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n.EPSINDO\Documents\"/>
    </mc:Choice>
  </mc:AlternateContent>
  <xr:revisionPtr revIDLastSave="0" documentId="13_ncr:1_{F44F338B-9523-492A-86E7-5E71F73B9DF6}" xr6:coauthVersionLast="47" xr6:coauthVersionMax="47" xr10:uidLastSave="{00000000-0000-0000-0000-000000000000}"/>
  <bookViews>
    <workbookView xWindow="-110" yWindow="-110" windowWidth="19420" windowHeight="10300" activeTab="2" xr2:uid="{847F0A78-F008-3645-9299-7B4BD8D76CEB}"/>
  </bookViews>
  <sheets>
    <sheet name="dc" sheetId="3" r:id="rId1"/>
    <sheet name="dc - store" sheetId="2" r:id="rId2"/>
    <sheet name="hw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55" i="2" l="1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<sst xmlns="http://schemas.openxmlformats.org/spreadsheetml/2006/main" count="11273" uniqueCount="2383">
  <si>
    <t>DC. SAT BANDUNG</t>
  </si>
  <si>
    <t>DC. SAT BANDUNG 2</t>
  </si>
  <si>
    <t>DC. SAT CIANJUR</t>
  </si>
  <si>
    <t>DC. SAT MANADO</t>
  </si>
  <si>
    <t>DC. SAT CILACAP</t>
  </si>
  <si>
    <t>DC. SAT PONTIANAK</t>
  </si>
  <si>
    <t>DC. SAT JEMBER</t>
  </si>
  <si>
    <t>DC. SAT BALARAJA</t>
  </si>
  <si>
    <t>DC. SAT JAMBI</t>
  </si>
  <si>
    <t>DC. SAT PALEMBANG</t>
  </si>
  <si>
    <t>DC. SAT KOTABUMI</t>
  </si>
  <si>
    <t>DC. SAT LAMPUNG</t>
  </si>
  <si>
    <t>DC. SAT KARAWANG</t>
  </si>
  <si>
    <t>DC. SAT SERANG</t>
  </si>
  <si>
    <t>Store Code</t>
  </si>
  <si>
    <t>Store Name</t>
  </si>
  <si>
    <t>DC Code</t>
  </si>
  <si>
    <t>DC Name</t>
  </si>
  <si>
    <t>Company Code</t>
  </si>
  <si>
    <t>Company Name</t>
  </si>
  <si>
    <t>1D01-Sentot Ali Basyah</t>
  </si>
  <si>
    <t>1DZ1</t>
  </si>
  <si>
    <t>Z001</t>
  </si>
  <si>
    <t>HO ALFAMART</t>
  </si>
  <si>
    <t>1D02-Candra-Pasir Putih</t>
  </si>
  <si>
    <t>1D05-Jensud 2-Jambi</t>
  </si>
  <si>
    <t>1D07-Letkol A. Tarmz Kdr</t>
  </si>
  <si>
    <t>1D09-SULTAN HASANUDIN-JMB</t>
  </si>
  <si>
    <t>1D11-Orang Kayo Hitam</t>
  </si>
  <si>
    <t>1D12-Psr Mdrn Kbn Handil</t>
  </si>
  <si>
    <t>1D21-Jendr A. Tholib-Jmb</t>
  </si>
  <si>
    <t>1D22-Karya Maju-Jmb</t>
  </si>
  <si>
    <t>1D25-PROF. DR. M. YAMIN</t>
  </si>
  <si>
    <t>1D26-Cokroaminoto</t>
  </si>
  <si>
    <t>1D27-Hmo Bafadhal</t>
  </si>
  <si>
    <t>1D28-Prof Dr M Yamin 2</t>
  </si>
  <si>
    <t>1D29-Cokroaminoto 2-Jmb</t>
  </si>
  <si>
    <t>1D31-Puri Mayang</t>
  </si>
  <si>
    <t>1D33-Skrd. Syahbuddin</t>
  </si>
  <si>
    <t>1D39-Simpang 3 Kopi</t>
  </si>
  <si>
    <t>1D40-Di. Panjaitan-Jambi</t>
  </si>
  <si>
    <t>1D41-Adam Malik-Jambi</t>
  </si>
  <si>
    <t>1D43-Paal Merah-Jmb</t>
  </si>
  <si>
    <t>1D50-Mh. Thamrin-Jambi</t>
  </si>
  <si>
    <t>1D56-Re. Martadinata</t>
  </si>
  <si>
    <t>1D58-Abunjani</t>
  </si>
  <si>
    <t>1D61-PATIMURA 4 [PTM4]</t>
  </si>
  <si>
    <t>1D63-MUARO BULIAN KM. 16</t>
  </si>
  <si>
    <t>1D68-Sungai Kambang</t>
  </si>
  <si>
    <t>1D70-Sengeti</t>
  </si>
  <si>
    <t>1D71-PERUM. VILLA KENALI [VLKL]</t>
  </si>
  <si>
    <t>1D73-Lebay Hasan</t>
  </si>
  <si>
    <t>1D74-Prof. Sri Soedewi</t>
  </si>
  <si>
    <t>1D75-Sarolangun 2</t>
  </si>
  <si>
    <t>1D76-Kapt. Patimura 5</t>
  </si>
  <si>
    <t>1D77-Jeramba Bolong 2</t>
  </si>
  <si>
    <t>1D78-Sultan Agung</t>
  </si>
  <si>
    <t>1D80-Tp. Sriwijaya</t>
  </si>
  <si>
    <t>1D81-RANG KAYO HITAM</t>
  </si>
  <si>
    <t>1D82-TEUKU UMAR</t>
  </si>
  <si>
    <t>1D84-Jensud Ii Bungo</t>
  </si>
  <si>
    <t>1D87-Hayam Wuruk 2</t>
  </si>
  <si>
    <t>1D88-Basarudin</t>
  </si>
  <si>
    <t>1D89-Muara Bulian</t>
  </si>
  <si>
    <t>1D90-Sri Sudewi-Bulian</t>
  </si>
  <si>
    <t>1D91-Tembesi 1</t>
  </si>
  <si>
    <t>1D92-Tembesi 2</t>
  </si>
  <si>
    <t>1D93-Mendalo Darat</t>
  </si>
  <si>
    <t>1D95-Sungai Rengas</t>
  </si>
  <si>
    <t>1D96-Penerokan</t>
  </si>
  <si>
    <t>1D99-Lingkar Barat</t>
  </si>
  <si>
    <t>1DA4-SENGETI 3 [SGT3]</t>
  </si>
  <si>
    <t>1DA5-Simpang Pal 10</t>
  </si>
  <si>
    <t>1DA6-Jembatan Mas</t>
  </si>
  <si>
    <t>1DA7-LINTAS SUMATERA I</t>
  </si>
  <si>
    <t>1DA8-Lintas Sumatera Ii</t>
  </si>
  <si>
    <t>1DA9-Lintas Sumatera 3</t>
  </si>
  <si>
    <t>1DB1-PAUH-SAROLANGUN</t>
  </si>
  <si>
    <t>1DB3-SINGKUT 2</t>
  </si>
  <si>
    <t>1DB5-Muara Bulian 2</t>
  </si>
  <si>
    <t>1DB6-Mendalo Indah</t>
  </si>
  <si>
    <t>1DC3-Mandiangin</t>
  </si>
  <si>
    <t>1DC5-Sumatera</t>
  </si>
  <si>
    <t>1DC7-RIMBO BUJANG IV [RMBIV]</t>
  </si>
  <si>
    <t>1DD1-JENSUD BANGKO</t>
  </si>
  <si>
    <t>1DD5-SIMPANG 4 PURNAMA</t>
  </si>
  <si>
    <t>1DD9-Depati Purbo</t>
  </si>
  <si>
    <t>1DE9-SUNGAI RENGAS 2</t>
  </si>
  <si>
    <t>1DF4-SIMPANG PELAWAN</t>
  </si>
  <si>
    <t>1DF8-Perumnas Pramuka</t>
  </si>
  <si>
    <t>1DG1-Sungai Bahar Unit V</t>
  </si>
  <si>
    <t>1DG2-Kesehatan</t>
  </si>
  <si>
    <t>1DH5-SIMPANG CIANJUR [SMCJ]</t>
  </si>
  <si>
    <t>1DI5-HM. YAMIN 2 BANGKO</t>
  </si>
  <si>
    <t>1DK6-KM 7 BUNGO</t>
  </si>
  <si>
    <t>1DK8-SUNGAI KAMBANG II</t>
  </si>
  <si>
    <t>1DM8-AGUS SALIM 2 [AGS2]</t>
  </si>
  <si>
    <t>1DM9-JELUTUNG</t>
  </si>
  <si>
    <t>1DN3-Gatot Subroto</t>
  </si>
  <si>
    <t>1DN4-Paal Lima</t>
  </si>
  <si>
    <t>1DN5-Soemantri Bojonegoro</t>
  </si>
  <si>
    <t>1DN6-Mayang</t>
  </si>
  <si>
    <t>1DN7-Talang Banjar</t>
  </si>
  <si>
    <t>1DN8-St. Baharudin</t>
  </si>
  <si>
    <t>1DN9-Alam Barajo</t>
  </si>
  <si>
    <t>1DO2-Rasau</t>
  </si>
  <si>
    <t>1DO4-Pematang Permai</t>
  </si>
  <si>
    <t>1DO9-Unit V - Tebo</t>
  </si>
  <si>
    <t>1DP3-Simpang Betung</t>
  </si>
  <si>
    <t>1DQ4-Spbu Bagan Pete</t>
  </si>
  <si>
    <t>1DQ5-Pandan Jaya</t>
  </si>
  <si>
    <t>1DQ6-Simpang Rambutan</t>
  </si>
  <si>
    <t>1DQ7-Jensud Tungkal</t>
  </si>
  <si>
    <t>1DQ8-Sungai Bahar Unit Vi</t>
  </si>
  <si>
    <t>1DQ9-Merlung</t>
  </si>
  <si>
    <t>1DR2-Pal 9</t>
  </si>
  <si>
    <t>1DR6-BRIGHT SPBU BRONI</t>
  </si>
  <si>
    <t>1DR8-JENSUD 2 TUNGKAL</t>
  </si>
  <si>
    <t>1DR9-TUNGKAL ILIR</t>
  </si>
  <si>
    <t>1DS1-SIMPANG TANGKIT</t>
  </si>
  <si>
    <t>1DS2-BRIGHT SPBU SEBAPO</t>
  </si>
  <si>
    <t>1DS3-SABAK BARAT</t>
  </si>
  <si>
    <t>1DS4-SIDO MUKTI</t>
  </si>
  <si>
    <t>1DS5-SABAK</t>
  </si>
  <si>
    <t>1DS7-KONI</t>
  </si>
  <si>
    <t>1DS8-PELABUHAN DAGANG</t>
  </si>
  <si>
    <t>1DS9-SAROLANGUN 3</t>
  </si>
  <si>
    <t>1DT1-BRONI 2</t>
  </si>
  <si>
    <t>1DT2-MANDIANGIN 2</t>
  </si>
  <si>
    <t>1DT3-PAUH 2 SAROLANGUN</t>
  </si>
  <si>
    <t>1J1X-BENGLE MAJALAYA</t>
  </si>
  <si>
    <t>1JZ1</t>
  </si>
  <si>
    <t>1J2Y-PATROL BARU</t>
  </si>
  <si>
    <t>1J4X-PATROL LOR</t>
  </si>
  <si>
    <t>1J5X-RAYA KARANGANYAR</t>
  </si>
  <si>
    <t>1J5Y-SINDANGLAYA TJ SIANG</t>
  </si>
  <si>
    <t>1J6X-MAKMURJAYA</t>
  </si>
  <si>
    <t>1J7X-GARDU WANAKERTA</t>
  </si>
  <si>
    <t>1J9X-GEMBOR GUNUNGSARI</t>
  </si>
  <si>
    <t>1P03-ADISUCIPTO KM 13</t>
  </si>
  <si>
    <t>1PZ1</t>
  </si>
  <si>
    <t>1P05-TRANS KALIMANTAN</t>
  </si>
  <si>
    <t>1P07-ADI SUCIPTO KM. 5</t>
  </si>
  <si>
    <t>1P09-GRIYA KORPRI SERDAM</t>
  </si>
  <si>
    <t>1P11-PERDAMAIAN</t>
  </si>
  <si>
    <t>1P17-SUNGAI RENGAS</t>
  </si>
  <si>
    <t>1P1C-Karya Baru</t>
  </si>
  <si>
    <t>1P1D-Kedamin Hulu</t>
  </si>
  <si>
    <t>1P1E-Simpang Tanjung Lay</t>
  </si>
  <si>
    <t>1P1F-Tanjung Puri</t>
  </si>
  <si>
    <t>1P1G-Pkp Mujahidin</t>
  </si>
  <si>
    <t>1P1H-Ladang Permai</t>
  </si>
  <si>
    <t>1P1I-Ulak Jaya</t>
  </si>
  <si>
    <t>1P1J-Tanjung Sekayam</t>
  </si>
  <si>
    <t>1P1K-Alianyang Kkr</t>
  </si>
  <si>
    <t>1P1M-Simpang 4 Kelam</t>
  </si>
  <si>
    <t>1P1N-Kapur Residence</t>
  </si>
  <si>
    <t>1P1O-SIANTAN HULU</t>
  </si>
  <si>
    <t>1P1P-BATU LAYANG</t>
  </si>
  <si>
    <t>1P21-PARIT MAYOR</t>
  </si>
  <si>
    <t>1P23-28 Oktober</t>
  </si>
  <si>
    <t>1P29-PERDANA SQUARE</t>
  </si>
  <si>
    <t>1P2A-Pal Tujuh</t>
  </si>
  <si>
    <t>1P3A-BRIGJEND KATAMSO</t>
  </si>
  <si>
    <t>1P3Y-RAYA SUNGAI DURI</t>
  </si>
  <si>
    <t>1P4E-TEBU [TPTK]</t>
  </si>
  <si>
    <t>1P4N-VETERAN SINGKAWANG</t>
  </si>
  <si>
    <t>1P4O-PUSAT DAMAI</t>
  </si>
  <si>
    <t>1P4T-SETAPUK BESAR</t>
  </si>
  <si>
    <t>1P4U-SENGKUANG</t>
  </si>
  <si>
    <t>1P4V-PARIT WAK GATAK</t>
  </si>
  <si>
    <t>1P4W-SUNGAI UKOI</t>
  </si>
  <si>
    <t>1P4X-AMBOYO INTI</t>
  </si>
  <si>
    <t>1P5B-TAYAN HULU</t>
  </si>
  <si>
    <t>1P5C-KAPUAS KANAN HULU</t>
  </si>
  <si>
    <t>1P60-SIMPANG 4 KAPUR</t>
  </si>
  <si>
    <t>1P70-MAYOR ALIANYANG</t>
  </si>
  <si>
    <t>1PC2-TPI KUBU RAYA</t>
  </si>
  <si>
    <t>1PD1-MASUKA</t>
  </si>
  <si>
    <t>1PG9-SUNGAI KAKAP [SKAK]</t>
  </si>
  <si>
    <t>1PI3-BATAS KOTA</t>
  </si>
  <si>
    <t>1PJ4-KAPUR KUBU RAYA [KPKR]</t>
  </si>
  <si>
    <t>1PK5-Tanjung Raya</t>
  </si>
  <si>
    <t>1PK6-AMBAWANG KUALA</t>
  </si>
  <si>
    <t>1PL6-SAMPIT KETAPANG</t>
  </si>
  <si>
    <t>1PM7-BUDI UTOMO</t>
  </si>
  <si>
    <t>1PP4-PARIT PANGERAN</t>
  </si>
  <si>
    <t>1PP5-Panglima Aim</t>
  </si>
  <si>
    <t>1PQ1-BENUA MELAYU DARAT</t>
  </si>
  <si>
    <t>1PU7-Simpang 3 Air Upas</t>
  </si>
  <si>
    <t>1PU9-Marau</t>
  </si>
  <si>
    <t>1PV1-PAYA KUMANG</t>
  </si>
  <si>
    <t>1PV2-PONTIANAK TIMUR</t>
  </si>
  <si>
    <t>1PV9-Sungai Gantang</t>
  </si>
  <si>
    <t>1PW1-Sungai Besar</t>
  </si>
  <si>
    <t>1PW2-Sungai Pelang</t>
  </si>
  <si>
    <t>1PW4-Ruko Mega Mall</t>
  </si>
  <si>
    <t>1PW5-Smpg Empat Tangaran</t>
  </si>
  <si>
    <t>1PW7-Siantan Tengah</t>
  </si>
  <si>
    <t>1PW8-Sukaharja</t>
  </si>
  <si>
    <t>1PW9-Istana Jaya Sandai</t>
  </si>
  <si>
    <t>1PX2-Delta Ketapang</t>
  </si>
  <si>
    <t>1PX3-Sisingamangaraja</t>
  </si>
  <si>
    <t>1PX4-Bani Amas</t>
  </si>
  <si>
    <t>1PX5-Bright Wahidin</t>
  </si>
  <si>
    <t>1PX6-Kedamin Hilir</t>
  </si>
  <si>
    <t>1PX7-Rahadi Usman</t>
  </si>
  <si>
    <t>1PX8-Nanga Silat</t>
  </si>
  <si>
    <t>1PX9-Kalimantan</t>
  </si>
  <si>
    <t>1PY2-Rafflesia Sepakat</t>
  </si>
  <si>
    <t>1PY3-Smpg Tunggal Bhakti</t>
  </si>
  <si>
    <t>1PY4-Siantan</t>
  </si>
  <si>
    <t>1PY5-Siantan Hilir</t>
  </si>
  <si>
    <t>1PY6-Serdam Sejahtera</t>
  </si>
  <si>
    <t>1PY8-Ampera Raya</t>
  </si>
  <si>
    <t>1PY9-Lingga</t>
  </si>
  <si>
    <t>1VP4-MERDEKA MARTAPURA BR</t>
  </si>
  <si>
    <t>1VZ1</t>
  </si>
  <si>
    <t>1VP6-MARGA JAYA</t>
  </si>
  <si>
    <t>1VP7-RATA AGUNG</t>
  </si>
  <si>
    <t>1VP8-GISTING ATAS</t>
  </si>
  <si>
    <t>1VP9-BK04/F</t>
  </si>
  <si>
    <t>1VQ2-KAGUNGAN TANGGAMUS</t>
  </si>
  <si>
    <t>1VQ5-NEGERI JAYA</t>
  </si>
  <si>
    <t>IVP6-Marga Jaya /F</t>
  </si>
  <si>
    <t>1Y07-Lembean Minut</t>
  </si>
  <si>
    <t>1YZ1</t>
  </si>
  <si>
    <t>1Y09-Mapanget Raya</t>
  </si>
  <si>
    <t>1Y22-W Monginsidi Bitung</t>
  </si>
  <si>
    <t>1Y26-Watutumou Minut</t>
  </si>
  <si>
    <t>1Y2L-Ranomuut Manado</t>
  </si>
  <si>
    <t>1Y2S-Madidir Siswa</t>
  </si>
  <si>
    <t>1Y2Z-Tilote Tilango</t>
  </si>
  <si>
    <t>1Y3C-Nagara Bolmut</t>
  </si>
  <si>
    <t>1Y3D-Padang Bolmut</t>
  </si>
  <si>
    <t>1Y3F-Trans Kauditan</t>
  </si>
  <si>
    <t>1Y3H-Girian Weru</t>
  </si>
  <si>
    <t>1Y3J-Bulawan</t>
  </si>
  <si>
    <t>1Y3K-New Tataaran</t>
  </si>
  <si>
    <t>1Y3L-New Citraland</t>
  </si>
  <si>
    <t>1Y3M-Musa Kaluku</t>
  </si>
  <si>
    <t>1Y3N-Tabongo Gorontalo</t>
  </si>
  <si>
    <t>1Y3O-Botu Pingge</t>
  </si>
  <si>
    <t>1Y3P-Batu Putih</t>
  </si>
  <si>
    <t>1Y3Q-Matani Satu</t>
  </si>
  <si>
    <t>1Y3R-Tinelo Gorontalo</t>
  </si>
  <si>
    <t>1Y3T-Girian Bawah</t>
  </si>
  <si>
    <t>1Y3U-Nataan Mitra</t>
  </si>
  <si>
    <t>1Y3V-Lobu Mitra</t>
  </si>
  <si>
    <t>1Y3W-Ratatotok Mitra</t>
  </si>
  <si>
    <t>1Y3X-Batulintik Bintauna</t>
  </si>
  <si>
    <t>1Y3Y-Sangkub Dua Bolmut</t>
  </si>
  <si>
    <t>1Y3Z-Samratulangi Bitung</t>
  </si>
  <si>
    <t>1Y47-ARNOLD MONOMUTU MINUT</t>
  </si>
  <si>
    <t>1Y4A-Matuari Tengah</t>
  </si>
  <si>
    <t>1Y4B-Bintauna Bolmut</t>
  </si>
  <si>
    <t>1Y4C-Padang Barat Bolmut</t>
  </si>
  <si>
    <t>1Y4D-Sahmina Nur Limboto</t>
  </si>
  <si>
    <t>1Y4E-Girian Atas</t>
  </si>
  <si>
    <t>1Y4G-Usman Isa Gto</t>
  </si>
  <si>
    <t>1Y4H-Buladu Gto</t>
  </si>
  <si>
    <t>1Y4J-Sarapung</t>
  </si>
  <si>
    <t>1Y4K-Bndr Sam Ratulangi 2</t>
  </si>
  <si>
    <t>1Y4L-Batu Lubang Lembeh</t>
  </si>
  <si>
    <t>1Y4M-Koka Mapanget</t>
  </si>
  <si>
    <t>1Y4N-Papusungan Lembeh</t>
  </si>
  <si>
    <t>1Y4O-Tamansari</t>
  </si>
  <si>
    <t>1Y4P-Tolangohula Lakea</t>
  </si>
  <si>
    <t>1Y4Q-POIGAR MINSEL</t>
  </si>
  <si>
    <t>1Y4R-Tawaang Minsel</t>
  </si>
  <si>
    <t>1Y4T-Roki Katily Telaga</t>
  </si>
  <si>
    <t>1Y4U-Ringroad Wanea</t>
  </si>
  <si>
    <t>1Y4V-Hunggaluwa Limboto</t>
  </si>
  <si>
    <t>1Y55-PARDONG BITUNG</t>
  </si>
  <si>
    <t>1Y5D-IR. SOEKARNO</t>
  </si>
  <si>
    <t>1Y5E-Gandaria GPI Manado</t>
  </si>
  <si>
    <t>1Y5F-UWURAN AMURANG</t>
  </si>
  <si>
    <t>1Y5I-Riong Road Dua Manado</t>
  </si>
  <si>
    <t>1Y5J-Madidir Unet</t>
  </si>
  <si>
    <t>1Y5P-MANEMBO - NEMBO</t>
  </si>
  <si>
    <t>1Y61-Woloan Tomohon</t>
  </si>
  <si>
    <t>1Y64-Sagerat Bitung</t>
  </si>
  <si>
    <t>1Y6L-TAMAN KESATUAN BANGSA</t>
  </si>
  <si>
    <t>1Y6Q-Matani Minsel</t>
  </si>
  <si>
    <t>1Y6S-PARUNGI GORONTALO</t>
  </si>
  <si>
    <t>1Y6T-WANGURER BARAT</t>
  </si>
  <si>
    <t>1Y6U-Bulotalangi Barat</t>
  </si>
  <si>
    <t>1Y6V-Watudambo Kauditan</t>
  </si>
  <si>
    <t>1Y6W-TALAWAAN MINUT</t>
  </si>
  <si>
    <t>1Y6Y-TUMALINTUNG KAUDITAN</t>
  </si>
  <si>
    <t>1Y7E-Dahlia GPI/F</t>
  </si>
  <si>
    <t>1Y7F-Kalasey Minahasa</t>
  </si>
  <si>
    <t>1Y7G-Wangurer Erpak</t>
  </si>
  <si>
    <t>1Y7I-PILOBUHUTA GORONTALO</t>
  </si>
  <si>
    <t>1Y7J-TOLINGGULA GORUT</t>
  </si>
  <si>
    <t>1Y7K-PONE GORONTALO</t>
  </si>
  <si>
    <t>1Y7L-LUHU GORONTALO</t>
  </si>
  <si>
    <t>1Y7M-AA MARAMIS MAPANGET</t>
  </si>
  <si>
    <t>1Y7N-IR SOEKARNO AIRMADIDI</t>
  </si>
  <si>
    <t>1Y7O-RAYA IR. SOEKARNO</t>
  </si>
  <si>
    <t>1Y7P-IR. SOEKARNO 138</t>
  </si>
  <si>
    <t>1Y7Q-KS Tubun 119</t>
  </si>
  <si>
    <t>1Y7R-Kolongan Talawaan</t>
  </si>
  <si>
    <t>1Y7S-Palelon Minsel</t>
  </si>
  <si>
    <t>1Y86-Walian Tomohon</t>
  </si>
  <si>
    <t>1Y87-Kairagi 1 Manado</t>
  </si>
  <si>
    <t>1Y8A-Touliang Oki</t>
  </si>
  <si>
    <t>1Y8B-Sawangan Tombulu</t>
  </si>
  <si>
    <t>1Y8C-Tuminting Manado</t>
  </si>
  <si>
    <t>1Y8G-Titiwungen Utara</t>
  </si>
  <si>
    <t>1Y8H-PENTADIO TIMUR</t>
  </si>
  <si>
    <t>1YB8-ARIE LASUT MANADO</t>
  </si>
  <si>
    <t>1YJ6-Kaidipang Bolmut</t>
  </si>
  <si>
    <t>1YK8-Ibolian Bolmong</t>
  </si>
  <si>
    <t>1YK9-Dumoga Satu Bolmong</t>
  </si>
  <si>
    <t>1YL1-TOMBOLIKAT BOLTIM</t>
  </si>
  <si>
    <t>1YP7-JEND SUD LIMBOTO</t>
  </si>
  <si>
    <t>1YS2-Kleak Manado</t>
  </si>
  <si>
    <t>1YU2-Thayeb M Gobel</t>
  </si>
  <si>
    <t>2GA5-SIMPANG 4 BANJAR</t>
  </si>
  <si>
    <t>2GZ1</t>
  </si>
  <si>
    <t>2GAA-BUMI JAYA CIRUAS</t>
  </si>
  <si>
    <t>2GAC-RSUD ADJI DARMO</t>
  </si>
  <si>
    <t>2GAF-BRIGHT SPBU BOLANG</t>
  </si>
  <si>
    <t>2GAG-SUKAMAJULEBAK</t>
  </si>
  <si>
    <t>2GAH-KEPANDEAN</t>
  </si>
  <si>
    <t>2GO2-KSB RIYADHUSOLIHIIN</t>
  </si>
  <si>
    <t>2GX1-SYEKH NAWAWI POLDA</t>
  </si>
  <si>
    <t>2GX2-SIMPANG BANTEN LAMA</t>
  </si>
  <si>
    <t>2GX3-PALEMPAT SERANG</t>
  </si>
  <si>
    <t>2GX5-PURI SAVA SUKAMAJU</t>
  </si>
  <si>
    <t>2GX6-BAYAH GRIYA PERMAI</t>
  </si>
  <si>
    <t>2GX7-SAJIRA LEBAK</t>
  </si>
  <si>
    <t>2GX8-MALINGPING SELATAN</t>
  </si>
  <si>
    <t>2GX9-KOSAMBI RONYOK ANYER</t>
  </si>
  <si>
    <t>2GY1-PAGELARAN MALINGPING</t>
  </si>
  <si>
    <t>2GY2-MALANG NENGAH</t>
  </si>
  <si>
    <t>2GY3-KP JANGAN [KPJA]</t>
  </si>
  <si>
    <t>2GY4-TERMINAL EKSEKUTIF</t>
  </si>
  <si>
    <t>2GY5-BANDULU</t>
  </si>
  <si>
    <t>2GY6-CITOREK</t>
  </si>
  <si>
    <t>2GY7-KEBON RATU</t>
  </si>
  <si>
    <t>2GY8-BANJAR IRIGASI</t>
  </si>
  <si>
    <t>2GY9-RANCA PALUPUH</t>
  </si>
  <si>
    <t>T921-BROWN STONE</t>
  </si>
  <si>
    <t>T377-CARINGIN</t>
  </si>
  <si>
    <t>T409-TAMAN WIDYA</t>
  </si>
  <si>
    <t>T667-MAYOR WIDAGDO</t>
  </si>
  <si>
    <t>T895-MENES</t>
  </si>
  <si>
    <t>T943-TIRTAYASA 2</t>
  </si>
  <si>
    <t>2J22-Cikawung Nyalindung</t>
  </si>
  <si>
    <t>2JZ1</t>
  </si>
  <si>
    <t>2J29-CIGOMBONG KM 23</t>
  </si>
  <si>
    <t>2J2B-GEDUK PALASARI</t>
  </si>
  <si>
    <t>2J42-LENGKONG</t>
  </si>
  <si>
    <t>2J45-KERTARAHARJA</t>
  </si>
  <si>
    <t>2J49-CIKAKAK</t>
  </si>
  <si>
    <t>2J53-CIJAMBU SUKASARI</t>
  </si>
  <si>
    <t>2J62-Titisan 2</t>
  </si>
  <si>
    <t>2J7A-CIBURUY BOHLAM</t>
  </si>
  <si>
    <t>2J99-Prianganjaya</t>
  </si>
  <si>
    <t>2JA2-Bantarsari Pabuaran</t>
  </si>
  <si>
    <t>2JA4-Makasari</t>
  </si>
  <si>
    <t>2JA7-Sukaluyu 2</t>
  </si>
  <si>
    <t>2JE4-Bunar Hegarmanah</t>
  </si>
  <si>
    <t>2JI8-Cicariang Jambudipa</t>
  </si>
  <si>
    <t>2JK8-Alun Alun Cibeber</t>
  </si>
  <si>
    <t>2JL2-RAYA CIBADAK /F</t>
  </si>
  <si>
    <t>2JL3-Cipendawa Pacet</t>
  </si>
  <si>
    <t>2JL4-Mekarlaksana Cikadu</t>
  </si>
  <si>
    <t>2JL5-Balegede Naringgul</t>
  </si>
  <si>
    <t>2JL6-Wangun Jaya</t>
  </si>
  <si>
    <t>2JL7-Cikidang Moch Ali</t>
  </si>
  <si>
    <t>2JL8-Sayang Cianjur</t>
  </si>
  <si>
    <t>2JL9-Spbu Cicareuh</t>
  </si>
  <si>
    <t>2JM1-RAYA SURADE</t>
  </si>
  <si>
    <t>2JM4-Siti Jenab 77</t>
  </si>
  <si>
    <t>2JM5-Moch Yamin 45</t>
  </si>
  <si>
    <t>2JM6-Kampung Cikidang</t>
  </si>
  <si>
    <t>2JM7-Ruko Panembong</t>
  </si>
  <si>
    <t>2JM8-Raya Bojong Genteng</t>
  </si>
  <si>
    <t>2JM9-Lampegan Cibokor</t>
  </si>
  <si>
    <t>2JN1-Baros Cianjur</t>
  </si>
  <si>
    <t>2JN2-Karang Nunggal</t>
  </si>
  <si>
    <t>2JN7-Cikanyere Sukaresmi</t>
  </si>
  <si>
    <t>2JN8-Raya Kalapa Nunggal</t>
  </si>
  <si>
    <t>2JN9-Spbu Lingkar Cianjur</t>
  </si>
  <si>
    <t>2JO1-Jl Pramuka Cianjur</t>
  </si>
  <si>
    <t>2JO2-Gudang Cikalong</t>
  </si>
  <si>
    <t>2JO3-Panembong Mekarsari</t>
  </si>
  <si>
    <t>2JO4-Cisaat Sabandar</t>
  </si>
  <si>
    <t>2JO5-Rancaoray Nyalindung</t>
  </si>
  <si>
    <t>2JO6-Cibarengkok Cianjur</t>
  </si>
  <si>
    <t>2JO7-Karangjaya Citambur</t>
  </si>
  <si>
    <t>2JO9-CILETUH CIDERUM</t>
  </si>
  <si>
    <t>2JP4-RY CIKIDANG CIKIRAY</t>
  </si>
  <si>
    <t>2JP5-RY PRAMUKA</t>
  </si>
  <si>
    <t>2JP7-BOBOJONG MANDE</t>
  </si>
  <si>
    <t>2JP8-KANTOR POS CISARUA</t>
  </si>
  <si>
    <t>2JQ3-RAYA WARUNG KONDANG</t>
  </si>
  <si>
    <t>2JQ5-GOMBONG CIANJUR</t>
  </si>
  <si>
    <t>2JQ6-RINDU ALAM</t>
  </si>
  <si>
    <t>2JQ7-NANGGALAMEKAR</t>
  </si>
  <si>
    <t>2JQ8-CIHERANG KRGTENGAH</t>
  </si>
  <si>
    <t>2JQ9-CIBEUREUM CISARUA</t>
  </si>
  <si>
    <t>2JR2-ARWINDA SUKATARIS</t>
  </si>
  <si>
    <t>2JR3-REST AREA CIANJUR/F</t>
  </si>
  <si>
    <t>2JR5-BENTENG BOGOR</t>
  </si>
  <si>
    <t>2JR6-RAWA GEDE /F</t>
  </si>
  <si>
    <t>2JR7-SUKASIRNA LELES/F</t>
  </si>
  <si>
    <t>2JR8-RAYA ABDULLAH BINNUH/F</t>
  </si>
  <si>
    <t>2JR9-KARANG POTONG</t>
  </si>
  <si>
    <t>2JS1-KAMPUNG CIBUNGUR /F</t>
  </si>
  <si>
    <t>2JS2-KUBANG PASIRKUDA /F</t>
  </si>
  <si>
    <t>2JS3-PONDOKKASO TENGAH</t>
  </si>
  <si>
    <t>2JS4-CIWARU CIEMAS</t>
  </si>
  <si>
    <t>2JS8-RAYA PUNCAK 96</t>
  </si>
  <si>
    <t>2JS9-PASIRHALANG SUKARAJA</t>
  </si>
  <si>
    <t>2JT2-CINAGEN NAGRAKSARI/F</t>
  </si>
  <si>
    <t>2JT4-PASIRNANGKA</t>
  </si>
  <si>
    <t>2JT6-TUGU SELATAN</t>
  </si>
  <si>
    <t>2JT8-SOLOKPANDAN CIANJUR</t>
  </si>
  <si>
    <t>2JT9-CISARUA SELABINTANA</t>
  </si>
  <si>
    <t>2JU5-TEGALLEGA LENGKONG</t>
  </si>
  <si>
    <t>2JU6-CIKUPA LEBAKSARI</t>
  </si>
  <si>
    <t>2JU7-JATISARI</t>
  </si>
  <si>
    <t>2JU8-BRIGHT WARUNGKIARA</t>
  </si>
  <si>
    <t>2JV5-BENGKOK SUKALUYU</t>
  </si>
  <si>
    <t>2JV6-CIPAMUTIH CIAMBAR</t>
  </si>
  <si>
    <t>2JV7-CIJANGKAR NYALINDUNG</t>
  </si>
  <si>
    <t>2JV8-RAYA KALIBUNDER</t>
  </si>
  <si>
    <t>2JV9-RAYA CIREUNGHAS/F</t>
  </si>
  <si>
    <t>2JW2-GIRIJAYA NAGRAK</t>
  </si>
  <si>
    <t>2JW3-SUKANAGALIH PACET</t>
  </si>
  <si>
    <t>2JW4-CIPEUNDEUY SURADE/F</t>
  </si>
  <si>
    <t>2JW6-RAYA BOJONGPICUNG</t>
  </si>
  <si>
    <t>2JW7-CIHANYAWAR NAGRAK</t>
  </si>
  <si>
    <t>2JW8-KP BOJONG GENTENG/F [KBGG]</t>
  </si>
  <si>
    <t>2JW9-PURWASEDAR/F</t>
  </si>
  <si>
    <t>2JX2-JOGLO SUKARESMI</t>
  </si>
  <si>
    <t>2JX3-LOJI BATULAWANG</t>
  </si>
  <si>
    <t>2JX4-NAGRAKSARI/F</t>
  </si>
  <si>
    <t>2JX5-AKSES TOL CARINGIN</t>
  </si>
  <si>
    <t>2JX6-CILEUTIK CIRACAP/F</t>
  </si>
  <si>
    <t>2JX7-KAMPUNG NYALINDUNG/F [KNNG]</t>
  </si>
  <si>
    <t>2JX8-CITARIK PALABUHAN</t>
  </si>
  <si>
    <t>2JX9-PERINTIS CIBADAK/F [PSCK]</t>
  </si>
  <si>
    <t>2JY1-CARINGIN KARET</t>
  </si>
  <si>
    <t>2JY3-SWAKARYA SURADE</t>
  </si>
  <si>
    <t>2JY7-CIHEULANG CIBADAK</t>
  </si>
  <si>
    <t>2JY9-BRIGHT BOJONG GENTENG</t>
  </si>
  <si>
    <t>2JZ2-IR. H. DJUANDA 01/F</t>
  </si>
  <si>
    <t>2JZ3-SUKATANI PARAKANSALAK</t>
  </si>
  <si>
    <t>2JZ4-CIKONDANG CIBEBER/F</t>
  </si>
  <si>
    <t>2JZ6-RAYA BOJONGLONGOK</t>
  </si>
  <si>
    <t>N222-Arif Rahman Hakim</t>
  </si>
  <si>
    <t>N233-Sipon</t>
  </si>
  <si>
    <t>N280-Perintis Kemerdekaan</t>
  </si>
  <si>
    <t>N324-TANGGEUNG</t>
  </si>
  <si>
    <t>N325-SINDANG BARANG</t>
  </si>
  <si>
    <t>N345-Aria Cikondang</t>
  </si>
  <si>
    <t>N351-Sadewata</t>
  </si>
  <si>
    <t>N360-Cijagang (Cikundul)</t>
  </si>
  <si>
    <t>N373-Cugenang</t>
  </si>
  <si>
    <t>N407-Tajur Halang</t>
  </si>
  <si>
    <t>N426-Citiis</t>
  </si>
  <si>
    <t>N473-Moh.Ali</t>
  </si>
  <si>
    <t>N478-BOJONG SABANDAR</t>
  </si>
  <si>
    <t>N479-Lanjung Mande</t>
  </si>
  <si>
    <t>N480-Warung Danas</t>
  </si>
  <si>
    <t>N521-Limbangan Sari</t>
  </si>
  <si>
    <t>N563-Mareleng</t>
  </si>
  <si>
    <t>N594-Kandang Sapi 2</t>
  </si>
  <si>
    <t>N620-Songgom</t>
  </si>
  <si>
    <t>N621-Sukaluyu Selajambe</t>
  </si>
  <si>
    <t>N627-Cibenda</t>
  </si>
  <si>
    <t>N632-BAYUBUD</t>
  </si>
  <si>
    <t>N636-Cilaku Kaum</t>
  </si>
  <si>
    <t>N637-Nagrak</t>
  </si>
  <si>
    <t>N639-Tegalega</t>
  </si>
  <si>
    <t>N641-Simpang Raya Cipanas</t>
  </si>
  <si>
    <t>N658-Cipetir Haurwangi</t>
  </si>
  <si>
    <t>N673-Cikaret</t>
  </si>
  <si>
    <t>X001-Cinagen</t>
  </si>
  <si>
    <t>X007-Empang Plbhn Ratu</t>
  </si>
  <si>
    <t>X008-Bhayangkara Pbtu</t>
  </si>
  <si>
    <t>X014-Lingkar Selatan</t>
  </si>
  <si>
    <t>X017-Cikembar Skbm</t>
  </si>
  <si>
    <t>X022-Pelabuhan Ratu I</t>
  </si>
  <si>
    <t>X028-Sagaranten</t>
  </si>
  <si>
    <t>X029-Pemuda</t>
  </si>
  <si>
    <t>X032-Raya Rambay</t>
  </si>
  <si>
    <t>X033-Cigunung</t>
  </si>
  <si>
    <t>X035-Surya Kencana</t>
  </si>
  <si>
    <t>X036-Gn Puyuh Bhayangkara</t>
  </si>
  <si>
    <t>X045-Kadupugur</t>
  </si>
  <si>
    <t>X047-Primer Cibadak</t>
  </si>
  <si>
    <t>X049-Kr Tengah 3</t>
  </si>
  <si>
    <t>X055-Parung Kuda 2</t>
  </si>
  <si>
    <t>X059-Cidahu</t>
  </si>
  <si>
    <t>X060-Jl.Siliwangi</t>
  </si>
  <si>
    <t>X061-Pakuwon</t>
  </si>
  <si>
    <t>X064-Kp Benda 3</t>
  </si>
  <si>
    <t>X067-Kampung Benda</t>
  </si>
  <si>
    <t>X068-Kamp Benda 2</t>
  </si>
  <si>
    <t>X069-Cigombong Lido</t>
  </si>
  <si>
    <t>X078-Palasari</t>
  </si>
  <si>
    <t>X079-Mariwati</t>
  </si>
  <si>
    <t>X080-Pertigaan Loji</t>
  </si>
  <si>
    <t>X090-Cisarua 2</t>
  </si>
  <si>
    <t>X094-Gadog</t>
  </si>
  <si>
    <t>X098-Kopo Cisarua</t>
  </si>
  <si>
    <t>X101-Ciherang Pacet</t>
  </si>
  <si>
    <t>X213-Sindangsari Plbh 2</t>
  </si>
  <si>
    <t>X214-Garuda Baros</t>
  </si>
  <si>
    <t>X215-Cisarua (Ex Alex)</t>
  </si>
  <si>
    <t>X217-Lingkar Selatan 2</t>
  </si>
  <si>
    <t>X455-Cikukulu Skbm</t>
  </si>
  <si>
    <t>X486-Bagbagan Pl Ratu</t>
  </si>
  <si>
    <t>X494-Ciutara</t>
  </si>
  <si>
    <t>X497-Hanjawar 2</t>
  </si>
  <si>
    <t>X502-Sukasirna Cikidang</t>
  </si>
  <si>
    <t>X518-Parung Cabok</t>
  </si>
  <si>
    <t>X522-Cimanggu Sukabumi</t>
  </si>
  <si>
    <t>X534-Gunung Guruh</t>
  </si>
  <si>
    <t>X536-Ancaeun</t>
  </si>
  <si>
    <t>X542-Ra Kosasih 2</t>
  </si>
  <si>
    <t>X544-Sukaraja 2</t>
  </si>
  <si>
    <t>X552-Ra Kosasih 1</t>
  </si>
  <si>
    <t>X554-Pelda Suryanta</t>
  </si>
  <si>
    <t>X556-Pramuka Skbm</t>
  </si>
  <si>
    <t>X559-Pembangunan</t>
  </si>
  <si>
    <t>X560-Baros Jayaraksa</t>
  </si>
  <si>
    <t>X561-Sarasa</t>
  </si>
  <si>
    <t>X571-Buni Asih</t>
  </si>
  <si>
    <t>X572-Kalibunder</t>
  </si>
  <si>
    <t>X577-Cisolok Sukabumi</t>
  </si>
  <si>
    <t>X668-Sukamukti Waluran</t>
  </si>
  <si>
    <t>X687-CITANGLAR</t>
  </si>
  <si>
    <t>B042-Cileunyi</t>
  </si>
  <si>
    <t>BZ01</t>
  </si>
  <si>
    <t>B059-Cimalaka</t>
  </si>
  <si>
    <t>B081-Cicaheum</t>
  </si>
  <si>
    <t>B087-Jatihandap</t>
  </si>
  <si>
    <t>B151-Samarang Garut</t>
  </si>
  <si>
    <t>B190-ANTAPANI CICAHEUM</t>
  </si>
  <si>
    <t>B204-SADANG SERANG</t>
  </si>
  <si>
    <t>B219-Banjaran Arjasari</t>
  </si>
  <si>
    <t>B237-Cisirung Palasari</t>
  </si>
  <si>
    <t>B249-Cimuncang</t>
  </si>
  <si>
    <t>B253-Karapitan</t>
  </si>
  <si>
    <t>B279-Cibiru Hilir</t>
  </si>
  <si>
    <t>B285-Serma Muchtar</t>
  </si>
  <si>
    <t>B295-Sayang</t>
  </si>
  <si>
    <t>B312-Warung Cina</t>
  </si>
  <si>
    <t>B332-Cikutra 3</t>
  </si>
  <si>
    <t>B346-Cikutra 4</t>
  </si>
  <si>
    <t>B393-Bkr</t>
  </si>
  <si>
    <t>B418-Cinehel</t>
  </si>
  <si>
    <t>B432-M.Toha 4</t>
  </si>
  <si>
    <t>B446-Dangdeur 2</t>
  </si>
  <si>
    <t>B450-Sukamanah Majalaya</t>
  </si>
  <si>
    <t>B459-Sukamiskin</t>
  </si>
  <si>
    <t>B471-A Yani Ciwalen</t>
  </si>
  <si>
    <t>B473-Martanegara 2</t>
  </si>
  <si>
    <t>B476-Pameungpeuk Banjaran</t>
  </si>
  <si>
    <t>B487-Suci Garut</t>
  </si>
  <si>
    <t>B489-Cipasir</t>
  </si>
  <si>
    <t>B490-Rancaekek Km 23</t>
  </si>
  <si>
    <t>B520-Cibulareng</t>
  </si>
  <si>
    <t>B525-Ciawi Timur</t>
  </si>
  <si>
    <t>B530-Simp Pamijahan</t>
  </si>
  <si>
    <t>B535-Bojongloa Rancaekek</t>
  </si>
  <si>
    <t>B541-Paledang</t>
  </si>
  <si>
    <t>B547-Pegadaian</t>
  </si>
  <si>
    <t>B548-Cimanganten</t>
  </si>
  <si>
    <t>B557-Bungbulang</t>
  </si>
  <si>
    <t>B566-Rancaekek Km 17</t>
  </si>
  <si>
    <t>B568-Mulya Sari</t>
  </si>
  <si>
    <t>B570-Pasir Endah</t>
  </si>
  <si>
    <t>B575-Jongor</t>
  </si>
  <si>
    <t>B579-CEMPAKA ARUM</t>
  </si>
  <si>
    <t>B588-Simp Dayeuh Kolot</t>
  </si>
  <si>
    <t>B592-Bojong Buah Dua</t>
  </si>
  <si>
    <t>B606-Babakan Seureh</t>
  </si>
  <si>
    <t>B619-Cimanuk 336</t>
  </si>
  <si>
    <t>B621-Cingised</t>
  </si>
  <si>
    <t>B623-Pembangunan 43</t>
  </si>
  <si>
    <t>B626-Cimaung</t>
  </si>
  <si>
    <t>B629-Citaman Nagreg</t>
  </si>
  <si>
    <t>B630-Logam</t>
  </si>
  <si>
    <t>B632-Cipatujah</t>
  </si>
  <si>
    <t>B633-Soeta 725</t>
  </si>
  <si>
    <t>B635-Batununggal</t>
  </si>
  <si>
    <t>B643-Kiaracondong 432</t>
  </si>
  <si>
    <t>B644-Tanjung Laya</t>
  </si>
  <si>
    <t>B645-Sukarame</t>
  </si>
  <si>
    <t>B650-Salawu</t>
  </si>
  <si>
    <t>B655-TERUSAN MARTANEGARA</t>
  </si>
  <si>
    <t>B656-Talun Sari</t>
  </si>
  <si>
    <t>B662-Lodaya</t>
  </si>
  <si>
    <t>B665-Lengkong Besar 101B</t>
  </si>
  <si>
    <t>B666-Gobras</t>
  </si>
  <si>
    <t>B672-Laswi Baleendah</t>
  </si>
  <si>
    <t>B673-Kawungsari</t>
  </si>
  <si>
    <t>B682-Metro Indah Mall</t>
  </si>
  <si>
    <t>B684-Laswi 56</t>
  </si>
  <si>
    <t>B687-Buah Batu 235</t>
  </si>
  <si>
    <t>B690-Kiaracondong 236</t>
  </si>
  <si>
    <t>B693-Kiaracondong 427</t>
  </si>
  <si>
    <t>B697-Warung Peuteuy</t>
  </si>
  <si>
    <t>B698-Pasanggrahan</t>
  </si>
  <si>
    <t>B699-Cidatar</t>
  </si>
  <si>
    <t>B702-Karang Mulya</t>
  </si>
  <si>
    <t>B708-Rancabuaya</t>
  </si>
  <si>
    <t>B712-Limbangan 89</t>
  </si>
  <si>
    <t>B714-Moch Ramdhan 46</t>
  </si>
  <si>
    <t>B715-A H Nasution 319</t>
  </si>
  <si>
    <t>B716-Pacuan Kuda 52</t>
  </si>
  <si>
    <t>B719-Dago Pakar 2</t>
  </si>
  <si>
    <t>B723-CINANGKA 27A</t>
  </si>
  <si>
    <t>B725-Ujung Berung 121</t>
  </si>
  <si>
    <t>B729-Cikoneng Bojongsoang</t>
  </si>
  <si>
    <t>B730-Karapitan 112</t>
  </si>
  <si>
    <t>B732-Soeta 489</t>
  </si>
  <si>
    <t>B736-Jupiter Ix</t>
  </si>
  <si>
    <t>B737-Gedebage Selatan 205</t>
  </si>
  <si>
    <t>B738-Bkr 131</t>
  </si>
  <si>
    <t>B740-Angkrek 2</t>
  </si>
  <si>
    <t>B741-A H Nasution Km 7</t>
  </si>
  <si>
    <t>B742-Gedebage Tengah</t>
  </si>
  <si>
    <t>B747-Sapan Cagak</t>
  </si>
  <si>
    <t>B748-Ters Jakarta 186</t>
  </si>
  <si>
    <t>B749-Kosar</t>
  </si>
  <si>
    <t>B756-Sinergi Antapani</t>
  </si>
  <si>
    <t>B761-Gatsu 49</t>
  </si>
  <si>
    <t>B767-Srimahi 42</t>
  </si>
  <si>
    <t>B773-Gatsu 255</t>
  </si>
  <si>
    <t>B774-Riau 162</t>
  </si>
  <si>
    <t>B775-Cipanas 66</t>
  </si>
  <si>
    <t>B776-A Yani 419</t>
  </si>
  <si>
    <t>B777-H Hasan</t>
  </si>
  <si>
    <t>B779-Ciwalen 26</t>
  </si>
  <si>
    <t>B780-Padasuka 41</t>
  </si>
  <si>
    <t>B781-Sukawening</t>
  </si>
  <si>
    <t>B820-Cileunyi 905</t>
  </si>
  <si>
    <t>B880-Cibaduyut</t>
  </si>
  <si>
    <t>B882-Soeta</t>
  </si>
  <si>
    <t>B893-Golden Flower</t>
  </si>
  <si>
    <t>B897-Cikawao 33</t>
  </si>
  <si>
    <t>B901-Regol</t>
  </si>
  <si>
    <t>B902-Wangisagara</t>
  </si>
  <si>
    <t>B904-Ciluluk Cijapati</t>
  </si>
  <si>
    <t>B925-Jagabaya</t>
  </si>
  <si>
    <t>B926-Banjaran 234</t>
  </si>
  <si>
    <t>B933-Jatimulya</t>
  </si>
  <si>
    <t>B934-Kiangroke</t>
  </si>
  <si>
    <t>B935-Buanasari</t>
  </si>
  <si>
    <t>B937-Karawitan 64</t>
  </si>
  <si>
    <t>B941-Patrol Baleendah</t>
  </si>
  <si>
    <t>B942-Bojongsoang 187</t>
  </si>
  <si>
    <t>B951-Cihampelas 294</t>
  </si>
  <si>
    <t>B952-Bojong Peuteuy</t>
  </si>
  <si>
    <t>B953-Titiran 5A</t>
  </si>
  <si>
    <t>B955-Cipaku Ebah</t>
  </si>
  <si>
    <t>B956-Samarang Awi</t>
  </si>
  <si>
    <t>B958-Riung Bandung 2</t>
  </si>
  <si>
    <t>B959-Palabuan Sumedang</t>
  </si>
  <si>
    <t>B961-Cinanjung</t>
  </si>
  <si>
    <t>B962-Nami Calung</t>
  </si>
  <si>
    <t>B964-Kawaluyaan 26</t>
  </si>
  <si>
    <t>B965-Riau 55</t>
  </si>
  <si>
    <t>B966-Warung Ketan</t>
  </si>
  <si>
    <t>B971-Cipamokolan 257</t>
  </si>
  <si>
    <t>B974-Veteran 40</t>
  </si>
  <si>
    <t>B981-Pangeran Sugih</t>
  </si>
  <si>
    <t>B982-Parigi Sumedang</t>
  </si>
  <si>
    <t>B985-Tadjimalela 2</t>
  </si>
  <si>
    <t>B989-Cimuja</t>
  </si>
  <si>
    <t>B990-Lampegan</t>
  </si>
  <si>
    <t>B991-Gatsu 269</t>
  </si>
  <si>
    <t>B997-Malayu Samarang</t>
  </si>
  <si>
    <t>B998-Cimalaka 2</t>
  </si>
  <si>
    <t>BC03-Neglasari</t>
  </si>
  <si>
    <t>BC04-Sucinaraja</t>
  </si>
  <si>
    <t>BC05-Cimekar</t>
  </si>
  <si>
    <t>BC06-Cibodas Cikajang 2</t>
  </si>
  <si>
    <t>BC07-Tangsimekar</t>
  </si>
  <si>
    <t>BC15-Panggilingan</t>
  </si>
  <si>
    <t>BC16-Gudang</t>
  </si>
  <si>
    <t>BC17-Imbanagara 2</t>
  </si>
  <si>
    <t>BC24-Sukamanah Paseh</t>
  </si>
  <si>
    <t>BC34-Banyuresmi 2</t>
  </si>
  <si>
    <t>BC39-Sasak Beusi</t>
  </si>
  <si>
    <t>BC47-Purnawarman 22</t>
  </si>
  <si>
    <t>BC48-Buah Batu 170</t>
  </si>
  <si>
    <t>BC51-Peundeuy</t>
  </si>
  <si>
    <t>BC53-Cikandang</t>
  </si>
  <si>
    <t>BC54-Cikalang Tengah</t>
  </si>
  <si>
    <t>BC55-Re Martadinata 17</t>
  </si>
  <si>
    <t>BC57-Wanajaya</t>
  </si>
  <si>
    <t>BC58-Gobras Tamansari</t>
  </si>
  <si>
    <t>BC59-Merdeka 119</t>
  </si>
  <si>
    <t>BC60-Cibuluh Garut</t>
  </si>
  <si>
    <t>BC61-Letnan Harun</t>
  </si>
  <si>
    <t>BC62-Galunggung 64</t>
  </si>
  <si>
    <t>BC63-Pangsor</t>
  </si>
  <si>
    <t>BC64-Cisero</t>
  </si>
  <si>
    <t>BC68-Cikoneng Ciparay</t>
  </si>
  <si>
    <t>BC69-Rajadesa Cipaku</t>
  </si>
  <si>
    <t>BC70-Cigedug</t>
  </si>
  <si>
    <t>BC72-The Suites</t>
  </si>
  <si>
    <t>BC73-Depok Pakenjeng</t>
  </si>
  <si>
    <t>BC76-Wanakerta</t>
  </si>
  <si>
    <t>BC77-Dangdeur 66</t>
  </si>
  <si>
    <t>BC85-Cibiuk</t>
  </si>
  <si>
    <t>BC94-Cangkring</t>
  </si>
  <si>
    <t>BC95-Jatisari Cipedes</t>
  </si>
  <si>
    <t>BD10-Babakan Majalaya</t>
  </si>
  <si>
    <t>BD16-Naripan</t>
  </si>
  <si>
    <t>BD17-Apt Pinewood</t>
  </si>
  <si>
    <t>BD24-Puri Mega Citra</t>
  </si>
  <si>
    <t>BD25-Pasir Tukul</t>
  </si>
  <si>
    <t>BD39-Turangga 35</t>
  </si>
  <si>
    <t>BD40-Indramayu Antapani</t>
  </si>
  <si>
    <t>BD57-Cikoneng 294</t>
  </si>
  <si>
    <t>BD87-Cipelang</t>
  </si>
  <si>
    <t>BD88-Pasir Biru</t>
  </si>
  <si>
    <t>BD92-Raya Paseh</t>
  </si>
  <si>
    <t>BD94-Mim Blok E</t>
  </si>
  <si>
    <t>BE20-Simp.Bayongbong Baru</t>
  </si>
  <si>
    <t>BE31-Gunung Puyuh</t>
  </si>
  <si>
    <t>BE35-Caringin Jatinangor</t>
  </si>
  <si>
    <t>BE36-Mandalaherang</t>
  </si>
  <si>
    <t>BE37-Perintis Kemerdekaan</t>
  </si>
  <si>
    <t>BE46-Naluk Smd</t>
  </si>
  <si>
    <t>BE71-Lebakwangi</t>
  </si>
  <si>
    <t>BG52-Cibiru 597</t>
  </si>
  <si>
    <t>BG55-Pesantren Amanah</t>
  </si>
  <si>
    <t>BG57-Green Sukamanah</t>
  </si>
  <si>
    <t>BG59-Buana Royale</t>
  </si>
  <si>
    <t>BG60-Siliwangi</t>
  </si>
  <si>
    <t>BG63-Ibrahim Adji 23</t>
  </si>
  <si>
    <t>BG64-Panyawungan Cileunyi</t>
  </si>
  <si>
    <t>BG65-Soekarno Hatta 690</t>
  </si>
  <si>
    <t>BG67-Cipacing Jatinangor</t>
  </si>
  <si>
    <t>BG69-Tera Residence</t>
  </si>
  <si>
    <t>BG70-Rest Area Km 147</t>
  </si>
  <si>
    <t>BG72-Cipinang Cimaung</t>
  </si>
  <si>
    <t>BG73-Dago Jajaway 473</t>
  </si>
  <si>
    <t>BG77-Ujung Jaya</t>
  </si>
  <si>
    <t>BG80-Rancakasumba</t>
  </si>
  <si>
    <t>BG81-Citere Sukamanah</t>
  </si>
  <si>
    <t>BG82-Citere Pangalengan</t>
  </si>
  <si>
    <t>BG83-Samarang 35</t>
  </si>
  <si>
    <t>BG88-Panyingkiran Ciamis</t>
  </si>
  <si>
    <t>BG89-Karang Tawulan</t>
  </si>
  <si>
    <t>BG90-Bright Solokan Jeruk</t>
  </si>
  <si>
    <t>BG91-Cibeureum Kertasari</t>
  </si>
  <si>
    <t>BG92-Bhayangkara Cileunyi</t>
  </si>
  <si>
    <t>BG96-Kso Rancapetir</t>
  </si>
  <si>
    <t>BH07-BUMI PANYAWANGAN</t>
  </si>
  <si>
    <t>BH27-RANCABOLANG 167</t>
  </si>
  <si>
    <t>BH31-ACEH 33</t>
  </si>
  <si>
    <t>BH33-TERUSAN PAHLAWAN 52</t>
  </si>
  <si>
    <t>BH35-SUKAGALIH GARUT</t>
  </si>
  <si>
    <t>BH40-CIBALANARIK</t>
  </si>
  <si>
    <t>BH50-SUDIMAMPIR</t>
  </si>
  <si>
    <t>BH53-BRIGHT CITAMAN</t>
  </si>
  <si>
    <t>BH54-CISANDAAN GARUT</t>
  </si>
  <si>
    <t>BH56-CITALAHAB GARUT</t>
  </si>
  <si>
    <t>BH57-RAHAYU KARANGNUNGGAL</t>
  </si>
  <si>
    <t>BH58-RSUD AL IHSAN</t>
  </si>
  <si>
    <t>BH59-Jambu Sumedang</t>
  </si>
  <si>
    <t>BH60-LENGKONG BESAR 79</t>
  </si>
  <si>
    <t>BH61-PATRIOT 03</t>
  </si>
  <si>
    <t>BH62-NGAMPLANG CILAWU</t>
  </si>
  <si>
    <t>BH63-CIKELET</t>
  </si>
  <si>
    <t>BH68-BRIGHT SPBU LELES</t>
  </si>
  <si>
    <t>BH69-BABAKAN RANCAMANYAR</t>
  </si>
  <si>
    <t>BH70-CIREUNDEU GARUT</t>
  </si>
  <si>
    <t>BH74-MEKARWANGI</t>
  </si>
  <si>
    <t>BH75-PLUTO RAYA</t>
  </si>
  <si>
    <t>BH78-NANGGEWER</t>
  </si>
  <si>
    <t>BH79-CIBIRU WETAN</t>
  </si>
  <si>
    <t>BH80-LINGGAJATI</t>
  </si>
  <si>
    <t>BH81-PUSPAHIANG</t>
  </si>
  <si>
    <t>BH82-GANDU DAWUAN</t>
  </si>
  <si>
    <t>BH83-KATUMBIRI RESIDENCE</t>
  </si>
  <si>
    <t>BH84-CIBIRU HILIR 20</t>
  </si>
  <si>
    <t>BH85-Margawati</t>
  </si>
  <si>
    <t>BH86-Sekejati</t>
  </si>
  <si>
    <t>BH87-Kurdi</t>
  </si>
  <si>
    <t>BH88-SAPARAKO</t>
  </si>
  <si>
    <t>BH91-CIBORELANG CINUNUK</t>
  </si>
  <si>
    <t>BH92-CICADAS MAJALENGKA</t>
  </si>
  <si>
    <t>BH93-BRATAYUDHA</t>
  </si>
  <si>
    <t>BH94-KSO Kerta Mekar</t>
  </si>
  <si>
    <t>BH95-CIATEUL 151</t>
  </si>
  <si>
    <t>BH96-TERUSAN JAKARTA 99</t>
  </si>
  <si>
    <t>BH97-RAYA PASUKAN</t>
  </si>
  <si>
    <t>BH99-Grand Panoramic</t>
  </si>
  <si>
    <t>HC57-GEDAWANG SMG</t>
  </si>
  <si>
    <t>HZ01</t>
  </si>
  <si>
    <t>DC. SAT SEMARANG</t>
  </si>
  <si>
    <t>HC58-Jajarwayang</t>
  </si>
  <si>
    <t>HC63-KSO DARMA BHAKTI PKL</t>
  </si>
  <si>
    <t>HC73-SPBU Kalikuto</t>
  </si>
  <si>
    <t>B518-IMBANAGARA</t>
  </si>
  <si>
    <t>IZ01</t>
  </si>
  <si>
    <t>B559-SINDANG KASIH</t>
  </si>
  <si>
    <t>B631-TANJUNG MULYA</t>
  </si>
  <si>
    <t>B660-BOLENGLANG</t>
  </si>
  <si>
    <t>B726-RE MARTADINATA CMS [RMTD]</t>
  </si>
  <si>
    <t>B824-Cimerak</t>
  </si>
  <si>
    <t>B825-Cibenda</t>
  </si>
  <si>
    <t>B827-Parigi 2</t>
  </si>
  <si>
    <t>B828-Pangandaran 2</t>
  </si>
  <si>
    <t>B831-Sindanghayu</t>
  </si>
  <si>
    <t>B832-Sukasari</t>
  </si>
  <si>
    <t>B833-Mangunjaya</t>
  </si>
  <si>
    <t>B834-LAKBOK</t>
  </si>
  <si>
    <t>BC20-CIMARI CIAMIS</t>
  </si>
  <si>
    <t>BC25-BAREGBEG</t>
  </si>
  <si>
    <t>BC26-JATINAGARA</t>
  </si>
  <si>
    <t>BD03-SUDIRMAN 102</t>
  </si>
  <si>
    <t>BE50-Cihaurbeuti 484</t>
  </si>
  <si>
    <t>BG97-CIJEUNJING CIAMIS/F</t>
  </si>
  <si>
    <t>GLEMPANG-I621</t>
  </si>
  <si>
    <t>I012-SUPRIYADI</t>
  </si>
  <si>
    <t>I013-A. Yani Purbalingga</t>
  </si>
  <si>
    <t>I026-Gombong 3</t>
  </si>
  <si>
    <t>I029-KARANG ANYAR</t>
  </si>
  <si>
    <t>I039-KUTOWINANGUN</t>
  </si>
  <si>
    <t>I051-Kroya</t>
  </si>
  <si>
    <t>I054-Klampok</t>
  </si>
  <si>
    <t>I084-Petanahan Kebumen</t>
  </si>
  <si>
    <t>I135-Purwogondo</t>
  </si>
  <si>
    <t>I150-Panjer</t>
  </si>
  <si>
    <t>I176-JENSUD SOKARAJA [JSDS]</t>
  </si>
  <si>
    <t>I219-Bobotsari 2</t>
  </si>
  <si>
    <t>I221-Karang Gendot</t>
  </si>
  <si>
    <t>I228-Sidareja 2</t>
  </si>
  <si>
    <t>I243-Jensud Purbalingga</t>
  </si>
  <si>
    <t>I260-Cimanggu 2</t>
  </si>
  <si>
    <t>I277-Sawangan</t>
  </si>
  <si>
    <t>I283-Kawunganten 2</t>
  </si>
  <si>
    <t>I284-Klirong</t>
  </si>
  <si>
    <t>I285-Karang Pakis</t>
  </si>
  <si>
    <t>I286-KALENG</t>
  </si>
  <si>
    <t>I307-IJO</t>
  </si>
  <si>
    <t>I313-Kapten Suyono</t>
  </si>
  <si>
    <t>I315-D.I. Panjaitan</t>
  </si>
  <si>
    <t>I319-Sidareja 3</t>
  </si>
  <si>
    <t>I323-Adipala 2</t>
  </si>
  <si>
    <t>I326-Dr. Wahidin</t>
  </si>
  <si>
    <t>I330-Perintis Kemerdekaan</t>
  </si>
  <si>
    <t>I333-Jensud Kroya</t>
  </si>
  <si>
    <t>I334-Rukun Santosa</t>
  </si>
  <si>
    <t>I343-Susukan</t>
  </si>
  <si>
    <t>I348-Klampok 2</t>
  </si>
  <si>
    <t>I356-Piasa Wetan</t>
  </si>
  <si>
    <t>I361-Wanadadi 2</t>
  </si>
  <si>
    <t>I380-Karang Jati</t>
  </si>
  <si>
    <t>I383-Kaliwinasuh</t>
  </si>
  <si>
    <t>I386-Gumiwang 1</t>
  </si>
  <si>
    <t>I393-Gumiwang 2</t>
  </si>
  <si>
    <t>I396-Kertayasa</t>
  </si>
  <si>
    <t>I407-Seren</t>
  </si>
  <si>
    <t>I408-Kledung Kradenan</t>
  </si>
  <si>
    <t>I415-Banyuurip</t>
  </si>
  <si>
    <t>I416-Badamita</t>
  </si>
  <si>
    <t>I417-Bondolharjo</t>
  </si>
  <si>
    <t>I422-DEMANGSARI/F</t>
  </si>
  <si>
    <t>I423-Situwangi</t>
  </si>
  <si>
    <t>I424-Somawangi</t>
  </si>
  <si>
    <t>I438-Sampang 2</t>
  </si>
  <si>
    <t>I439-Sidasari</t>
  </si>
  <si>
    <t>I440-Karang Kandri 2</t>
  </si>
  <si>
    <t>I441-Karang Tengah</t>
  </si>
  <si>
    <t>I443-Danakerta</t>
  </si>
  <si>
    <t>I444-P. Kemerdekaan 2</t>
  </si>
  <si>
    <t>I447-Kesugihan 2</t>
  </si>
  <si>
    <t>I448-Pesanggrahan</t>
  </si>
  <si>
    <t>I454-Juanda 2</t>
  </si>
  <si>
    <t>I455-Kesugihan Kidul</t>
  </si>
  <si>
    <t>I456-BANTARSARI 2 [BTS2]</t>
  </si>
  <si>
    <t>I457-Kedungreja</t>
  </si>
  <si>
    <t>I460-KAWUNGANTEN 3 [KGT3]</t>
  </si>
  <si>
    <t>I466-Jensud Kroya 2</t>
  </si>
  <si>
    <t>I468-Karang Kandri 3</t>
  </si>
  <si>
    <t>I470-Sidanegara</t>
  </si>
  <si>
    <t>I472-Kacitran</t>
  </si>
  <si>
    <t>I474-Nusawungu</t>
  </si>
  <si>
    <t>I480-GATSU KROYA</t>
  </si>
  <si>
    <t>I512-Danaraja</t>
  </si>
  <si>
    <t>I524-BANTARKAWUNG</t>
  </si>
  <si>
    <t>I548-Banjaranyar</t>
  </si>
  <si>
    <t>I549-Jembayat</t>
  </si>
  <si>
    <t>I550-Kesuben</t>
  </si>
  <si>
    <t>I556-JEJEG</t>
  </si>
  <si>
    <t>I566-GARUNG</t>
  </si>
  <si>
    <t>I574-PENDAWA [ENDA]</t>
  </si>
  <si>
    <t>I575-ADIPASIR</t>
  </si>
  <si>
    <t>I586-SIDAHARJA [ARJA]</t>
  </si>
  <si>
    <t>I592-Sta Kutoarjo</t>
  </si>
  <si>
    <t>I595-Cikembulan 2</t>
  </si>
  <si>
    <t>I598-LOANO</t>
  </si>
  <si>
    <t>I603-PAGUYANGAN2</t>
  </si>
  <si>
    <t>I606-GRABAG 2</t>
  </si>
  <si>
    <t>I608-Jipang</t>
  </si>
  <si>
    <t>I611-STASIUN KROYA</t>
  </si>
  <si>
    <t>I615-RANDUSARI</t>
  </si>
  <si>
    <t>I616-TRAINING CENTER [TRCT]</t>
  </si>
  <si>
    <t>I621-GLEMPANG</t>
  </si>
  <si>
    <t>I642-Tumbak Anyar</t>
  </si>
  <si>
    <t>I644-Raya Winduaji</t>
  </si>
  <si>
    <t>I684-Maron</t>
  </si>
  <si>
    <t>I724-Kedalon Wonosobo</t>
  </si>
  <si>
    <t>I729-Kso Somagede</t>
  </si>
  <si>
    <t>I730-A. Yani Wonosobo</t>
  </si>
  <si>
    <t>I736-Soka Baru</t>
  </si>
  <si>
    <t>I737-Spbu Kpri Susukan</t>
  </si>
  <si>
    <t>I738-Srandil</t>
  </si>
  <si>
    <t>I739-Kubangkangkung</t>
  </si>
  <si>
    <t>I740-Hegarsari Banjar</t>
  </si>
  <si>
    <t>I742-Kejajar</t>
  </si>
  <si>
    <t>I743-Kso Brobot</t>
  </si>
  <si>
    <t>I744-Raya Wero</t>
  </si>
  <si>
    <t>I746-Kso Raya Rawalo</t>
  </si>
  <si>
    <t>I747-Spbu Prigi</t>
  </si>
  <si>
    <t>I748-Spbu Karangkobar</t>
  </si>
  <si>
    <t>I749-Kso Proliman Bms</t>
  </si>
  <si>
    <t>I750-Meri Kutasari</t>
  </si>
  <si>
    <t>I751-Hm Sarbini</t>
  </si>
  <si>
    <t>I753-Kedungbenda Pbg</t>
  </si>
  <si>
    <t>I754-Kubang Rowokele</t>
  </si>
  <si>
    <t>I755-Raya Pemuda</t>
  </si>
  <si>
    <t>I756-Welahan Wetan</t>
  </si>
  <si>
    <t>I758-Penaruban Pbg</t>
  </si>
  <si>
    <t>I759-Kso Kalisari</t>
  </si>
  <si>
    <t>I760-Godean Wonosobo</t>
  </si>
  <si>
    <t>I761-Raya Wadaslintang</t>
  </si>
  <si>
    <t>I762-Kso Raya Wangon</t>
  </si>
  <si>
    <t>I763-Selaganggeng</t>
  </si>
  <si>
    <t>I764-Owabong</t>
  </si>
  <si>
    <t>I767-Purbalingga Lor</t>
  </si>
  <si>
    <t>I769-Raya Pagubugan</t>
  </si>
  <si>
    <t>I770-Kembaran Wetan</t>
  </si>
  <si>
    <t>I771-Mewek</t>
  </si>
  <si>
    <t>I772-SPBU KUTASARI [BUKU]</t>
  </si>
  <si>
    <t>I773-Kso Baturaden Timur</t>
  </si>
  <si>
    <t>I774-Kso Raya Lumbir</t>
  </si>
  <si>
    <t>I775-GANDRUNGMANIS [GANI]</t>
  </si>
  <si>
    <t>I776-JEPARA KULON</t>
  </si>
  <si>
    <t>I777-KLAPAGADA</t>
  </si>
  <si>
    <t>I779-Jalan Pahlawan</t>
  </si>
  <si>
    <t>I780-RAYA WONOHARJO</t>
  </si>
  <si>
    <t>I782-BUMIREJA/F</t>
  </si>
  <si>
    <t>I783-KSO SINDANGSARI/F</t>
  </si>
  <si>
    <t>I786-CILOPADANG [CODA]</t>
  </si>
  <si>
    <t>I790-KEPIL/F</t>
  </si>
  <si>
    <t>I793-GOR PURWOKERTO/F</t>
  </si>
  <si>
    <t>I800-RAYA BAGELEN [RAGE]</t>
  </si>
  <si>
    <t>I803-KATERBAN KUTOARJO [KATO]</t>
  </si>
  <si>
    <t>I804-MRANTI [RATI]</t>
  </si>
  <si>
    <t>I810-RAYA SINDANGSARI [RAGS]</t>
  </si>
  <si>
    <t>I811-SIDAMULIH [SULI]</t>
  </si>
  <si>
    <t>I812-CIBENDA BARU [CIB]</t>
  </si>
  <si>
    <t>I813-Raya Cimerak</t>
  </si>
  <si>
    <t>I814-Karangsari Pdaherang</t>
  </si>
  <si>
    <t>I815-SPBU PUTRAPINGGAN [PTPG]</t>
  </si>
  <si>
    <t>I816-CINTA KARYA [CKY]</t>
  </si>
  <si>
    <t>I817-RAYA CIBENDA [RYC]</t>
  </si>
  <si>
    <t>I819-IR. JUANDA PURWOREJO [JUAN]</t>
  </si>
  <si>
    <t>I827-Raya Bukateja</t>
  </si>
  <si>
    <t>I828-Bajong</t>
  </si>
  <si>
    <t>I829-I829-KASIH [ASIH]</t>
  </si>
  <si>
    <t>I830-BANDINGAN [BANI]</t>
  </si>
  <si>
    <t>I834-RAYA GANDRUNGMANGU/F</t>
  </si>
  <si>
    <t>I835-TIDU/F</t>
  </si>
  <si>
    <t>I836-SUNAN AMPEL/F</t>
  </si>
  <si>
    <t>I837-RAYA MAJAPURA/F</t>
  </si>
  <si>
    <t>I838-JABRES/F</t>
  </si>
  <si>
    <t>I841-RAYA BAYAN [RAYB]</t>
  </si>
  <si>
    <t>I842-KEREP [KREP]</t>
  </si>
  <si>
    <t>I843-JETIS KEMANGKON [JEKO]</t>
  </si>
  <si>
    <t>I844-KARANGDUREN</t>
  </si>
  <si>
    <t>I845-RAYA KARANGREJA</t>
  </si>
  <si>
    <t>I846-LETJEND POL SUMARTO/F</t>
  </si>
  <si>
    <t>I849-AMPERA CILACAP [ACIL]</t>
  </si>
  <si>
    <t>I851-RAYA DANASRI</t>
  </si>
  <si>
    <t>I852-SALEBU</t>
  </si>
  <si>
    <t>I853-MUHAMMAD BESAR</t>
  </si>
  <si>
    <t>I854-TAMAN WISATA DIENG</t>
  </si>
  <si>
    <t>I855-TEGALSARI</t>
  </si>
  <si>
    <t>I856-VETERAN REJASARI/F</t>
  </si>
  <si>
    <t>I861-ARGANDARU</t>
  </si>
  <si>
    <t>I862-MEGULUNG KIDUL/F</t>
  </si>
  <si>
    <t>I863-TAMBAKREJO</t>
  </si>
  <si>
    <t>I864-DUKUHREJO</t>
  </si>
  <si>
    <t>I865-RINGINTIRTO/F</t>
  </si>
  <si>
    <t>I867-PENARUBAN</t>
  </si>
  <si>
    <t>I868-KLAPASAWIT</t>
  </si>
  <si>
    <t>I869-KARANG KEMIRI</t>
  </si>
  <si>
    <t>I870-RAYA SIDAURIP [ARIP]</t>
  </si>
  <si>
    <t>I871-RAYA KARANGGEDANG</t>
  </si>
  <si>
    <t>I877-TENTARA PELAJAR</t>
  </si>
  <si>
    <t>I878-SOKARAJA TENGAH</t>
  </si>
  <si>
    <t>I879-PANDAK</t>
  </si>
  <si>
    <t>I880-PABUARAN</t>
  </si>
  <si>
    <t>I881-BATULAWANG/F [BATG]</t>
  </si>
  <si>
    <t>I883-PAHONJEAN MAJENANG</t>
  </si>
  <si>
    <t>I885-MAJALENGKA/F</t>
  </si>
  <si>
    <t>I887-RAYA LEBAKSIU</t>
  </si>
  <si>
    <t>I888-CONDONGSARI</t>
  </si>
  <si>
    <t>I889-KAREN KLAHANG</t>
  </si>
  <si>
    <t>I893-PANUSUPAN</t>
  </si>
  <si>
    <t>I894-TIPAR KIDUL</t>
  </si>
  <si>
    <t>I895-PAGERAJI CILONGOK/F</t>
  </si>
  <si>
    <t>I896-KARANGCENGIS</t>
  </si>
  <si>
    <t>I897-GUNUNG SLAMET</t>
  </si>
  <si>
    <t>I898-KARANGSALAM KIDUL/F</t>
  </si>
  <si>
    <t>I899-BRIGHTSPBU LINGAPURA/F</t>
  </si>
  <si>
    <t>I900-WANGON BARAT/F</t>
  </si>
  <si>
    <t>I901-MENGANTI RAWALO/F</t>
  </si>
  <si>
    <t>I902-Senon</t>
  </si>
  <si>
    <t>I903-WARINGINSARI/F</t>
  </si>
  <si>
    <t>I904-WANGON TENGAH/F</t>
  </si>
  <si>
    <t>I905-SULTAN AGUNG/F</t>
  </si>
  <si>
    <t>I906-Jati Sawit</t>
  </si>
  <si>
    <t>I907-KALITENGAH GOMBONG/F</t>
  </si>
  <si>
    <t>I908-KOLONEL SUGIRI/F</t>
  </si>
  <si>
    <t>I909-SUDAGARAN/F</t>
  </si>
  <si>
    <t>I910-KALIRUNGGAL</t>
  </si>
  <si>
    <t>I911-DR SOEPARNO/F</t>
  </si>
  <si>
    <t>I912-RAYA BATURADEN/F</t>
  </si>
  <si>
    <t>I913-RAYA KLIRONG</t>
  </si>
  <si>
    <t>I914-KLAPAGADING WETAN/F</t>
  </si>
  <si>
    <t>I915-DANARAJA BMS/F</t>
  </si>
  <si>
    <t>I916-SPBU BOJONGSARI</t>
  </si>
  <si>
    <t>I917-MEKARHARJA BJR</t>
  </si>
  <si>
    <t>I918-TOYAREKA</t>
  </si>
  <si>
    <t>I919-KARANGPANINGAL/F</t>
  </si>
  <si>
    <t>I920-SUKAMAJU BANJARSARI/F</t>
  </si>
  <si>
    <t>I921-RAYA PAMARICAN/F</t>
  </si>
  <si>
    <t>I922-JATILAWANG WANAYASA/F</t>
  </si>
  <si>
    <t>I923-YOS SUDARSO MAJENANG/F</t>
  </si>
  <si>
    <t>I924-Raya Tambaksogra</t>
  </si>
  <si>
    <t>I925-Perum Arcawinangun</t>
  </si>
  <si>
    <t>I926-CITOMO/F</t>
  </si>
  <si>
    <t>I927-KECILA/F</t>
  </si>
  <si>
    <t>I932-KARANGLO/F</t>
  </si>
  <si>
    <t>I934-SINAR TANJUNG BJR</t>
  </si>
  <si>
    <t>V357-Bojong Tegal</t>
  </si>
  <si>
    <t>V362-Lebaksiu</t>
  </si>
  <si>
    <t>V365-Yamansari</t>
  </si>
  <si>
    <t>V382-Tuwel</t>
  </si>
  <si>
    <t>V383-Guci Tegal</t>
  </si>
  <si>
    <t>V387-Buaran Brebes</t>
  </si>
  <si>
    <t>V396-Pagojengan</t>
  </si>
  <si>
    <t>V397-Jl. Lingkar</t>
  </si>
  <si>
    <t>V520-MARGASARI 2/F [MAI2]</t>
  </si>
  <si>
    <t>L749-RAYA HENDRO SURATMIN [RYHS]</t>
  </si>
  <si>
    <t>LZ01</t>
  </si>
  <si>
    <t>L750-LAMPUNG WALK [LMPW]</t>
  </si>
  <si>
    <t>L753-SUMUR PUTRI [SWRT]</t>
  </si>
  <si>
    <t>L754-DIPONEGORO LPG</t>
  </si>
  <si>
    <t>L755-ALFAMART DC TEMBESU</t>
  </si>
  <si>
    <t>M2G5-KSO DUKUH KEDIRI</t>
  </si>
  <si>
    <t>MZ01</t>
  </si>
  <si>
    <t>DC. SAT MALANG</t>
  </si>
  <si>
    <t>M2G6-KSO PELAS KEDIRI</t>
  </si>
  <si>
    <t>B786-Nata Endah</t>
  </si>
  <si>
    <t>NZ01</t>
  </si>
  <si>
    <t>B790-Ciseah</t>
  </si>
  <si>
    <t>B792-Cangkuang</t>
  </si>
  <si>
    <t>B797-Katapang</t>
  </si>
  <si>
    <t>B798-Bojong Sukamukti</t>
  </si>
  <si>
    <t>B799-Simpang Mahmud</t>
  </si>
  <si>
    <t>B802-Rancabali</t>
  </si>
  <si>
    <t>B803-Pasir Jambu</t>
  </si>
  <si>
    <t>B805-Cincin Soreang</t>
  </si>
  <si>
    <t>B806-Simpang Ciwidey</t>
  </si>
  <si>
    <t>B808-CIWIDEY 2</t>
  </si>
  <si>
    <t>B851-Garuda</t>
  </si>
  <si>
    <t>B854-Pasar Baru Selatan</t>
  </si>
  <si>
    <t>B872-Kopo Citarip 2</t>
  </si>
  <si>
    <t>B874-Pagarsih 238</t>
  </si>
  <si>
    <t>B895-Warung Lobak 2</t>
  </si>
  <si>
    <t>B896-Cebek</t>
  </si>
  <si>
    <t>B907-Klenteng 39</t>
  </si>
  <si>
    <t>B908-Ledeng 284</t>
  </si>
  <si>
    <t>B954-Tki 1A</t>
  </si>
  <si>
    <t>N002-Cihanjuang</t>
  </si>
  <si>
    <t>N012-SATRIA RAYA</t>
  </si>
  <si>
    <t>N015-Pesantren</t>
  </si>
  <si>
    <t>N039-Nanjung 2</t>
  </si>
  <si>
    <t>N050-Pajajaran</t>
  </si>
  <si>
    <t>N086-Sarijadi 2</t>
  </si>
  <si>
    <t>N109-Cibaligo</t>
  </si>
  <si>
    <t>N150-Rajamandala 2</t>
  </si>
  <si>
    <t>N213-Utama</t>
  </si>
  <si>
    <t>N214-Cibeureum 2</t>
  </si>
  <si>
    <t>N221-Lemah Neundeut</t>
  </si>
  <si>
    <t>N291-Buni Jaya</t>
  </si>
  <si>
    <t>N311-Cipunawar Cipageran</t>
  </si>
  <si>
    <t>N317-Simpang Kerkof</t>
  </si>
  <si>
    <t>N327-Caringin Margajaya</t>
  </si>
  <si>
    <t>N328-Gunung Batu Raya</t>
  </si>
  <si>
    <t>N380-Wangsa Niaga</t>
  </si>
  <si>
    <t>N396-Kolmas 153</t>
  </si>
  <si>
    <t>N417-Kayu Ambon</t>
  </si>
  <si>
    <t>N431-Ciraden</t>
  </si>
  <si>
    <t>N434-Setrasari Mall</t>
  </si>
  <si>
    <t>N486-Kolmas Paratag</t>
  </si>
  <si>
    <t>N494-Sadarmanah</t>
  </si>
  <si>
    <t>N522-Galanggang</t>
  </si>
  <si>
    <t>N525-Pasirlangu</t>
  </si>
  <si>
    <t>N552-KOPO PERMAI</t>
  </si>
  <si>
    <t>N564-Radio</t>
  </si>
  <si>
    <t>N587-Burujul</t>
  </si>
  <si>
    <t>N643-Raja Mandala</t>
  </si>
  <si>
    <t>N676-Apart. Parahyangan</t>
  </si>
  <si>
    <t>N749-Keramat Citespong</t>
  </si>
  <si>
    <t>N750-Pasir Calung</t>
  </si>
  <si>
    <t>N752-Legok Lembang</t>
  </si>
  <si>
    <t>N757-Manapa Cililin</t>
  </si>
  <si>
    <t>N771-Baruajak Lembang</t>
  </si>
  <si>
    <t>N777-Bojong Citapen</t>
  </si>
  <si>
    <t>N786-Sukamaju Cibodas</t>
  </si>
  <si>
    <t>N791-Sersan Bajuri Ledeng</t>
  </si>
  <si>
    <t>N795-Batu Jajar 2</t>
  </si>
  <si>
    <t>N800-Parung Serab</t>
  </si>
  <si>
    <t>N820-TATAR PITALOKA</t>
  </si>
  <si>
    <t>N839-Kso+ Cibolerang</t>
  </si>
  <si>
    <t>N859-Spbu Rajamandala</t>
  </si>
  <si>
    <t>N860-Taman Rahayu</t>
  </si>
  <si>
    <t>N863-Palgenep</t>
  </si>
  <si>
    <t>N867-Bojong Kunci</t>
  </si>
  <si>
    <t>N868-Cipedes Tengah</t>
  </si>
  <si>
    <t>N872-Gandasari</t>
  </si>
  <si>
    <t>N873-Ters Kopo 492</t>
  </si>
  <si>
    <t>N876-KALASAN BATU FRC</t>
  </si>
  <si>
    <t>N877-Setiabudi 49</t>
  </si>
  <si>
    <t>N880-Cilame Cibaga</t>
  </si>
  <si>
    <t>N881-Griya Pasundan</t>
  </si>
  <si>
    <t>N885-Ksb K2 Mart</t>
  </si>
  <si>
    <t>N890-SURYANI FRC</t>
  </si>
  <si>
    <t>N891-KSB MARKAZ CIPEDES FRC</t>
  </si>
  <si>
    <t>N919-BALADEWA</t>
  </si>
  <si>
    <t>N920-KEPUH KIDUL</t>
  </si>
  <si>
    <t>N921-CISONDARI</t>
  </si>
  <si>
    <t>N922-KUTAWARINGIN</t>
  </si>
  <si>
    <t>N925-RANCABALI BARU</t>
  </si>
  <si>
    <t>N926-CARINGIN</t>
  </si>
  <si>
    <t>N928-PANYOCOKAN</t>
  </si>
  <si>
    <t>N929-SUKAMULYA</t>
  </si>
  <si>
    <t>N930-BRIGHT AMIR MACHMUD FRC</t>
  </si>
  <si>
    <t>N931-BUMI PARKEN</t>
  </si>
  <si>
    <t>N934-GRIYA CIKAMBUY FRC</t>
  </si>
  <si>
    <t>N935-TENJOLAYA</t>
  </si>
  <si>
    <t>N936-CIPELAH</t>
  </si>
  <si>
    <t>N937-RANCATUNGKU</t>
  </si>
  <si>
    <t>N938-CIPANJAK FRC</t>
  </si>
  <si>
    <t>N939-CIJAWA FRC</t>
  </si>
  <si>
    <t>N942-GANDASARI ASRI FRC</t>
  </si>
  <si>
    <t>N958-CINENGAH</t>
  </si>
  <si>
    <t>N959-CIROYOM TENGAH</t>
  </si>
  <si>
    <t>N960-KOPO RAYA</t>
  </si>
  <si>
    <t>N961-TANJUNGSARI</t>
  </si>
  <si>
    <t>N962-RANCAENGANG</t>
  </si>
  <si>
    <t>P015-Gelumbang</t>
  </si>
  <si>
    <t>PZ01</t>
  </si>
  <si>
    <t>P019-Radial</t>
  </si>
  <si>
    <t>P032-Kolonel Atmo</t>
  </si>
  <si>
    <t>P033-Tanah Mas</t>
  </si>
  <si>
    <t>P035-Sukabangun 2-1</t>
  </si>
  <si>
    <t>P036-Abusamah-1</t>
  </si>
  <si>
    <t>P037-Angkatan 66 - 1</t>
  </si>
  <si>
    <t>P038-Anwar Sastro</t>
  </si>
  <si>
    <t>P039-Ali Gatmir</t>
  </si>
  <si>
    <t>P040-Angkatan 66-2</t>
  </si>
  <si>
    <t>P041-Ganda Subrata</t>
  </si>
  <si>
    <t>P042-Parameswara</t>
  </si>
  <si>
    <t>P044-Batang Hari</t>
  </si>
  <si>
    <t>P045-Sulaiman Amin</t>
  </si>
  <si>
    <t>P047-Di Panjaitan</t>
  </si>
  <si>
    <t>P048-Kopral Anwar</t>
  </si>
  <si>
    <t>P049-Kapt Abdullah Plaju</t>
  </si>
  <si>
    <t>P050-Ahm Dahlan Tl Semut</t>
  </si>
  <si>
    <t>P051-Dr M Isa</t>
  </si>
  <si>
    <t>P052-Kironggo Wirosantiko</t>
  </si>
  <si>
    <t>P054-A Dahlan Tl Kelapa</t>
  </si>
  <si>
    <t>P055-P Sido Ing Lautan</t>
  </si>
  <si>
    <t>P058-Letnan Murod 1</t>
  </si>
  <si>
    <t>P059-Sukabangun 2-2</t>
  </si>
  <si>
    <t>P060-Sapta Marga 1</t>
  </si>
  <si>
    <t>P061-Sapta Marga 2</t>
  </si>
  <si>
    <t>P062-Ra Abusamah 2</t>
  </si>
  <si>
    <t>P063-Rpn-1</t>
  </si>
  <si>
    <t>P065-Jend Sudirman 2</t>
  </si>
  <si>
    <t>P066-Perindustrian 1</t>
  </si>
  <si>
    <t>P067-Phdm2</t>
  </si>
  <si>
    <t>P068-Urip Sumoharjo</t>
  </si>
  <si>
    <t>P071-Hasan Kasim</t>
  </si>
  <si>
    <t>P072-Perum Tl Kelapa</t>
  </si>
  <si>
    <t>P073-Re Martadinata</t>
  </si>
  <si>
    <t>P074-Bambang Utoyo 2</t>
  </si>
  <si>
    <t>P085-Merdeka Tl.Semut</t>
  </si>
  <si>
    <t>P086-Jl Kapten A Rivai</t>
  </si>
  <si>
    <t>P087-Jl Ratu Sianum</t>
  </si>
  <si>
    <t>P088-Jl Kapten Cek Syeh</t>
  </si>
  <si>
    <t>P089-Kol H Burlian Km 9</t>
  </si>
  <si>
    <t>P090-Pangeran Sidoing 2</t>
  </si>
  <si>
    <t>P092-Sultan Syahrir</t>
  </si>
  <si>
    <t>P093-Palembang Betung</t>
  </si>
  <si>
    <t>P095-Sosial-Gandus</t>
  </si>
  <si>
    <t>P097-Pngr Sidoing Kenyan</t>
  </si>
  <si>
    <t>P099-Letnan Murod 2</t>
  </si>
  <si>
    <t>P100-Hbr Motik</t>
  </si>
  <si>
    <t>P102-Segaran</t>
  </si>
  <si>
    <t>P104-Inspektur Marzuki</t>
  </si>
  <si>
    <t>P105-Indralaya Km. 35</t>
  </si>
  <si>
    <t>P106-Indralaya Km. 36</t>
  </si>
  <si>
    <t>P107-Robani Kadir</t>
  </si>
  <si>
    <t>P108-Sosial</t>
  </si>
  <si>
    <t>P109-Trikora</t>
  </si>
  <si>
    <t>P112-M. Isa 2</t>
  </si>
  <si>
    <t>P113-Sumpah Pemuda</t>
  </si>
  <si>
    <t>P114-Perintis Kemerdekaan</t>
  </si>
  <si>
    <t>P115-Perindustrian 2</t>
  </si>
  <si>
    <t>P116-Simpang Meranjat</t>
  </si>
  <si>
    <t>P118-Indralaya Km. 33</t>
  </si>
  <si>
    <t>P120-Indralaya Km. 28</t>
  </si>
  <si>
    <t>P121-Mayor Santoso</t>
  </si>
  <si>
    <t>P122-Letda A Rozak</t>
  </si>
  <si>
    <t>P124-Radial 2</t>
  </si>
  <si>
    <t>P125-Jensud 2-Prabumulih</t>
  </si>
  <si>
    <t>P126-Jensud-Prabumulih</t>
  </si>
  <si>
    <t>P127-Srinanti</t>
  </si>
  <si>
    <t>P129-Re. Marthadinata 2</t>
  </si>
  <si>
    <t>P130-Tugu Mulyo3</t>
  </si>
  <si>
    <t>P131-Hasan Kasim 2</t>
  </si>
  <si>
    <t>P133-Basuki Rhmt-Prabu</t>
  </si>
  <si>
    <t>P134-Srijaya Negara</t>
  </si>
  <si>
    <t>P135-Inspektur Marzuki 2</t>
  </si>
  <si>
    <t>P136-Jensud 3-Prabumulih</t>
  </si>
  <si>
    <t>P137-Basuki Rahmat-Plg</t>
  </si>
  <si>
    <t>P138-Mangkunegara</t>
  </si>
  <si>
    <t>P139-Kebun Bunga</t>
  </si>
  <si>
    <t>P140-Jensud 3-Plg</t>
  </si>
  <si>
    <t>P142-Lembak 2</t>
  </si>
  <si>
    <t>P143-Swadaya</t>
  </si>
  <si>
    <t>P144-A. Yani-Prabumulih</t>
  </si>
  <si>
    <t>P145-KOL. BURLIAN KM. 6</t>
  </si>
  <si>
    <t>P149-Anwar Sastro 2</t>
  </si>
  <si>
    <t>P155-Bukit Siguntang</t>
  </si>
  <si>
    <t>P157-Jensud Iv-Palembang</t>
  </si>
  <si>
    <t>P159-Mayjen R Ryacudu</t>
  </si>
  <si>
    <t>P160-Di. Panjaitan 2</t>
  </si>
  <si>
    <t>P169-Sultan Mansyur</t>
  </si>
  <si>
    <t>P171-Gelumbang 2</t>
  </si>
  <si>
    <t>P173-A. Yani 3-Plg</t>
  </si>
  <si>
    <t>P175-A.Yani 2-Palembang</t>
  </si>
  <si>
    <t>P184-Sungai Pinang</t>
  </si>
  <si>
    <t>P185-Lettu Karim Kadir</t>
  </si>
  <si>
    <t>P187-Skip Pangkal</t>
  </si>
  <si>
    <t>P188-H.R. Najamuddin</t>
  </si>
  <si>
    <t>P192-Opi Raya 2</t>
  </si>
  <si>
    <t>P193-Jensud V-Prabu</t>
  </si>
  <si>
    <t>P201-Musi Raya Barat</t>
  </si>
  <si>
    <t>P202-KIMAROGAN 2</t>
  </si>
  <si>
    <t>P203-R. Sukamto 1</t>
  </si>
  <si>
    <t>P204-Rk Alang-Alang Lebar</t>
  </si>
  <si>
    <t>P205-Gelumbang 3</t>
  </si>
  <si>
    <t>P206-M. Yusuf Singadekane</t>
  </si>
  <si>
    <t>P208-Muchtar Saleh</t>
  </si>
  <si>
    <t>P210-Tj. Siapi-Api</t>
  </si>
  <si>
    <t>P211-Kebun Bunga 2</t>
  </si>
  <si>
    <t>P215-R. Haji Abdul Rozak</t>
  </si>
  <si>
    <t>P219-Pampangan 2</t>
  </si>
  <si>
    <t>P220-Tanjung Lubuk</t>
  </si>
  <si>
    <t>P221-Basuki Rahmat 2-Plg</t>
  </si>
  <si>
    <t>P222-Gubernur H. Bastari</t>
  </si>
  <si>
    <t>P223-Sematang Borang</t>
  </si>
  <si>
    <t>P226-Musi Raya</t>
  </si>
  <si>
    <t>P232-Perindustrian 1-2</t>
  </si>
  <si>
    <t>P233-Sukabangun 2-4</t>
  </si>
  <si>
    <t>P239-Ks. Tubun</t>
  </si>
  <si>
    <t>P240-Indralaya Km. 32-2</t>
  </si>
  <si>
    <t>P241-Sri Kembang</t>
  </si>
  <si>
    <t>P242-Pelita</t>
  </si>
  <si>
    <t>P243-Tembok Baru</t>
  </si>
  <si>
    <t>P251-Perum Air Paku</t>
  </si>
  <si>
    <t>P252-Talang Kelapa 2</t>
  </si>
  <si>
    <t>P253-Jensud V-Palembang</t>
  </si>
  <si>
    <t>P254-Sekonjing</t>
  </si>
  <si>
    <t>P255-Jensud Iv-Prabumulih</t>
  </si>
  <si>
    <t>P256-Jl. Nias</t>
  </si>
  <si>
    <t>P257-Cinta Manis</t>
  </si>
  <si>
    <t>P258-Kota Raya</t>
  </si>
  <si>
    <t>P259-Let. Amir Hamzah-Lht</t>
  </si>
  <si>
    <t>P260-Mayor Ruslan-Lahat</t>
  </si>
  <si>
    <t>P261-Letnan Alamsyah-Lhat</t>
  </si>
  <si>
    <t>P262-Raya Lubay</t>
  </si>
  <si>
    <t>P265-Di Panjaitan 3</t>
  </si>
  <si>
    <t>P270-Irigasi</t>
  </si>
  <si>
    <t>P274-Talang-Taling(Mrnem)</t>
  </si>
  <si>
    <t>P275-Opi Raya 3</t>
  </si>
  <si>
    <t>P278-Talang Pangeran-Oki</t>
  </si>
  <si>
    <t>P279-Darna Jambi-Oki</t>
  </si>
  <si>
    <t>P280-Smb 3-Muaraenim</t>
  </si>
  <si>
    <t>P281-Re.Marthadinta 2-Lht</t>
  </si>
  <si>
    <t>P282-Jensud Vi-Palembang</t>
  </si>
  <si>
    <t>P283-Kemang Manis</t>
  </si>
  <si>
    <t>P284-Muara Kuang</t>
  </si>
  <si>
    <t>P285-Putri Rambut Selako</t>
  </si>
  <si>
    <t>P288-Sako Siaran</t>
  </si>
  <si>
    <t>P296-Tanjung Raja 2</t>
  </si>
  <si>
    <t>P297-Bumi Agung</t>
  </si>
  <si>
    <t>P298-Pertahanan</t>
  </si>
  <si>
    <t>P299-Simpang Iba</t>
  </si>
  <si>
    <t>P303-Arjuna Raya</t>
  </si>
  <si>
    <t>P308-Jaksa Agung</t>
  </si>
  <si>
    <t>P310-Seriguna-Oki</t>
  </si>
  <si>
    <t>P318-Harun Sohar-Pagralam</t>
  </si>
  <si>
    <t>P322-Jensud 2-Muaraenim</t>
  </si>
  <si>
    <t>P324-Kol.H.burlian Km 7.5</t>
  </si>
  <si>
    <t>P325-Kol. H. Burlian Km.8</t>
  </si>
  <si>
    <t>P332-Ade Irma Suryani</t>
  </si>
  <si>
    <t>P333-Nendagung</t>
  </si>
  <si>
    <t>P380-Kol.H. Burlian-Lahat</t>
  </si>
  <si>
    <t>P381-Majapahit-Lbk Lnggau</t>
  </si>
  <si>
    <t>P382-Batu Urip-Lbk Lnggau</t>
  </si>
  <si>
    <t>P386-Indralaya Timbangan</t>
  </si>
  <si>
    <t>P387-Taba Jemekeh I</t>
  </si>
  <si>
    <t>P388-Simpang Periuk</t>
  </si>
  <si>
    <t>P389-Marga Rahayu 2</t>
  </si>
  <si>
    <t>P392-Tanah Periuk</t>
  </si>
  <si>
    <t>P394-Talang Bulang</t>
  </si>
  <si>
    <t>P396-Mayor Salim Batubara</t>
  </si>
  <si>
    <t>P397-Tanjung Siapi-Api 3</t>
  </si>
  <si>
    <t>P399-Smb Ii-Palembang</t>
  </si>
  <si>
    <t>P403-Perintis Kemrdkaan 2</t>
  </si>
  <si>
    <t>P409-Hasan Kasim 3</t>
  </si>
  <si>
    <t>P412-Terminal Alang2 Lbr</t>
  </si>
  <si>
    <t>P413-M. ISA 3</t>
  </si>
  <si>
    <t>P433-Handayani Mulia-Pali</t>
  </si>
  <si>
    <t>P434-Pelita Pali</t>
  </si>
  <si>
    <t>P447-Panca Usaha</t>
  </si>
  <si>
    <t>P448-Lebung Gajah</t>
  </si>
  <si>
    <t>P452-Sukomoro</t>
  </si>
  <si>
    <t>P454-RAYA ALANG-ALANG LBR</t>
  </si>
  <si>
    <t>P455-Jl. Indra</t>
  </si>
  <si>
    <t>P456-Merdeka Sekayu</t>
  </si>
  <si>
    <t>P481-MERDEKA-CURUP</t>
  </si>
  <si>
    <t>P482-JENSUD-CURUP</t>
  </si>
  <si>
    <t>P492-SOAK SIMPUR</t>
  </si>
  <si>
    <t>P537-MUSIUM</t>
  </si>
  <si>
    <t>P542-Flamboyan</t>
  </si>
  <si>
    <t>P577-MAYJEN SUTOYO</t>
  </si>
  <si>
    <t>P581-Plg-Betung Km. 24</t>
  </si>
  <si>
    <t>P584-Plg-Betung Km. 20</t>
  </si>
  <si>
    <t>P592-Pangeran Zainal Abdn</t>
  </si>
  <si>
    <t>P599-Mariana Ulu</t>
  </si>
  <si>
    <t>P604-Soekarno Hatta</t>
  </si>
  <si>
    <t>P614-Simp. Sungai Pinang</t>
  </si>
  <si>
    <t>P643-Meranti Raya</t>
  </si>
  <si>
    <t>P648-Tulung Selapan</t>
  </si>
  <si>
    <t>P654-Makrayu</t>
  </si>
  <si>
    <t>P676-Pasar Pedati</t>
  </si>
  <si>
    <t>P697-Simpang Tl. Kelapa</t>
  </si>
  <si>
    <t>P731-Pasir Padi</t>
  </si>
  <si>
    <t>P732-Lebung Permai</t>
  </si>
  <si>
    <t>P753-MUCTAR SALEH 2</t>
  </si>
  <si>
    <t>P798-Spbu Jakabaring</t>
  </si>
  <si>
    <t>P799-Bright Rawa Makmur</t>
  </si>
  <si>
    <t>P800-Bright Spbu Kenten</t>
  </si>
  <si>
    <t>P801-Bright Spbu Plaju</t>
  </si>
  <si>
    <t>P807-Rimba Beduk</t>
  </si>
  <si>
    <t>P809-Angkatan 45-2-Prabu</t>
  </si>
  <si>
    <t>P811-Bunga Mas-Lahat</t>
  </si>
  <si>
    <t>P812-Benteng</t>
  </si>
  <si>
    <t>P813-Pedindang</t>
  </si>
  <si>
    <t>P814-Pangkalan Baru</t>
  </si>
  <si>
    <t>P815-Tanjung Indah</t>
  </si>
  <si>
    <t>P816-Let.Alamsyah 2-Lahat</t>
  </si>
  <si>
    <t>P817-Simpang Katis</t>
  </si>
  <si>
    <t>P818-Koba</t>
  </si>
  <si>
    <t>P819-Kerabut 2</t>
  </si>
  <si>
    <t>P820-Sungai Selan</t>
  </si>
  <si>
    <t>P821-Maskarebet</t>
  </si>
  <si>
    <t>P822-Jl.Alang Alang Lebar</t>
  </si>
  <si>
    <t>P823-Koba 2</t>
  </si>
  <si>
    <t>P824-Burlian 2-Lahat</t>
  </si>
  <si>
    <t>P825-Mayor Ruslan 2-Lahat</t>
  </si>
  <si>
    <t>P826-Jl.Smb Talang Jambe</t>
  </si>
  <si>
    <t>P827-Kampung Keramat</t>
  </si>
  <si>
    <t>P828-Simpang Telkom</t>
  </si>
  <si>
    <t>P829-Jl.Padat Karya</t>
  </si>
  <si>
    <t>P830-Talang Jimar</t>
  </si>
  <si>
    <t>P831-Jensud Vi-Prabu</t>
  </si>
  <si>
    <t>P832-Spbu Y. Singadekane</t>
  </si>
  <si>
    <t>P833-H.Sanusi</t>
  </si>
  <si>
    <t>P835-Wr.Supratman 3</t>
  </si>
  <si>
    <t>P836-Sumatera Prabumulih</t>
  </si>
  <si>
    <t>P838-Padat Karya Gn Ibul</t>
  </si>
  <si>
    <t>P839-Kartini-Prabumulih</t>
  </si>
  <si>
    <t>P840-A.Yani-Pgk</t>
  </si>
  <si>
    <t>P841-Letkol Soleh Ode</t>
  </si>
  <si>
    <t>P842-Pahlawan 12</t>
  </si>
  <si>
    <t>P843-Smb 2-2 Muara Enim</t>
  </si>
  <si>
    <t>P844-Jensud Prabu Barat</t>
  </si>
  <si>
    <t>P845-Jl.Beringin-Lahat</t>
  </si>
  <si>
    <t>P846-Re.Martadinata-Lahat</t>
  </si>
  <si>
    <t>P847-Air Kenanga</t>
  </si>
  <si>
    <t>P848-Sinar Jaya</t>
  </si>
  <si>
    <t>P850-Sepucuk</t>
  </si>
  <si>
    <t>P851-Jl.Muchtar Saleh 3</t>
  </si>
  <si>
    <t>P852-Balqih Banten-Plg</t>
  </si>
  <si>
    <t>P854-Mayor Toha</t>
  </si>
  <si>
    <t>P855-Plg-Jambi Km 117</t>
  </si>
  <si>
    <t>P863-kol.dani effendi</t>
  </si>
  <si>
    <t>P886-BURLIAN KM 10</t>
  </si>
  <si>
    <t>P920-DEMANG LEBAR DAUN 3</t>
  </si>
  <si>
    <t>P934-JAYA PALEMBANG</t>
  </si>
  <si>
    <t>P935-TANJUNG BARANGAN 2</t>
  </si>
  <si>
    <t>P940-Husin Basri</t>
  </si>
  <si>
    <t>P949-PAGARAWAN 2</t>
  </si>
  <si>
    <t>P952-RADEN PATAH</t>
  </si>
  <si>
    <t>P956-CITRA GRAND CITY 2</t>
  </si>
  <si>
    <t>P957-KARYA BERSAMA</t>
  </si>
  <si>
    <t>1M04-Parung Serab 2</t>
  </si>
  <si>
    <t>TZ01</t>
  </si>
  <si>
    <t>1M08-TMP TARUNA 2</t>
  </si>
  <si>
    <t>1M09-Kh. Mas Mansyur 3</t>
  </si>
  <si>
    <t>1M10-Imam Bonjol 4</t>
  </si>
  <si>
    <t>1M12-Ruko Premier Village</t>
  </si>
  <si>
    <t>1M14-Ruko Prominence</t>
  </si>
  <si>
    <t>1M16-Irigasi Sipon</t>
  </si>
  <si>
    <t>1M34-Ruko The Icon 2</t>
  </si>
  <si>
    <t>1ML3-Kencana Loka 3</t>
  </si>
  <si>
    <t>1ML5-Jelupang Raya</t>
  </si>
  <si>
    <t>A052-Pondok Aren</t>
  </si>
  <si>
    <t>A056-Serpong Park</t>
  </si>
  <si>
    <t>A328-KUNCIRAN BARU</t>
  </si>
  <si>
    <t>A825-Graha Raya 3</t>
  </si>
  <si>
    <t>AA16-Ciater Barat</t>
  </si>
  <si>
    <t>AA32-Raya Ciater 2</t>
  </si>
  <si>
    <t>AA45-Bulak Wareng</t>
  </si>
  <si>
    <t>AA50-Taman Asri</t>
  </si>
  <si>
    <t>AA51-Pesantren Kreo</t>
  </si>
  <si>
    <t>AA52-Cipadu Raya 2</t>
  </si>
  <si>
    <t>AA61-Pondok Betung</t>
  </si>
  <si>
    <t>AA74-Raden Fatah 2</t>
  </si>
  <si>
    <t>AA77-Pondok Kacang 3</t>
  </si>
  <si>
    <t>AA78-Pertigaan Tajur</t>
  </si>
  <si>
    <t>AA87-Pondok Bahar</t>
  </si>
  <si>
    <t>AA88-Kh Dewantara Cpondoh</t>
  </si>
  <si>
    <t>AA90-Ketapang</t>
  </si>
  <si>
    <t>AB02-Modernland</t>
  </si>
  <si>
    <t>AB03-Modernland 2</t>
  </si>
  <si>
    <t>AB18-Rasuna Said</t>
  </si>
  <si>
    <t>AB19-Rasuna Said 2</t>
  </si>
  <si>
    <t>AB20-Sltn Ageng Tirtayasa</t>
  </si>
  <si>
    <t>AB21-Kunciran Permai</t>
  </si>
  <si>
    <t>AB22-Kunciran-Agung</t>
  </si>
  <si>
    <t>AB24-Kamp. Pinang</t>
  </si>
  <si>
    <t>AB27-Jl Sunan Giri</t>
  </si>
  <si>
    <t>AB29-Bangun Reksa</t>
  </si>
  <si>
    <t>AB34-Alam Sutra</t>
  </si>
  <si>
    <t>AB37-Prof Dr Hamka 2</t>
  </si>
  <si>
    <t>AB38-Ciledug Kreo</t>
  </si>
  <si>
    <t>AB43-Banjar Wijaya</t>
  </si>
  <si>
    <t>AB50-Modernland 3</t>
  </si>
  <si>
    <t>AB58-Taman Asri 2</t>
  </si>
  <si>
    <t>AB68-Hos Cokroaminoto</t>
  </si>
  <si>
    <t>AB79-Dr Soetomo</t>
  </si>
  <si>
    <t>AB88-Dr Hamka 3</t>
  </si>
  <si>
    <t>AB99-Hasyim Ashari Cldug</t>
  </si>
  <si>
    <t>AC03-Wahid Hasyim 3</t>
  </si>
  <si>
    <t>AC07-Hasyim Ashari 4</t>
  </si>
  <si>
    <t>AC12-Kp. Kelapa</t>
  </si>
  <si>
    <t>AC13-Alam Sutera 2</t>
  </si>
  <si>
    <t>AC16-Rasuna Said 3</t>
  </si>
  <si>
    <t>AC17-Raden Fatah 3</t>
  </si>
  <si>
    <t>AC21-Lengkong Karya</t>
  </si>
  <si>
    <t>AC23-Raden Saleh 6</t>
  </si>
  <si>
    <t>AC34-Versailles 2</t>
  </si>
  <si>
    <t>AC43-Raya Serpong 7</t>
  </si>
  <si>
    <t>AC48-Ceger Raya 3</t>
  </si>
  <si>
    <t>AC51-Alam Sutra 3</t>
  </si>
  <si>
    <t>AC52-Chairil Anwar</t>
  </si>
  <si>
    <t>AC53-Jombang Raya 6</t>
  </si>
  <si>
    <t>AC55-Cipadu Raya 3</t>
  </si>
  <si>
    <t>AC59-Hamka 4</t>
  </si>
  <si>
    <t>AC63-Raden Saleh 7</t>
  </si>
  <si>
    <t>AC72-Raya Serpong 10</t>
  </si>
  <si>
    <t>AC76-Hasyim Ashari 5</t>
  </si>
  <si>
    <t>AC78-H. Mean</t>
  </si>
  <si>
    <t>AC80-Alam Sutera 4</t>
  </si>
  <si>
    <t>AC83-Hamka 5</t>
  </si>
  <si>
    <t>AC86-Raya Serpong Km. 8</t>
  </si>
  <si>
    <t>AC87-Kh. Dewantara 2 Cpoh</t>
  </si>
  <si>
    <t>AC90-Raden Fatah 4</t>
  </si>
  <si>
    <t>AD20-Ruko Cbd Ciledug</t>
  </si>
  <si>
    <t>AD24-Hym Ashari Gandrong</t>
  </si>
  <si>
    <t>AD25-Inpres Larangan 3</t>
  </si>
  <si>
    <t>AD27-Pondok Bahar 2</t>
  </si>
  <si>
    <t>AD29-Jl. Pinus Raya</t>
  </si>
  <si>
    <t>AD30-Pondok Kacang Barat</t>
  </si>
  <si>
    <t>AD36-H. Gedad</t>
  </si>
  <si>
    <t>AD37-Jl. Daan Mogot</t>
  </si>
  <si>
    <t>AD38-Raya Serpong Km.7</t>
  </si>
  <si>
    <t>AD39-Ruko Plaza Bsd</t>
  </si>
  <si>
    <t>AD40-Panglima Polim 2</t>
  </si>
  <si>
    <t>AD41-Poris Indah 2</t>
  </si>
  <si>
    <t>AD45-Panglima Polim</t>
  </si>
  <si>
    <t>AD46-Poris Indah 3</t>
  </si>
  <si>
    <t>AD48-Irigasi Kp Dongkal</t>
  </si>
  <si>
    <t>AD50-Taman Royal 3</t>
  </si>
  <si>
    <t>AD57-Tmp Taruna</t>
  </si>
  <si>
    <t>AD60-Taman Royal</t>
  </si>
  <si>
    <t>AD63-Daan Mogot</t>
  </si>
  <si>
    <t>AD65-Sta Serpong 2</t>
  </si>
  <si>
    <t>AD74-Mh. Thamrin 2</t>
  </si>
  <si>
    <t>AD80-Jendral Sudirman</t>
  </si>
  <si>
    <t>AD82-Ruko Fortune</t>
  </si>
  <si>
    <t>AD83-Rasuna Said 4</t>
  </si>
  <si>
    <t>AD87-Ahmad Dahlan 2</t>
  </si>
  <si>
    <t>AD88-Ketapang 2</t>
  </si>
  <si>
    <t>J745-Elang Laut</t>
  </si>
  <si>
    <t>J748-Teluk Gong 2</t>
  </si>
  <si>
    <t>J770-Pluit Sakti</t>
  </si>
  <si>
    <t>J773-Apartemen Laguna</t>
  </si>
  <si>
    <t>J774-Tanah Pasir 4</t>
  </si>
  <si>
    <t>J778-Pluit Karang Cantik</t>
  </si>
  <si>
    <t>J785-GREEN BAY</t>
  </si>
  <si>
    <t>J790-Kapuk Raya 3</t>
  </si>
  <si>
    <t>J814-Ruko Elang Laut 2</t>
  </si>
  <si>
    <t>J882-Camar</t>
  </si>
  <si>
    <t>K181-Utama Raya</t>
  </si>
  <si>
    <t>K182-Tegal Alur Baru</t>
  </si>
  <si>
    <t>K191-Rawa Buaya</t>
  </si>
  <si>
    <t>K195-Warung Gantung</t>
  </si>
  <si>
    <t>K217-Taman Kota</t>
  </si>
  <si>
    <t>K239-Bangun Nusa</t>
  </si>
  <si>
    <t>K243-Lingkungan 3</t>
  </si>
  <si>
    <t>K253-Bambu Larangan</t>
  </si>
  <si>
    <t>K254-Daan Mogot Estate</t>
  </si>
  <si>
    <t>K267-Srengseng Raya</t>
  </si>
  <si>
    <t>K275-Raya Bojong Indah</t>
  </si>
  <si>
    <t>K283-Kebon Mede</t>
  </si>
  <si>
    <t>K290-Pedongkelan Dalam</t>
  </si>
  <si>
    <t>K307-Citra 2 Ext</t>
  </si>
  <si>
    <t>K411-Tmn Meruya Ilir 2</t>
  </si>
  <si>
    <t>K412-Jl 1 Maret</t>
  </si>
  <si>
    <t>K445-Kapuk Raya 2</t>
  </si>
  <si>
    <t>K458-Komp. Kebersihan</t>
  </si>
  <si>
    <t>K498-Basmol</t>
  </si>
  <si>
    <t>K516-Melati Indah</t>
  </si>
  <si>
    <t>K521-Peta Utara 2</t>
  </si>
  <si>
    <t>K836-Apart City Park</t>
  </si>
  <si>
    <t>K899-Permata Mediterania</t>
  </si>
  <si>
    <t>K908-Kembangan Raya</t>
  </si>
  <si>
    <t>K920-Bojong Indah 2</t>
  </si>
  <si>
    <t>K946-Taman Surya 2</t>
  </si>
  <si>
    <t>K957-Golf Lake</t>
  </si>
  <si>
    <t>KA01-Golf Lake 2</t>
  </si>
  <si>
    <t>KA04-Bangun Nusa 2</t>
  </si>
  <si>
    <t>KA08-City Park Apartemen</t>
  </si>
  <si>
    <t>KA15-Kembangan Raya 3</t>
  </si>
  <si>
    <t>KA27-Meruya Ilir 3</t>
  </si>
  <si>
    <t>KA35-Citra 6</t>
  </si>
  <si>
    <t>KA47-Kamal Muara 2</t>
  </si>
  <si>
    <t>KA48-Mutiara Taman Palem</t>
  </si>
  <si>
    <t>KA51-City Garden</t>
  </si>
  <si>
    <t>KA53-Jimbaran Raya</t>
  </si>
  <si>
    <t>KA61-Mutiara Tman Palem 1</t>
  </si>
  <si>
    <t>KA63-Pondok Randu</t>
  </si>
  <si>
    <t>KA64-Kosambi Kresek 2</t>
  </si>
  <si>
    <t>KA69-Semanan Raya 2</t>
  </si>
  <si>
    <t>KA74-H Saaba</t>
  </si>
  <si>
    <t>KA78-Kembangan Ry Selatan</t>
  </si>
  <si>
    <t>KA80-Meruya Selatan 2</t>
  </si>
  <si>
    <t>KA82-Meruya Ilir 2</t>
  </si>
  <si>
    <t>KB09-Rk Tm Semanan Indah2</t>
  </si>
  <si>
    <t>KB14-Srengseng 4</t>
  </si>
  <si>
    <t>KB24-Kosambi Baru 2</t>
  </si>
  <si>
    <t>KB57-Peta Barat 2</t>
  </si>
  <si>
    <t>KB63-Kamal Tegal Alur</t>
  </si>
  <si>
    <t>KB72-BENDA RAYA</t>
  </si>
  <si>
    <t>KB89-Ruko Columbus</t>
  </si>
  <si>
    <t>KB96-Daan Mogot 2</t>
  </si>
  <si>
    <t>KB99-Rich Palace</t>
  </si>
  <si>
    <t>KC06-TMN PALEM LESTARI 3</t>
  </si>
  <si>
    <t>KC30-Daan Mogot Prima</t>
  </si>
  <si>
    <t>KC68-KEMBANGAN UTARA</t>
  </si>
  <si>
    <t>T026-Kamp. Cayur</t>
  </si>
  <si>
    <t>T059-Plp Curug 2</t>
  </si>
  <si>
    <t>T060-Curug Parigi</t>
  </si>
  <si>
    <t>T062-Plp Curug</t>
  </si>
  <si>
    <t>T068-Raya Panongan 2</t>
  </si>
  <si>
    <t>T071-Raya Panongan</t>
  </si>
  <si>
    <t>T072-Pasar Korelet</t>
  </si>
  <si>
    <t>T078-Vl Tangerang Elok 2</t>
  </si>
  <si>
    <t>T080-Ps. Kemis Doyong</t>
  </si>
  <si>
    <t>T081-Jatake</t>
  </si>
  <si>
    <t>T084-Wisma Mas</t>
  </si>
  <si>
    <t>T085-Villa Tangerang Elok</t>
  </si>
  <si>
    <t>T087-Taman Raya Rajeg</t>
  </si>
  <si>
    <t>T089-Pasar Daon</t>
  </si>
  <si>
    <t>T090-Rajeg Asri</t>
  </si>
  <si>
    <t>T091-Rajeg Tanjakan</t>
  </si>
  <si>
    <t>T092-Griya Taman Walet</t>
  </si>
  <si>
    <t>T093-Kampung Putat</t>
  </si>
  <si>
    <t>T094-Rajeg Rajawali</t>
  </si>
  <si>
    <t>T102-Malang Nengah</t>
  </si>
  <si>
    <t>T106-Cijantra</t>
  </si>
  <si>
    <t>T107-Puri Jaya</t>
  </si>
  <si>
    <t>T108-Cilongok 2</t>
  </si>
  <si>
    <t>T110-Cilongok Tangerang</t>
  </si>
  <si>
    <t>T112-Tmn Kota Jayakarta</t>
  </si>
  <si>
    <t>T114-Pangadegan</t>
  </si>
  <si>
    <t>T115-Bukit Tiara</t>
  </si>
  <si>
    <t>T117-Pasir Awi</t>
  </si>
  <si>
    <t>T119-Ry Serang Cibadak Ii</t>
  </si>
  <si>
    <t>T120-Balaraja</t>
  </si>
  <si>
    <t>T122-Taman Balaraja</t>
  </si>
  <si>
    <t>T126-Balaraja-2</t>
  </si>
  <si>
    <t>T128-Kamp. Pasir</t>
  </si>
  <si>
    <t>T133-Raya Serang Km.28</t>
  </si>
  <si>
    <t>T138-Mulya Asri</t>
  </si>
  <si>
    <t>T148-Kp. Kedondong</t>
  </si>
  <si>
    <t>T150-Tiga Raksa</t>
  </si>
  <si>
    <t>T155-Pasir Muncang</t>
  </si>
  <si>
    <t>T166-Taman Walet 2</t>
  </si>
  <si>
    <t>T192-DADAP 2</t>
  </si>
  <si>
    <t>T204-Halim Perdanakusuma3</t>
  </si>
  <si>
    <t>T207-Kosambi Timur</t>
  </si>
  <si>
    <t>T214-Kota Bumi Ii</t>
  </si>
  <si>
    <t>T220-Periuk Jaya</t>
  </si>
  <si>
    <t>T229-Teluk Naga</t>
  </si>
  <si>
    <t>T233-Kedaung Raya</t>
  </si>
  <si>
    <t>T234-Paku Haji</t>
  </si>
  <si>
    <t>T235-Pembangunan 3</t>
  </si>
  <si>
    <t>T237-Jati Mauk 2</t>
  </si>
  <si>
    <t>T243-Prabu Siliwangi Cbds</t>
  </si>
  <si>
    <t>T245-Jl. Proklamasi</t>
  </si>
  <si>
    <t>T250-Keroncong Permai</t>
  </si>
  <si>
    <t>T281-Permata Tangerang</t>
  </si>
  <si>
    <t>T284-Paku Haji 2</t>
  </si>
  <si>
    <t>T285-Harapan Kita 2</t>
  </si>
  <si>
    <t>T287-PSR KEDAUNG 2</t>
  </si>
  <si>
    <t>T289-Kota Bumi 4</t>
  </si>
  <si>
    <t>T292-Sarakan</t>
  </si>
  <si>
    <t>T293-Kayu Agung</t>
  </si>
  <si>
    <t>T303-Mauk Gintung</t>
  </si>
  <si>
    <t>T313-Perum Bumi Asri</t>
  </si>
  <si>
    <t>T319-Ry Mauk Sepatan</t>
  </si>
  <si>
    <t>T322-Imam Bonjol 3</t>
  </si>
  <si>
    <t>T324-Kp Cibodas</t>
  </si>
  <si>
    <t>T325-Panorama Cibodas</t>
  </si>
  <si>
    <t>T331-Neglasari 2</t>
  </si>
  <si>
    <t>T332-Cadas Kukun</t>
  </si>
  <si>
    <t>T337-Pondok Jaya Sepatan</t>
  </si>
  <si>
    <t>T344-Aria Wangsakara</t>
  </si>
  <si>
    <t>T357-Mauk 3</t>
  </si>
  <si>
    <t>T367-Binong 3</t>
  </si>
  <si>
    <t>T509-Legok 3</t>
  </si>
  <si>
    <t>T513-Suradita 2</t>
  </si>
  <si>
    <t>T517-Dasana Indah</t>
  </si>
  <si>
    <t>T524-Ruko Frankfurt</t>
  </si>
  <si>
    <t>T549-Raya Tanjakan</t>
  </si>
  <si>
    <t>T552-Kalibaru</t>
  </si>
  <si>
    <t>T557-Periuk Jaya Permai</t>
  </si>
  <si>
    <t>T570-Gading Serpong 4</t>
  </si>
  <si>
    <t>T579-Merpati</t>
  </si>
  <si>
    <t>T595-Merak Kresek</t>
  </si>
  <si>
    <t>T597-Peusar Cikupa 2</t>
  </si>
  <si>
    <t>T605-Pertigaan Kramat</t>
  </si>
  <si>
    <t>T615-Pala Pasir Kresek</t>
  </si>
  <si>
    <t>T617-Rk Serdang Wetan</t>
  </si>
  <si>
    <t>T618-Ruko Renged</t>
  </si>
  <si>
    <t>T622-Taman Chrysant</t>
  </si>
  <si>
    <t>T623-Pondok Makmur</t>
  </si>
  <si>
    <t>T626-Bulakan Bitung</t>
  </si>
  <si>
    <t>T629-Pagedangan 2</t>
  </si>
  <si>
    <t>T636-Pasir Gadung</t>
  </si>
  <si>
    <t>T637-Serdang Kulon</t>
  </si>
  <si>
    <t>T641-Otonom Cikupa</t>
  </si>
  <si>
    <t>T646-Selapajang</t>
  </si>
  <si>
    <t>T648-Pasir Randu</t>
  </si>
  <si>
    <t>T673-Karang Tengah</t>
  </si>
  <si>
    <t>T682-Borobudur 5</t>
  </si>
  <si>
    <t>T684-Tegal Murni</t>
  </si>
  <si>
    <t>T685-Caringin Aster</t>
  </si>
  <si>
    <t>T690-Ruko Ak</t>
  </si>
  <si>
    <t>T691-Ruko Glaze</t>
  </si>
  <si>
    <t>T693-Raya Tobat</t>
  </si>
  <si>
    <t>T704-Cukanggalih 2</t>
  </si>
  <si>
    <t>T708-Ruko Taman Elang</t>
  </si>
  <si>
    <t>T725-Binong 4</t>
  </si>
  <si>
    <t>T726-Pajajaran 3</t>
  </si>
  <si>
    <t>T730-Raya Kelapa Dua</t>
  </si>
  <si>
    <t>T732-Cemara 2</t>
  </si>
  <si>
    <t>T739-Villa Bidara</t>
  </si>
  <si>
    <t>T741-Ruko Danau Citra</t>
  </si>
  <si>
    <t>T744-Rk Bd Gading Serpong</t>
  </si>
  <si>
    <t>T773-Lengkong Kulon</t>
  </si>
  <si>
    <t>T782-Kemiri 2</t>
  </si>
  <si>
    <t>T783-Ruko Bolsena</t>
  </si>
  <si>
    <t>T801-Ampera Poris 2</t>
  </si>
  <si>
    <t>T826-Kp. Kelor</t>
  </si>
  <si>
    <t>T845-Ruko Arcadia</t>
  </si>
  <si>
    <t>T867-Kp. Kelapa Lima</t>
  </si>
  <si>
    <t>T869-Kp.Kukun 2</t>
  </si>
  <si>
    <t>T874-Binong Raya 2</t>
  </si>
  <si>
    <t>T885-Ahmad Dahlan</t>
  </si>
  <si>
    <t>T892-Danau Kelapa Dua</t>
  </si>
  <si>
    <t>T893-Ruko Mendrisio</t>
  </si>
  <si>
    <t>T914-Iskandar Muda 2</t>
  </si>
  <si>
    <t>T925-Sindang Sari 2</t>
  </si>
  <si>
    <t>T954-RUKO SUKAMULYA</t>
  </si>
  <si>
    <t>T968-Ruko Batavia</t>
  </si>
  <si>
    <t>T975-Betet Raya</t>
  </si>
  <si>
    <t>T976-Veteran Cisereh</t>
  </si>
  <si>
    <t>TA12-Sukatani 2</t>
  </si>
  <si>
    <t>TA13-Pertigaan Sudirman</t>
  </si>
  <si>
    <t>TA16-Spbu Km 17.5</t>
  </si>
  <si>
    <t>TA32-Taman Permata</t>
  </si>
  <si>
    <t>TA41-Halim Perdana Kusuma</t>
  </si>
  <si>
    <t>TA92-SUDIRMAN INDAH</t>
  </si>
  <si>
    <t>TB21-Ruko Darwin Gs</t>
  </si>
  <si>
    <t>TB25-Raya Kresek</t>
  </si>
  <si>
    <t>TB28-Flourite 2 Gs</t>
  </si>
  <si>
    <t>TB30-Raya Bunder</t>
  </si>
  <si>
    <t>TB35-Raya Megu</t>
  </si>
  <si>
    <t>TB36-CIBADAK 3</t>
  </si>
  <si>
    <t>TB45-RUKO DALTON</t>
  </si>
  <si>
    <t>TC03-STASIUN TANGERANG 1</t>
  </si>
  <si>
    <t>TC14-Jendral Sudirman 2</t>
  </si>
  <si>
    <t>TC25-Permata Sepatan</t>
  </si>
  <si>
    <t>TC26-Perintis Kemerdekaan</t>
  </si>
  <si>
    <t>TC42-Pagedangan 3</t>
  </si>
  <si>
    <t>TC43-Sewan 2</t>
  </si>
  <si>
    <t>TC50-Cipto Mangunkusumo 7</t>
  </si>
  <si>
    <t>TC51-Taman Cibodas Raya</t>
  </si>
  <si>
    <t>TC56-Gop 9</t>
  </si>
  <si>
    <t>TC69-Gandasari</t>
  </si>
  <si>
    <t>TC71-Bandara Mas</t>
  </si>
  <si>
    <t>TC81-Raya Boulevard</t>
  </si>
  <si>
    <t>TC94-Edu Center</t>
  </si>
  <si>
    <t>TC96-Metro Garden</t>
  </si>
  <si>
    <t>TC97-Ruko Star Of Asia</t>
  </si>
  <si>
    <t>TD01-Beringin 6</t>
  </si>
  <si>
    <t>TD04-Impres Ciledug</t>
  </si>
  <si>
    <t>TD05-Sukanagara</t>
  </si>
  <si>
    <t>TD13-Pik Emerald</t>
  </si>
  <si>
    <t>TD14-Sumur Bor</t>
  </si>
  <si>
    <t>TD20-Padat Karya</t>
  </si>
  <si>
    <t>TD26-Victoria Square</t>
  </si>
  <si>
    <t>TD28-Ruko Galaxy</t>
  </si>
  <si>
    <t>TD29-Cipto Mangunkusumo</t>
  </si>
  <si>
    <t>TD36-Pintu Air Ciledug</t>
  </si>
  <si>
    <t>TD37-Ir Sutami</t>
  </si>
  <si>
    <t>TD45-Kelapa Dua</t>
  </si>
  <si>
    <t>TD47-Ice Bsd</t>
  </si>
  <si>
    <t>TD48-Teras Citra</t>
  </si>
  <si>
    <t>TD50-Wijaya Kusuma</t>
  </si>
  <si>
    <t>TD53-Wanakerta</t>
  </si>
  <si>
    <t>TD57-Legok</t>
  </si>
  <si>
    <t>TD58-H Muhtar Raya</t>
  </si>
  <si>
    <t>TD60-Cicangkal Rumpin</t>
  </si>
  <si>
    <t>TD62-Kp Jenggot</t>
  </si>
  <si>
    <t>TD63-Raya Serang Km 30.5</t>
  </si>
  <si>
    <t>TD65-Stasiun Bdr Soetta</t>
  </si>
  <si>
    <t>TD67-Tomang Baru Square</t>
  </si>
  <si>
    <t>TD71-Kamal Muara</t>
  </si>
  <si>
    <t>TD74-Telaga Sari Balaraja</t>
  </si>
  <si>
    <t>TD76-Pondok Bahar 3</t>
  </si>
  <si>
    <t>TD86-Salembaran Raya 1</t>
  </si>
  <si>
    <t>TD90-Prepedan</t>
  </si>
  <si>
    <t>TD93-Nagrak Cengkok</t>
  </si>
  <si>
    <t>TD98-Bp Bintaro Sektor 9</t>
  </si>
  <si>
    <t>TD99-Bp Delatinos</t>
  </si>
  <si>
    <t>TE01-Palem Puri</t>
  </si>
  <si>
    <t>TE08-Bp Paramount</t>
  </si>
  <si>
    <t>TE10-Ruko South Solvang</t>
  </si>
  <si>
    <t>TE21-Toll Balaraja Barat</t>
  </si>
  <si>
    <t>TE23-Kunciran Raya</t>
  </si>
  <si>
    <t>TE26-Outer Ring Road</t>
  </si>
  <si>
    <t>TE28-Pahlawan Seribu</t>
  </si>
  <si>
    <t>TE33-Apt Ayodhya</t>
  </si>
  <si>
    <t>TE34-Ruko Cibadak Indah</t>
  </si>
  <si>
    <t>TE39-RAWA BUNTU 3</t>
  </si>
  <si>
    <t>TE43-RUKO CIBADAK INDAH</t>
  </si>
  <si>
    <t>TE44-Legok Babakan</t>
  </si>
  <si>
    <t>TE55-Sta Cisauk 2</t>
  </si>
  <si>
    <t>TE56-Bp Akr Metland</t>
  </si>
  <si>
    <t>TE76-Legok Hippel</t>
  </si>
  <si>
    <t>TE91-Pantai Indah Sltn 2</t>
  </si>
  <si>
    <t>TE97-Green Leaf</t>
  </si>
  <si>
    <t>TF04-Veteran Raya 2</t>
  </si>
  <si>
    <t>TF20-Legok Babat</t>
  </si>
  <si>
    <t>TF45-Golf Island</t>
  </si>
  <si>
    <t>TF50-Spbu Bright Bsd</t>
  </si>
  <si>
    <t>TF51-Cisauk Cibogo</t>
  </si>
  <si>
    <t>TF53-City Resort Miami</t>
  </si>
  <si>
    <t>TF55-Raya Ranca Buaya</t>
  </si>
  <si>
    <t>TF57-Ruko Lavender Melati</t>
  </si>
  <si>
    <t>TF61-Inpres Larangan 4</t>
  </si>
  <si>
    <t>TF62-Ceger Raya 2</t>
  </si>
  <si>
    <t>TF63-Harmoni Cibunar</t>
  </si>
  <si>
    <t>TF64-Spbu Kebon Nanas</t>
  </si>
  <si>
    <t>TF65-Bumi Sakura</t>
  </si>
  <si>
    <t>TF67-Kyai Maja 2</t>
  </si>
  <si>
    <t>TF68-Pondok Jaya 2</t>
  </si>
  <si>
    <t>TF69-Rs Asshobirin</t>
  </si>
  <si>
    <t>TF71-Pik Pancoran</t>
  </si>
  <si>
    <t>TF72-Ruko Laguna</t>
  </si>
  <si>
    <t>TF73-Elang Laut 3</t>
  </si>
  <si>
    <t>TF74-Muara Karang Raya</t>
  </si>
  <si>
    <t>TF75-Graha Ayuni</t>
  </si>
  <si>
    <t>TF76-Ruko Fortune 3</t>
  </si>
  <si>
    <t>TF77-Perum Melati Mas</t>
  </si>
  <si>
    <t>TF78-Grand Villa Tomang 3</t>
  </si>
  <si>
    <t>TF80-Villa Bintaro Indah</t>
  </si>
  <si>
    <t>TF81-Pesanggrahan Solear</t>
  </si>
  <si>
    <t>TF82-Sangego</t>
  </si>
  <si>
    <t>TF83-Borobudur Raya</t>
  </si>
  <si>
    <t>TF84-Ruko Vanya Park</t>
  </si>
  <si>
    <t>TF86-Cicalengka Pgd</t>
  </si>
  <si>
    <t>TF88-Villa Bandara 4</t>
  </si>
  <si>
    <t>TF90-Cikurus Mekarsari</t>
  </si>
  <si>
    <t>TF91-Gaga Semanan</t>
  </si>
  <si>
    <t>TF94-T3 Kedatangan</t>
  </si>
  <si>
    <t>TF95-T3 Keberangkatan</t>
  </si>
  <si>
    <t>TF98-Serpong Utara</t>
  </si>
  <si>
    <t>TF99-Pasmod Bjr Wijaya</t>
  </si>
  <si>
    <t>TG01-Apt Mtown</t>
  </si>
  <si>
    <t>TG02-Maulana Hasanudin 4</t>
  </si>
  <si>
    <t>TG03-Beach Boulevard</t>
  </si>
  <si>
    <t>TG04-Kelapa Puan Raya</t>
  </si>
  <si>
    <t>TG05-Pasir Awi 2</t>
  </si>
  <si>
    <t>TG06-Taman Palem Raya</t>
  </si>
  <si>
    <t>TG07-Ruko Green Village</t>
  </si>
  <si>
    <t>TG08-Pingku</t>
  </si>
  <si>
    <t>TG10-Dr Setia Budi 2</t>
  </si>
  <si>
    <t>TG14-Exit Tol Jelupang</t>
  </si>
  <si>
    <t>TG15-Rajeg Mulya 2</t>
  </si>
  <si>
    <t>TG16-Sentraland Paradise</t>
  </si>
  <si>
    <t>TG17-Kyai Maja 3</t>
  </si>
  <si>
    <t>TG18-Rest Area Km 13.5 B</t>
  </si>
  <si>
    <t>TG19-Psr Induk Jatiuwung</t>
  </si>
  <si>
    <t>TG21-Bp Silk Town</t>
  </si>
  <si>
    <t>TG22-Kalimantan Bsd</t>
  </si>
  <si>
    <t>TG24-Apt Marigold Bsd</t>
  </si>
  <si>
    <t>TG25-Meruya Ilir Raya 12</t>
  </si>
  <si>
    <t>TG26-Pluit Permai Raya</t>
  </si>
  <si>
    <t>TG27-Sili Raya</t>
  </si>
  <si>
    <t>TG28-Apt Saumata</t>
  </si>
  <si>
    <t>TG29-Exit Tol Blj Barat</t>
  </si>
  <si>
    <t>TG30-Daan Mogot Km 17</t>
  </si>
  <si>
    <t>TG32-PIK BATAVIA</t>
  </si>
  <si>
    <t>TG33-Pabuaran Jatake</t>
  </si>
  <si>
    <t>TG34-Ruko Magiore</t>
  </si>
  <si>
    <t>TG36-Pluit Karang Utara</t>
  </si>
  <si>
    <t>TG40-Apt Emerald Bintaro</t>
  </si>
  <si>
    <t>TG62-PEKAYON</t>
  </si>
  <si>
    <t>TH02-SKANDINAVIA TANGCITY</t>
  </si>
  <si>
    <t>TH07-RUKO SHIBUYA</t>
  </si>
  <si>
    <t>TH08-PIAZZA MOZIA</t>
  </si>
  <si>
    <t>TH09-ACADEMIA BOULEVARD</t>
  </si>
  <si>
    <t>TH10-APT SERPONG GARDEN</t>
  </si>
  <si>
    <t>TH11-HOTEL STARLET</t>
  </si>
  <si>
    <t>TH13-CIHIDEUNG</t>
  </si>
  <si>
    <t>TH14-PURI KEMBANGAN</t>
  </si>
  <si>
    <t>TH15-THE AVENUE</t>
  </si>
  <si>
    <t>TH16-ANNIVA JUNCTION</t>
  </si>
  <si>
    <t>TH17-GN MALOKO</t>
  </si>
  <si>
    <t>TH18-PEAK AVENUE PLAZA</t>
  </si>
  <si>
    <t>TH19-BEVERLY LAKE</t>
  </si>
  <si>
    <t>TH20-RAJEG MULYA</t>
  </si>
  <si>
    <t>TH21-RUKO FRESCO</t>
  </si>
  <si>
    <t>TH24-RUKO LA RIVIERA</t>
  </si>
  <si>
    <t>TH25-RUKO LARIVIERA 2</t>
  </si>
  <si>
    <t>TH26-PEREMPATAN TAPOS</t>
  </si>
  <si>
    <t>TH27-JOGLO RAYA 5</t>
  </si>
  <si>
    <t>TH28-RUKO MELODY</t>
  </si>
  <si>
    <t>TH35-H CEPE</t>
  </si>
  <si>
    <t>TH37-HASYIM CIPONDOH 2</t>
  </si>
  <si>
    <t>TH41-RUKO ARISTOTELES</t>
  </si>
  <si>
    <t>TH45-LATIGO SQUARE</t>
  </si>
  <si>
    <t>TH46-LINGKUNGAN 3 NO. 47</t>
  </si>
  <si>
    <t>TH50-ANANDA ISLAMIC SCHOO</t>
  </si>
  <si>
    <t>TH52-RAWA BUNTU SELATAN</t>
  </si>
  <si>
    <t>TH56-KELAPA GADING BARAT</t>
  </si>
  <si>
    <t>X462-Raya Dago</t>
  </si>
  <si>
    <t>M692-Porong Sidoarjo</t>
  </si>
  <si>
    <t>YZ01</t>
  </si>
  <si>
    <t>M694-Krembung Sidoarjo</t>
  </si>
  <si>
    <t>M698-Ngaban Sidoarjo</t>
  </si>
  <si>
    <t>M700-Sugihwaras Sdj</t>
  </si>
  <si>
    <t>M701-Bligo Rawan Sidoarjo</t>
  </si>
  <si>
    <t>Y008-Basuki Rahmat 4</t>
  </si>
  <si>
    <t>Y015-Maesan Bondowoso</t>
  </si>
  <si>
    <t>Y016-Kimangunsarkoro Bdws</t>
  </si>
  <si>
    <t>Y019-Dr. Soebandi 2 Jbr</t>
  </si>
  <si>
    <t>Y024-Mastrip</t>
  </si>
  <si>
    <t>Y028-Kaliurang Jbr</t>
  </si>
  <si>
    <t>Y030-Mt. Hariono Jbr</t>
  </si>
  <si>
    <t>Y031-Tanggul 2</t>
  </si>
  <si>
    <t>Y034-Hayam Wuruk Jember</t>
  </si>
  <si>
    <t>Y036-Seruji</t>
  </si>
  <si>
    <t>Y037-Dharmawangsa Jbr</t>
  </si>
  <si>
    <t>Y038-Letjend Suprapto 2</t>
  </si>
  <si>
    <t>Y041-Gajah Mada Jember</t>
  </si>
  <si>
    <t>Y046-Udang Windu Jbr</t>
  </si>
  <si>
    <t>Y050-Ambulu 2 Jbr</t>
  </si>
  <si>
    <t>Y054-Ajung Jember</t>
  </si>
  <si>
    <t>Y056-Kawi Jember</t>
  </si>
  <si>
    <t>Y058-Balung 2 Jember</t>
  </si>
  <si>
    <t>Y059-Wuluhan Jember</t>
  </si>
  <si>
    <t>Y060-Kasiyan Jember</t>
  </si>
  <si>
    <t>Y061-Adi Dharma Jbr</t>
  </si>
  <si>
    <t>Y065-Jatiroto Lumajang</t>
  </si>
  <si>
    <t>Y066-Balung Lor Jbr</t>
  </si>
  <si>
    <t>Y067-Letjen Panjaitan Jbr</t>
  </si>
  <si>
    <t>Y069-Ambulu 3</t>
  </si>
  <si>
    <t>Y071-Danau Toba</t>
  </si>
  <si>
    <t>Y072-Jawa 2</t>
  </si>
  <si>
    <t>Y074-Sumber Baru</t>
  </si>
  <si>
    <t>Y075-Rambipuji 2</t>
  </si>
  <si>
    <t>Y076-Bangsalsari</t>
  </si>
  <si>
    <t>Y077-Basuki Rahmat 6</t>
  </si>
  <si>
    <t>Y078-Slamet Riyadi 2</t>
  </si>
  <si>
    <t>Y079-Gumuk Mas</t>
  </si>
  <si>
    <t>Y080-Kh Shiddiq</t>
  </si>
  <si>
    <t>Y082-Hos Cokroaminoto</t>
  </si>
  <si>
    <t>Y085-Pakusari Jember</t>
  </si>
  <si>
    <t>Y091-Kraksaan</t>
  </si>
  <si>
    <t>Y105-Asem Bagus Ii</t>
  </si>
  <si>
    <t>Y106-Panji Permai</t>
  </si>
  <si>
    <t>Y107-Basuki Rahmat 5</t>
  </si>
  <si>
    <t>Y108-Pangsud Panarukan</t>
  </si>
  <si>
    <t>Y109-Sucipto Situbondo</t>
  </si>
  <si>
    <t>Y112-Klatakan Jbr</t>
  </si>
  <si>
    <t>Y113-Tanggul Kulon</t>
  </si>
  <si>
    <t>Y116-Cumedak Jember</t>
  </si>
  <si>
    <t>Y118-Cempaka Jember</t>
  </si>
  <si>
    <t>Y119-Semboro 1 Jbr</t>
  </si>
  <si>
    <t>Y120-Semboro 2 Jbr</t>
  </si>
  <si>
    <t>Y121-Pecoro</t>
  </si>
  <si>
    <t>Y122-Jombang Jember</t>
  </si>
  <si>
    <t>Y123-Langsepan Jbr</t>
  </si>
  <si>
    <t>Y124-Majapahit Jbr</t>
  </si>
  <si>
    <t>Y125-Gajah Mada 3 Jbr</t>
  </si>
  <si>
    <t>Y126-Kertosari Jbr</t>
  </si>
  <si>
    <t>Y127-Rambigundam Jbr</t>
  </si>
  <si>
    <t>Y128-Mayang Jbr</t>
  </si>
  <si>
    <t>Y129-Curah Malang Jember</t>
  </si>
  <si>
    <t>Y131-Kademangan Prblinggo</t>
  </si>
  <si>
    <t>Y133-Kota Kulon Bondowoso</t>
  </si>
  <si>
    <t>Y134-Sukorambi Jbr</t>
  </si>
  <si>
    <t>Y135-Panji Lor Situbondo</t>
  </si>
  <si>
    <t>Y136-Arjasa Jbr</t>
  </si>
  <si>
    <t>Y137-Curahdami Bondowoso</t>
  </si>
  <si>
    <t>Y138-Sumber Wringin Bdws</t>
  </si>
  <si>
    <t>Y139-Puger Jbr</t>
  </si>
  <si>
    <t>Y140-Sukowono 2 Jbr</t>
  </si>
  <si>
    <t>Y141-Sukowono 3 Jbr</t>
  </si>
  <si>
    <t>Y142-Pancoran Bondowoso</t>
  </si>
  <si>
    <t>Y143-Ajung 2 Jbr</t>
  </si>
  <si>
    <t>Y145-Klompangan Jbr</t>
  </si>
  <si>
    <t>Y146-Madura Situbondo</t>
  </si>
  <si>
    <t>Y147-Trigonco Situbondo</t>
  </si>
  <si>
    <t>Y150-Krakatau Kencong</t>
  </si>
  <si>
    <t>Y151-Olean Situbondo</t>
  </si>
  <si>
    <t>Y154-Gebang Jbr</t>
  </si>
  <si>
    <t>Y155-Gumukmas 2 Jbr</t>
  </si>
  <si>
    <t>Y171-Kol. Sugiono</t>
  </si>
  <si>
    <t>Y174-Abd. Hamid Psrn</t>
  </si>
  <si>
    <t>Y176-Rejoso Pasuruan</t>
  </si>
  <si>
    <t>Y177-Halmahera</t>
  </si>
  <si>
    <t>Y178-R Patah Pasuruan</t>
  </si>
  <si>
    <t>Y185-Pattimura Pasuruan</t>
  </si>
  <si>
    <t>Y186-Bugul</t>
  </si>
  <si>
    <t>Y187-Kejayan Pasuruan</t>
  </si>
  <si>
    <t>Y190-Pacarkeling Psn</t>
  </si>
  <si>
    <t>Y191-Rayatenggilisrejopsn</t>
  </si>
  <si>
    <t>Y192-Anggrek Situbondo</t>
  </si>
  <si>
    <t>Y194-Wr.Supratman Stbd</t>
  </si>
  <si>
    <t>Y196-Grujugan Bondowoso</t>
  </si>
  <si>
    <t>Y197-Hos Cokro Bondowoso</t>
  </si>
  <si>
    <t>Y198-Sriwijaya Jbr</t>
  </si>
  <si>
    <t>Y200-Kalisat Jbr</t>
  </si>
  <si>
    <t>Y201-Pancakarya Jbr</t>
  </si>
  <si>
    <t>Y202-Silo 2 Jbr</t>
  </si>
  <si>
    <t>Y203-Sta Jember</t>
  </si>
  <si>
    <t>Y204-Kertonegoro Jbr</t>
  </si>
  <si>
    <t>Y205-Veteran Pasuruan</t>
  </si>
  <si>
    <t>Y207-Baratan Jbr</t>
  </si>
  <si>
    <t>Y208-Sumberejo Jbr</t>
  </si>
  <si>
    <t>Y209-Panti Jbr</t>
  </si>
  <si>
    <t>Y210-Kali Putih Jbr</t>
  </si>
  <si>
    <t>Y211-Sukowiryo Bondowoso</t>
  </si>
  <si>
    <t>Y212-Dukuh Dempok Jbr</t>
  </si>
  <si>
    <t>Y213-Bataan Bondowoso</t>
  </si>
  <si>
    <t>Y215-Sukorejo Jbr</t>
  </si>
  <si>
    <t>Y216-Watu Ulo Jbr</t>
  </si>
  <si>
    <t>Y217-Mumbulsari Jbr</t>
  </si>
  <si>
    <t>Y218-Pb Sudirman 2 Stbd</t>
  </si>
  <si>
    <t>Y219-Pujer Bondowoso</t>
  </si>
  <si>
    <t>Y220-Piere Tendean Bdws</t>
  </si>
  <si>
    <t>Y221-Gambir Kuning Psn</t>
  </si>
  <si>
    <t>Y222-Sumber Jeruk Jbr</t>
  </si>
  <si>
    <t>Y224-Taman Anggrek Jbr</t>
  </si>
  <si>
    <t>Y225-Klabang Bondowoso</t>
  </si>
  <si>
    <t>Y226-Sukoreno Jbr</t>
  </si>
  <si>
    <t>Y227-Tanggul Wetan Jbr</t>
  </si>
  <si>
    <t>Y228-Jangkar Situbondo</t>
  </si>
  <si>
    <t>Y229-Curah Jeru Situbondo</t>
  </si>
  <si>
    <t>Y230-Garahan Jbr</t>
  </si>
  <si>
    <t>Y231-Rowotamtu Jbr</t>
  </si>
  <si>
    <t>Y232-Serut Jbr</t>
  </si>
  <si>
    <t>Y233-Semeru Besuki Stbd</t>
  </si>
  <si>
    <t>Y234-Panji Kidul Stbd</t>
  </si>
  <si>
    <t>Y235-Banyu Putih Stbd</t>
  </si>
  <si>
    <t>Y236-Kotakan Situbondo</t>
  </si>
  <si>
    <t>Y239-Kh. Siddiq 2 Jbr</t>
  </si>
  <si>
    <t>Y241-Mlokorejo Jbr</t>
  </si>
  <si>
    <t>Y242-Gebang Poreng Jbr</t>
  </si>
  <si>
    <t>Y243-Umbulsari Jbr</t>
  </si>
  <si>
    <t>Y244-Tempurejo Jbr</t>
  </si>
  <si>
    <t>Y246-Wirowongso Jbr</t>
  </si>
  <si>
    <t>Y247-Sumber Jambe Jbr</t>
  </si>
  <si>
    <t>Y255-Aston Hotel Jbr</t>
  </si>
  <si>
    <t>Y268-Gelam Sidoarjo</t>
  </si>
  <si>
    <t>Y270-Tanjung Karang Anyar</t>
  </si>
  <si>
    <t>Y271-Green Garden</t>
  </si>
  <si>
    <t>Y272-Curah Sawo</t>
  </si>
  <si>
    <t>Y273-Klaseman Probolinggo</t>
  </si>
  <si>
    <t>Y277-Muneng Probolinggo</t>
  </si>
  <si>
    <t>Y278-Kraksaan Wetan</t>
  </si>
  <si>
    <t>Y282-Dringu Probolinggo</t>
  </si>
  <si>
    <t>Y295-RAYA LECES</t>
  </si>
  <si>
    <t>Y304-LECES PROBOLINGGO</t>
  </si>
  <si>
    <t>Y316-Wirolegi</t>
  </si>
  <si>
    <t>Y317-Tambakrejo</t>
  </si>
  <si>
    <t>Y318-Gatsu Lumajang</t>
  </si>
  <si>
    <t>Y319-Candipuro</t>
  </si>
  <si>
    <t>Y321-Tongas Wetan</t>
  </si>
  <si>
    <t>Y328-Randu Agung</t>
  </si>
  <si>
    <t>Y340-Kedungjajang</t>
  </si>
  <si>
    <t>Y349-Bangil</t>
  </si>
  <si>
    <t>Y367-Kalianget Situbondo</t>
  </si>
  <si>
    <t>Y368-Mutiara Citra Sdj</t>
  </si>
  <si>
    <t>Y384-Selok Awar Awar</t>
  </si>
  <si>
    <t>Y388-Kalimantan</t>
  </si>
  <si>
    <t>Y390-Diponegoro Jember</t>
  </si>
  <si>
    <t>Y398-Nguling</t>
  </si>
  <si>
    <t>Y408-Rest Area Km 819 B</t>
  </si>
  <si>
    <t>Y411-Raya Kraksaan</t>
  </si>
  <si>
    <t>Y426-Pangkemiri</t>
  </si>
  <si>
    <t>Y427-Koncer</t>
  </si>
  <si>
    <t>Y428-Ksb Kopen</t>
  </si>
  <si>
    <t>Y429-Ksb Pesanggaran</t>
  </si>
  <si>
    <t>Y432-Raya Lemujut</t>
  </si>
  <si>
    <t>Y433-Ksb Genteng Setail</t>
  </si>
  <si>
    <t>Y434-Raya Prajekan</t>
  </si>
  <si>
    <t>Y435-Ksb Ma'Arif Nu</t>
  </si>
  <si>
    <t>Y436-Sekar Putih</t>
  </si>
  <si>
    <t>Y437-Raya Wringin</t>
  </si>
  <si>
    <t>Y438-Mastrip Bondowoso</t>
  </si>
  <si>
    <t>Y439-Ksb Petahunan</t>
  </si>
  <si>
    <t>Y440-Raya Wonosari</t>
  </si>
  <si>
    <t>Y445-Ksb Hasyim Asyari</t>
  </si>
  <si>
    <t>Y446-Ksb Pedotan</t>
  </si>
  <si>
    <t>Y450-Mimbaan Situbondo</t>
  </si>
  <si>
    <t>Y465-BANDARAN PASURUAN</t>
  </si>
  <si>
    <t>Y471-KOMODOR</t>
  </si>
  <si>
    <t>Y475-ARJASA SITUBONDO</t>
  </si>
  <si>
    <t>Y476-KSB JAJAG</t>
  </si>
  <si>
    <t>Y477-LATEK PASURUAN</t>
  </si>
  <si>
    <t>Y478-SAMBISIRAH</t>
  </si>
  <si>
    <t>Y479-BEJI PASURUAN</t>
  </si>
  <si>
    <t>Y480-KERTONEGORO JBR</t>
  </si>
  <si>
    <t>Y481-RAYA RACI</t>
  </si>
  <si>
    <t>Y482-REST AREA 792 A</t>
  </si>
  <si>
    <t>Y485-Sukokerto</t>
  </si>
  <si>
    <t>Y488-Rest Area Km 792B</t>
  </si>
  <si>
    <t>Y489-Tambaksari</t>
  </si>
  <si>
    <t>No</t>
  </si>
  <si>
    <t xml:space="preserve">DC Code </t>
  </si>
  <si>
    <t xml:space="preserve"> DC Name</t>
  </si>
  <si>
    <t>vendor_name</t>
  </si>
  <si>
    <t>serialnumber</t>
  </si>
  <si>
    <t>warrantydate</t>
  </si>
  <si>
    <t>warrantystatus</t>
  </si>
  <si>
    <t>StoreCode</t>
  </si>
  <si>
    <t>StoreName</t>
  </si>
  <si>
    <t>Histone</t>
  </si>
  <si>
    <t>2S1ADDQ70AY004BAQ100219</t>
  </si>
  <si>
    <t>V520</t>
  </si>
  <si>
    <t>2S1ADDQ70AY004BAQ100119</t>
  </si>
  <si>
    <t>I176</t>
  </si>
  <si>
    <t>2S1ADD270AY004B1J100899</t>
  </si>
  <si>
    <t>I039</t>
  </si>
  <si>
    <t>2S1ADD170AY004B29100099</t>
  </si>
  <si>
    <t>I012</t>
  </si>
  <si>
    <t>2S1ADD170AY004B29100172</t>
  </si>
  <si>
    <t>PZ01-DC. SAT PALEMBANG</t>
  </si>
  <si>
    <t>2S1ADD270AY004B1J100693</t>
  </si>
  <si>
    <t>1Y8H</t>
  </si>
  <si>
    <t>TZ01-DC. SAT BALARAJA</t>
  </si>
  <si>
    <t>1PZ1-DC. SAT PONTIANAK</t>
  </si>
  <si>
    <t>2S1ADD170AY004BAU100162</t>
  </si>
  <si>
    <t>I915</t>
  </si>
  <si>
    <t>2S1ADD170AY004BAU100091</t>
  </si>
  <si>
    <t>I910</t>
  </si>
  <si>
    <t>2S1ADD270AY004B1J100020</t>
  </si>
  <si>
    <t>I922</t>
  </si>
  <si>
    <t>2S1ADD270AY004B1J100742</t>
  </si>
  <si>
    <t>I921</t>
  </si>
  <si>
    <t>2S1ADD270AY004B1J100329</t>
  </si>
  <si>
    <t>2S1ADDQ70AY004BAQ100011</t>
  </si>
  <si>
    <t>2S1ADD270AY004B1J100094</t>
  </si>
  <si>
    <t>I881</t>
  </si>
  <si>
    <t>2S1ADD170AY004B29100403</t>
  </si>
  <si>
    <t>I903</t>
  </si>
  <si>
    <t>2S1ADD270AY004B1J100603</t>
  </si>
  <si>
    <t>I919</t>
  </si>
  <si>
    <t>2S1ADD170AY004BAU100210</t>
  </si>
  <si>
    <t>I895</t>
  </si>
  <si>
    <t>2S1ADD170AY004B29100200</t>
  </si>
  <si>
    <t>I524</t>
  </si>
  <si>
    <t>2S1ADD270AY004B1J100765</t>
  </si>
  <si>
    <t>I603</t>
  </si>
  <si>
    <t>2S1ADDQ70AY004BAQ100083</t>
  </si>
  <si>
    <t>V365</t>
  </si>
  <si>
    <t>2S1ADD270AY004B1J100788</t>
  </si>
  <si>
    <t>I550</t>
  </si>
  <si>
    <t>2S1ADD270AY004B1J100237</t>
  </si>
  <si>
    <t>I763</t>
  </si>
  <si>
    <t>2S1ADD270AY004B1J100245</t>
  </si>
  <si>
    <t>I845</t>
  </si>
  <si>
    <t>2S1ADD170AY004B29100261</t>
  </si>
  <si>
    <t>I844</t>
  </si>
  <si>
    <t>2S1ADD170AY004BAU100182</t>
  </si>
  <si>
    <t>I852</t>
  </si>
  <si>
    <t>2S1ADD270AY004B1J100284</t>
  </si>
  <si>
    <t>I780</t>
  </si>
  <si>
    <t>2S1ADD270AY004B1J100044</t>
  </si>
  <si>
    <t>B824</t>
  </si>
  <si>
    <t>2S1ADD170AY004BAU100220</t>
  </si>
  <si>
    <t>I586</t>
  </si>
  <si>
    <t>2S1ADD270AY004B1J100728</t>
  </si>
  <si>
    <t>I834</t>
  </si>
  <si>
    <t>2S1ADD270AY004B1J100018</t>
  </si>
  <si>
    <t>I814</t>
  </si>
  <si>
    <t>2S1ADD170AY004BAU100103</t>
  </si>
  <si>
    <t>I782</t>
  </si>
  <si>
    <t>2S1ADD170AY004B29100266</t>
  </si>
  <si>
    <t>B834</t>
  </si>
  <si>
    <t>2S1ADD270AY004B1J100375</t>
  </si>
  <si>
    <t>I456</t>
  </si>
  <si>
    <t>2S1ADD270AY004B1J100580</t>
  </si>
  <si>
    <t>P251</t>
  </si>
  <si>
    <t>2S1ADDQ70AY004BAQ100189</t>
  </si>
  <si>
    <t>I575</t>
  </si>
  <si>
    <t>2S1ADD170AY004BAU100242</t>
  </si>
  <si>
    <t>I512</t>
  </si>
  <si>
    <t>2S1ADD270AY004B1J100365</t>
  </si>
  <si>
    <t>I828</t>
  </si>
  <si>
    <t>2S1ADD270AY004B1J100066</t>
  </si>
  <si>
    <t>I827</t>
  </si>
  <si>
    <t>2S1ADD270AY004B1J100218</t>
  </si>
  <si>
    <t>I013</t>
  </si>
  <si>
    <t>2S1ADD170AY004B29100424</t>
  </si>
  <si>
    <t>2S1ADD270AY004B1J100171</t>
  </si>
  <si>
    <t>2S1ADD270AY004B1J100569</t>
  </si>
  <si>
    <t>2S1ADD170AY004BAU100200</t>
  </si>
  <si>
    <t>I864</t>
  </si>
  <si>
    <t>2S1ADD170AY004BAU100128</t>
  </si>
  <si>
    <t>I838</t>
  </si>
  <si>
    <t>2S1ADD170AY004B29100026</t>
  </si>
  <si>
    <t>I606</t>
  </si>
  <si>
    <t>2S1ADD170AY004B29100110</t>
  </si>
  <si>
    <t>I286</t>
  </si>
  <si>
    <t>2S1ADD270AY004B1J100541</t>
  </si>
  <si>
    <t>I407</t>
  </si>
  <si>
    <t>2S1ADD170AY004B29100222</t>
  </si>
  <si>
    <t>I862</t>
  </si>
  <si>
    <t>2S1ADD170AY004BAU100136</t>
  </si>
  <si>
    <t>I598</t>
  </si>
  <si>
    <t>2S1ADD270AY004B1J100280</t>
  </si>
  <si>
    <t>I415</t>
  </si>
  <si>
    <t>2S1ADD270AY004B1J100714</t>
  </si>
  <si>
    <t>I836</t>
  </si>
  <si>
    <t>2S1ADD270AY004B1J100778</t>
  </si>
  <si>
    <t>B518</t>
  </si>
  <si>
    <t>2S1ADD270AY004B1J100013</t>
  </si>
  <si>
    <t>B655</t>
  </si>
  <si>
    <t>1S1ANNQ30A0004A2A001576</t>
  </si>
  <si>
    <t>KA69</t>
  </si>
  <si>
    <t>2S1ADD270AY004B1J100114</t>
  </si>
  <si>
    <t>I793</t>
  </si>
  <si>
    <t>2S1ADD270AY004B1J100234</t>
  </si>
  <si>
    <t>I865</t>
  </si>
  <si>
    <t>2S1ADD270AY004B1J100077</t>
  </si>
  <si>
    <t>I846</t>
  </si>
  <si>
    <t>2S1ADD170AY004B29100440</t>
  </si>
  <si>
    <t>2S1ADD270AY004B1J100045</t>
  </si>
  <si>
    <t>BC25</t>
  </si>
  <si>
    <t>2S1ADD270AY004B1J100796</t>
  </si>
  <si>
    <t>I856</t>
  </si>
  <si>
    <t>2S1ADDQ70AY004BAQ100179</t>
  </si>
  <si>
    <t>2S1ADD270AY004B1J100016</t>
  </si>
  <si>
    <t>BG97</t>
  </si>
  <si>
    <t>2S1ADD270AY004B1J100259</t>
  </si>
  <si>
    <t>I783</t>
  </si>
  <si>
    <t>2S1ADDQ70AY004BAQ100097</t>
  </si>
  <si>
    <t>I307</t>
  </si>
  <si>
    <t>2S1ADD270AY004B1J100126</t>
  </si>
  <si>
    <t>I853</t>
  </si>
  <si>
    <t>2S1ADD170AY004B29100013</t>
  </si>
  <si>
    <t>I422</t>
  </si>
  <si>
    <t>2S1ADD270AY004B1J100684</t>
  </si>
  <si>
    <t>I776</t>
  </si>
  <si>
    <t>2S1ADD170AY004BAU100113</t>
  </si>
  <si>
    <t>TD20</t>
  </si>
  <si>
    <t>2S1ADD270AY004B1J100566</t>
  </si>
  <si>
    <t>2S1ADD270AY004B1J100224</t>
  </si>
  <si>
    <t>T133</t>
  </si>
  <si>
    <t>2S1ADD170AY004B29100268</t>
  </si>
  <si>
    <t>T622</t>
  </si>
  <si>
    <t>2S1ADD270AY004B1J100109</t>
  </si>
  <si>
    <t>2S1ADD270AY004B1J100271</t>
  </si>
  <si>
    <t>KB57</t>
  </si>
  <si>
    <t>2S1ADDQ70AY004BAQ100063</t>
  </si>
  <si>
    <t>2S1ADD170AY004B29100260</t>
  </si>
  <si>
    <t>2S1ADD170AY004BAU100135</t>
  </si>
  <si>
    <t>1Y47</t>
  </si>
  <si>
    <t>2S1ADD170AY004BAU100053</t>
  </si>
  <si>
    <t>1YP7</t>
  </si>
  <si>
    <t>2S1ADD270AY004B1J100014</t>
  </si>
  <si>
    <t>T138</t>
  </si>
  <si>
    <t>2S1ADD270AY004B1J100270</t>
  </si>
  <si>
    <t>T874</t>
  </si>
  <si>
    <t>2S1ADD270AY004B1J100262</t>
  </si>
  <si>
    <t>TG62</t>
  </si>
  <si>
    <t>2S1ADD170AY004B29100028</t>
  </si>
  <si>
    <t>B833</t>
  </si>
  <si>
    <t>2S1ADD270AY004B1J100123</t>
  </si>
  <si>
    <t>TH24</t>
  </si>
  <si>
    <t>2S1ADD270AY004B1J100801</t>
  </si>
  <si>
    <t>T975</t>
  </si>
  <si>
    <t>2S1ADD270AY004B1J100360</t>
  </si>
  <si>
    <t>BH27</t>
  </si>
  <si>
    <t>2S1ADD170AY004BAU100222</t>
  </si>
  <si>
    <t>BH31</t>
  </si>
  <si>
    <t>2S1ADD270AY004B1J100678</t>
  </si>
  <si>
    <t>T192</t>
  </si>
  <si>
    <t>2S1ADD270AY004B1J100035</t>
  </si>
  <si>
    <t>AB29</t>
  </si>
  <si>
    <t>2S1ADD270AY004B1J100627</t>
  </si>
  <si>
    <t>A328</t>
  </si>
  <si>
    <t>2S1ADD270AY004B1J100080</t>
  </si>
  <si>
    <t>TF86</t>
  </si>
  <si>
    <t>2S1ADDQ70AY004BAQ100073</t>
  </si>
  <si>
    <t>AB68</t>
  </si>
  <si>
    <t>2S1ADD170AY004B29100113</t>
  </si>
  <si>
    <t>T150</t>
  </si>
  <si>
    <t>2S1ADD270AY004B1J100087</t>
  </si>
  <si>
    <t>T245</t>
  </si>
  <si>
    <t>2S1ADD170AY004BAU100028</t>
  </si>
  <si>
    <t>1Y8B</t>
  </si>
  <si>
    <t>2S1ADD170AY004B29100508</t>
  </si>
  <si>
    <t>B490</t>
  </si>
  <si>
    <t>2S1ADD170AY004B29100405</t>
  </si>
  <si>
    <t>2JP8</t>
  </si>
  <si>
    <t>2S1ADD270AY004B1J100574</t>
  </si>
  <si>
    <t>2JQ9</t>
  </si>
  <si>
    <t>2S1ADDQ70AY004BAQ100046</t>
  </si>
  <si>
    <t>2JV5</t>
  </si>
  <si>
    <t>2S1ADD170AY004B29100162</t>
  </si>
  <si>
    <t>1Y6U</t>
  </si>
  <si>
    <t>2S1ADD170AY004B29100223</t>
  </si>
  <si>
    <t>1Y5E</t>
  </si>
  <si>
    <t>2S1ADD270AY004B1J100584</t>
  </si>
  <si>
    <t>2S1ADD270AY004B1J100181</t>
  </si>
  <si>
    <t>2S1ADD170AY004B29100342</t>
  </si>
  <si>
    <t>2S1ADD170AY004B29100310</t>
  </si>
  <si>
    <t>2JP7</t>
  </si>
  <si>
    <t>2S1ADD270AY004B1J100783</t>
  </si>
  <si>
    <t>I386</t>
  </si>
  <si>
    <t>2S1ADD170AY004B29100221</t>
  </si>
  <si>
    <t>I323</t>
  </si>
  <si>
    <t>2S1ADD270AY004B1J100331</t>
  </si>
  <si>
    <t>B781</t>
  </si>
  <si>
    <t>2S1ADD270AY004B1J100706</t>
  </si>
  <si>
    <t>I439</t>
  </si>
  <si>
    <t>2S1ADD270AY004B1J100086</t>
  </si>
  <si>
    <t>1Y26</t>
  </si>
  <si>
    <t>2S1ADD270AY004B1J100140</t>
  </si>
  <si>
    <t>1Y64</t>
  </si>
  <si>
    <t>2S1ADD270AY004B1J100829</t>
  </si>
  <si>
    <t>2JM1</t>
  </si>
  <si>
    <t>2S1ADD270AY004B1J100599</t>
  </si>
  <si>
    <t>2S1ADDQ70AY004BAQ100100</t>
  </si>
  <si>
    <t>2JQ7</t>
  </si>
  <si>
    <t>2S1ADD270AY004B1J100604</t>
  </si>
  <si>
    <t>BG70</t>
  </si>
  <si>
    <t>2S1ADD270AY004B1J100267</t>
  </si>
  <si>
    <t>2S1ADD170AY004B29100329</t>
  </si>
  <si>
    <t>2JQ5</t>
  </si>
  <si>
    <t>2S1ADD270AY004B1J100426</t>
  </si>
  <si>
    <t>BH85</t>
  </si>
  <si>
    <t>2S1ADDQ70AY004BAQ100064</t>
  </si>
  <si>
    <t>2S1ADD170AY004BAU100041</t>
  </si>
  <si>
    <t>T732</t>
  </si>
  <si>
    <t>2S1ADD170AY004B29100525</t>
  </si>
  <si>
    <t>2S1ADD170AY004BAU100024</t>
  </si>
  <si>
    <t>2S1ADD270AY004B1J100053</t>
  </si>
  <si>
    <t>2JR3</t>
  </si>
  <si>
    <t>2S1ADDQ70AY004BAQ100110</t>
  </si>
  <si>
    <t>T579</t>
  </si>
  <si>
    <t>2S1ADD170AY004B29100107</t>
  </si>
  <si>
    <t>2S1ADD170AY004B29100210</t>
  </si>
  <si>
    <t>K412</t>
  </si>
  <si>
    <t>2S1ADD170AY004B29100029</t>
  </si>
  <si>
    <t>AB20</t>
  </si>
  <si>
    <t>2S1ADD270AY004B1J100502</t>
  </si>
  <si>
    <t>AB02</t>
  </si>
  <si>
    <t>2S1ADD170AY004B29100168</t>
  </si>
  <si>
    <t>2S1ADD170AY004BAU100087</t>
  </si>
  <si>
    <t>J882</t>
  </si>
  <si>
    <t>2S1ADD270AY004B1J100355</t>
  </si>
  <si>
    <t>2S1ADD270AY004B1J100111</t>
  </si>
  <si>
    <t>AC51</t>
  </si>
  <si>
    <t>2S1ADD170AY004B29100398</t>
  </si>
  <si>
    <t>BH83</t>
  </si>
  <si>
    <t>2S1ADD270AY004B1J100311</t>
  </si>
  <si>
    <t>BH70</t>
  </si>
  <si>
    <t>2S1ADD270AY004B1J100136</t>
  </si>
  <si>
    <t>1DS8</t>
  </si>
  <si>
    <t>2S1ADD170AY004B29100051</t>
  </si>
  <si>
    <t>2S1ADD270AY004B1J100170</t>
  </si>
  <si>
    <t>2S1ADD170AY004BAU100206</t>
  </si>
  <si>
    <t>2S1ADD270AY004B1J100395</t>
  </si>
  <si>
    <t>2S1ADD170AY004BAU100057</t>
  </si>
  <si>
    <t>2S1ADD270AY004B1J100210</t>
  </si>
  <si>
    <t>BH78</t>
  </si>
  <si>
    <t>2S1ADD170AY004B29100482</t>
  </si>
  <si>
    <t>BH84</t>
  </si>
  <si>
    <t>2S1ADD270AY004B1J100132</t>
  </si>
  <si>
    <t>2JZ2</t>
  </si>
  <si>
    <t>2S1ADD270AY004B1J100448</t>
  </si>
  <si>
    <t>BH82</t>
  </si>
  <si>
    <t>2S1ADD270AY004B1J100147</t>
  </si>
  <si>
    <t>2S1ADD270AY004B1J100836</t>
  </si>
  <si>
    <t>2S1ADD170AY004BAU100244</t>
  </si>
  <si>
    <t>2S1ADD170AY004B29100105</t>
  </si>
  <si>
    <t>2S1ADDQ70AY004BAQ100070</t>
  </si>
  <si>
    <t>2S1ADD270AY004B1J100573</t>
  </si>
  <si>
    <t>2S1ADD170AY004B29100516</t>
  </si>
  <si>
    <t>2S1ADDQ70AY004BAQ100006</t>
  </si>
  <si>
    <t>TH52</t>
  </si>
  <si>
    <t>2S1ADDQ70AY004BAQ100133</t>
  </si>
  <si>
    <t>2S1ADDQ70AY004BAQ100048</t>
  </si>
  <si>
    <t>1P29</t>
  </si>
  <si>
    <t>2S1ADD170AY004B29100527</t>
  </si>
  <si>
    <t>P112</t>
  </si>
  <si>
    <t>2S1ADD170AY004B29100530</t>
  </si>
  <si>
    <t>2S1ADD170AY004BAU100166</t>
  </si>
  <si>
    <t>2S1ADDQ70AY004BAQ100156</t>
  </si>
  <si>
    <t>2S1ADDQ70AY004BAQ100024</t>
  </si>
  <si>
    <t>T292</t>
  </si>
  <si>
    <t>2S1ADD170AY004B29100523</t>
  </si>
  <si>
    <t>2S1ADD170AY004B29100537</t>
  </si>
  <si>
    <t>2S1ADD170AY004B29100526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</si>
</sst>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4A86E8"/>
      <name val="Calibri"/>
      <family val="2"/>
      <scheme val="minor"/>
    </font>
    <font>
      <sz val="12"/>
      <color rgb="FF212121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4"/>
      <name val="Helvetica Neue"/>
      <family val="2"/>
    </font>
    <font>
      <i/>
      <sz val="12"/>
      <color rgb="FFFF99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8884-B330-CF44-926D-A9F1AC82D066}">
  <dimension ref="A1:C17"/>
  <sheetViews>
    <sheetView workbookViewId="0">
      <selection activeCell="C20" sqref="C20"/>
    </sheetView>
  </sheetViews>
  <sheetFormatPr defaultColWidth="10.6640625" defaultRowHeight="15.5"/>
  <cols>
    <col min="1" max="1" width="3.5" bestFit="1" customWidth="1"/>
    <col min="2" max="2" width="10.1640625" bestFit="1" customWidth="1"/>
    <col min="3" max="3" width="22" bestFit="1" customWidth="1"/>
  </cols>
  <sheetData>
    <row r="1" spans="1:3">
      <c r="A1" s="6" t="s">
        <v>2094</v>
      </c>
      <c r="B1" s="7" t="s">
        <v>2095</v>
      </c>
      <c r="C1" s="7" t="s">
        <v>2096</v>
      </c>
    </row>
    <row r="2" spans="1:3">
      <c r="A2" s="5">
        <v>1</v>
      </c>
      <c r="B2" s="4" t="s">
        <v>21</v>
      </c>
      <c r="C2" s="2" t="s">
        <v>8</v>
      </c>
    </row>
    <row r="3" spans="1:3">
      <c r="A3" s="5">
        <v>2</v>
      </c>
      <c r="B3" s="4" t="s">
        <v>131</v>
      </c>
      <c r="C3" s="2" t="s">
        <v>12</v>
      </c>
    </row>
    <row r="4" spans="1:3">
      <c r="A4" s="5">
        <v>3</v>
      </c>
      <c r="B4" s="4" t="s">
        <v>140</v>
      </c>
      <c r="C4" s="2" t="s">
        <v>5</v>
      </c>
    </row>
    <row r="5" spans="1:3">
      <c r="A5" s="5">
        <v>4</v>
      </c>
      <c r="B5" s="4" t="s">
        <v>217</v>
      </c>
      <c r="C5" s="2" t="s">
        <v>10</v>
      </c>
    </row>
    <row r="6" spans="1:3">
      <c r="A6" s="5">
        <v>5</v>
      </c>
      <c r="B6" s="4" t="s">
        <v>226</v>
      </c>
      <c r="C6" s="2" t="s">
        <v>3</v>
      </c>
    </row>
    <row r="7" spans="1:3">
      <c r="A7" s="5">
        <v>6</v>
      </c>
      <c r="B7" s="4" t="s">
        <v>320</v>
      </c>
      <c r="C7" s="2" t="s">
        <v>13</v>
      </c>
    </row>
    <row r="8" spans="1:3">
      <c r="A8" s="5">
        <v>7</v>
      </c>
      <c r="B8" s="4" t="s">
        <v>351</v>
      </c>
      <c r="C8" s="2" t="s">
        <v>2</v>
      </c>
    </row>
    <row r="9" spans="1:3">
      <c r="A9" s="5">
        <v>8</v>
      </c>
      <c r="B9" s="4" t="s">
        <v>540</v>
      </c>
      <c r="C9" s="2" t="s">
        <v>0</v>
      </c>
    </row>
    <row r="10" spans="1:3">
      <c r="A10" s="5">
        <v>9</v>
      </c>
      <c r="B10" s="4" t="s">
        <v>803</v>
      </c>
      <c r="C10" s="2" t="s">
        <v>804</v>
      </c>
    </row>
    <row r="11" spans="1:3">
      <c r="A11" s="5">
        <v>10</v>
      </c>
      <c r="B11" s="4" t="s">
        <v>809</v>
      </c>
      <c r="C11" s="2" t="s">
        <v>4</v>
      </c>
    </row>
    <row r="12" spans="1:3">
      <c r="A12" s="5">
        <v>11</v>
      </c>
      <c r="B12" s="4" t="s">
        <v>1064</v>
      </c>
      <c r="C12" s="2" t="s">
        <v>11</v>
      </c>
    </row>
    <row r="13" spans="1:3">
      <c r="A13" s="5">
        <v>12</v>
      </c>
      <c r="B13" s="4" t="s">
        <v>1070</v>
      </c>
      <c r="C13" s="2" t="s">
        <v>1071</v>
      </c>
    </row>
    <row r="14" spans="1:3">
      <c r="A14" s="5">
        <v>13</v>
      </c>
      <c r="B14" s="4" t="s">
        <v>1074</v>
      </c>
      <c r="C14" s="2" t="s">
        <v>1</v>
      </c>
    </row>
    <row r="15" spans="1:3">
      <c r="A15" s="5">
        <v>14</v>
      </c>
      <c r="B15" s="4" t="s">
        <v>1173</v>
      </c>
      <c r="C15" s="2" t="s">
        <v>9</v>
      </c>
    </row>
    <row r="16" spans="1:3">
      <c r="A16" s="5">
        <v>15</v>
      </c>
      <c r="B16" s="4" t="s">
        <v>1434</v>
      </c>
      <c r="C16" s="2" t="s">
        <v>7</v>
      </c>
    </row>
    <row r="17" spans="1:3">
      <c r="A17" s="5">
        <v>16</v>
      </c>
      <c r="B17" s="4" t="s">
        <v>1901</v>
      </c>
      <c r="C17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51CE-B9F7-1142-8036-F4AE1869B2AE}">
  <dimension ref="A1:F2055"/>
  <sheetViews>
    <sheetView topLeftCell="A389" workbookViewId="0">
      <selection activeCell="B2058" sqref="B2058"/>
    </sheetView>
  </sheetViews>
  <sheetFormatPr defaultColWidth="10.6640625" defaultRowHeight="15.5"/>
  <cols>
    <col min="1" max="1" width="10" bestFit="1" customWidth="1"/>
    <col min="2" max="2" width="40.33203125" bestFit="1" customWidth="1"/>
    <col min="3" max="3" width="8" bestFit="1" customWidth="1"/>
    <col min="4" max="4" width="22" bestFit="1" customWidth="1"/>
    <col min="5" max="5" width="13.33203125" bestFit="1" customWidth="1"/>
    <col min="6" max="6" width="14.33203125" bestFit="1" customWidth="1"/>
  </cols>
  <sheetData>
    <row r="1" spans="1:6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</row>
    <row r="2" spans="1:6">
      <c r="A2" s="2" t="str">
        <f t="shared" ref="A2:A65" si="0">LEFT(B2,4)</f>
        <v>1D01</v>
      </c>
      <c r="B2" s="2" t="s">
        <v>20</v>
      </c>
      <c r="C2" t="s">
        <v>21</v>
      </c>
      <c r="D2" s="2" t="s">
        <v>8</v>
      </c>
      <c r="E2" t="s">
        <v>22</v>
      </c>
      <c r="F2" t="s">
        <v>23</v>
      </c>
    </row>
    <row r="3" spans="1:6">
      <c r="A3" s="2" t="str">
        <f t="shared" si="0"/>
        <v>1D02</v>
      </c>
      <c r="B3" s="2" t="s">
        <v>24</v>
      </c>
      <c r="C3" t="s">
        <v>21</v>
      </c>
      <c r="D3" s="2" t="s">
        <v>8</v>
      </c>
      <c r="E3" t="s">
        <v>22</v>
      </c>
      <c r="F3" t="s">
        <v>23</v>
      </c>
    </row>
    <row r="4" spans="1:6">
      <c r="A4" s="2" t="str">
        <f t="shared" si="0"/>
        <v>1D05</v>
      </c>
      <c r="B4" s="2" t="s">
        <v>25</v>
      </c>
      <c r="C4" t="s">
        <v>21</v>
      </c>
      <c r="D4" s="2" t="s">
        <v>8</v>
      </c>
      <c r="E4" t="s">
        <v>22</v>
      </c>
      <c r="F4" t="s">
        <v>23</v>
      </c>
    </row>
    <row r="5" spans="1:6">
      <c r="A5" s="2" t="str">
        <f t="shared" si="0"/>
        <v>1D07</v>
      </c>
      <c r="B5" s="2" t="s">
        <v>26</v>
      </c>
      <c r="C5" t="s">
        <v>21</v>
      </c>
      <c r="D5" s="2" t="s">
        <v>8</v>
      </c>
      <c r="E5" t="s">
        <v>22</v>
      </c>
      <c r="F5" t="s">
        <v>23</v>
      </c>
    </row>
    <row r="6" spans="1:6">
      <c r="A6" s="2" t="str">
        <f t="shared" si="0"/>
        <v>1D09</v>
      </c>
      <c r="B6" s="2" t="s">
        <v>27</v>
      </c>
      <c r="C6" t="s">
        <v>21</v>
      </c>
      <c r="D6" s="2" t="s">
        <v>8</v>
      </c>
      <c r="E6" t="s">
        <v>22</v>
      </c>
      <c r="F6" t="s">
        <v>23</v>
      </c>
    </row>
    <row r="7" spans="1:6">
      <c r="A7" s="2" t="str">
        <f t="shared" si="0"/>
        <v>1D11</v>
      </c>
      <c r="B7" s="2" t="s">
        <v>28</v>
      </c>
      <c r="C7" t="s">
        <v>21</v>
      </c>
      <c r="D7" s="2" t="s">
        <v>8</v>
      </c>
      <c r="E7" t="s">
        <v>22</v>
      </c>
      <c r="F7" t="s">
        <v>23</v>
      </c>
    </row>
    <row r="8" spans="1:6">
      <c r="A8" s="2" t="str">
        <f t="shared" si="0"/>
        <v>1D12</v>
      </c>
      <c r="B8" s="2" t="s">
        <v>29</v>
      </c>
      <c r="C8" t="s">
        <v>21</v>
      </c>
      <c r="D8" s="2" t="s">
        <v>8</v>
      </c>
      <c r="E8" t="s">
        <v>22</v>
      </c>
      <c r="F8" t="s">
        <v>23</v>
      </c>
    </row>
    <row r="9" spans="1:6">
      <c r="A9" s="2" t="str">
        <f t="shared" si="0"/>
        <v>1D21</v>
      </c>
      <c r="B9" s="2" t="s">
        <v>30</v>
      </c>
      <c r="C9" t="s">
        <v>21</v>
      </c>
      <c r="D9" s="2" t="s">
        <v>8</v>
      </c>
      <c r="E9" t="s">
        <v>22</v>
      </c>
      <c r="F9" t="s">
        <v>23</v>
      </c>
    </row>
    <row r="10" spans="1:6">
      <c r="A10" s="2" t="str">
        <f t="shared" si="0"/>
        <v>1D22</v>
      </c>
      <c r="B10" s="2" t="s">
        <v>31</v>
      </c>
      <c r="C10" t="s">
        <v>21</v>
      </c>
      <c r="D10" s="2" t="s">
        <v>8</v>
      </c>
      <c r="E10" t="s">
        <v>22</v>
      </c>
      <c r="F10" t="s">
        <v>23</v>
      </c>
    </row>
    <row r="11" spans="1:6">
      <c r="A11" s="2" t="str">
        <f t="shared" si="0"/>
        <v>1D25</v>
      </c>
      <c r="B11" s="2" t="s">
        <v>32</v>
      </c>
      <c r="C11" t="s">
        <v>21</v>
      </c>
      <c r="D11" s="2" t="s">
        <v>8</v>
      </c>
      <c r="E11" t="s">
        <v>22</v>
      </c>
      <c r="F11" t="s">
        <v>23</v>
      </c>
    </row>
    <row r="12" spans="1:6">
      <c r="A12" s="2" t="str">
        <f t="shared" si="0"/>
        <v>1D26</v>
      </c>
      <c r="B12" s="2" t="s">
        <v>33</v>
      </c>
      <c r="C12" t="s">
        <v>21</v>
      </c>
      <c r="D12" s="2" t="s">
        <v>8</v>
      </c>
      <c r="E12" t="s">
        <v>22</v>
      </c>
      <c r="F12" t="s">
        <v>23</v>
      </c>
    </row>
    <row r="13" spans="1:6">
      <c r="A13" s="2" t="str">
        <f t="shared" si="0"/>
        <v>1D27</v>
      </c>
      <c r="B13" s="2" t="s">
        <v>34</v>
      </c>
      <c r="C13" t="s">
        <v>21</v>
      </c>
      <c r="D13" s="2" t="s">
        <v>8</v>
      </c>
      <c r="E13" t="s">
        <v>22</v>
      </c>
      <c r="F13" t="s">
        <v>23</v>
      </c>
    </row>
    <row r="14" spans="1:6">
      <c r="A14" s="2" t="str">
        <f t="shared" si="0"/>
        <v>1D28</v>
      </c>
      <c r="B14" s="2" t="s">
        <v>35</v>
      </c>
      <c r="C14" t="s">
        <v>21</v>
      </c>
      <c r="D14" s="2" t="s">
        <v>8</v>
      </c>
      <c r="E14" t="s">
        <v>22</v>
      </c>
      <c r="F14" t="s">
        <v>23</v>
      </c>
    </row>
    <row r="15" spans="1:6">
      <c r="A15" s="2" t="str">
        <f t="shared" si="0"/>
        <v>1D29</v>
      </c>
      <c r="B15" s="2" t="s">
        <v>36</v>
      </c>
      <c r="C15" t="s">
        <v>21</v>
      </c>
      <c r="D15" s="2" t="s">
        <v>8</v>
      </c>
      <c r="E15" t="s">
        <v>22</v>
      </c>
      <c r="F15" t="s">
        <v>23</v>
      </c>
    </row>
    <row r="16" spans="1:6">
      <c r="A16" s="2" t="str">
        <f t="shared" si="0"/>
        <v>1D31</v>
      </c>
      <c r="B16" s="2" t="s">
        <v>37</v>
      </c>
      <c r="C16" t="s">
        <v>21</v>
      </c>
      <c r="D16" s="2" t="s">
        <v>8</v>
      </c>
      <c r="E16" t="s">
        <v>22</v>
      </c>
      <c r="F16" t="s">
        <v>23</v>
      </c>
    </row>
    <row r="17" spans="1:6">
      <c r="A17" s="2" t="str">
        <f t="shared" si="0"/>
        <v>1D33</v>
      </c>
      <c r="B17" s="2" t="s">
        <v>38</v>
      </c>
      <c r="C17" t="s">
        <v>21</v>
      </c>
      <c r="D17" s="2" t="s">
        <v>8</v>
      </c>
      <c r="E17" t="s">
        <v>22</v>
      </c>
      <c r="F17" t="s">
        <v>23</v>
      </c>
    </row>
    <row r="18" spans="1:6">
      <c r="A18" s="2" t="str">
        <f t="shared" si="0"/>
        <v>1D39</v>
      </c>
      <c r="B18" s="2" t="s">
        <v>39</v>
      </c>
      <c r="C18" t="s">
        <v>21</v>
      </c>
      <c r="D18" s="2" t="s">
        <v>8</v>
      </c>
      <c r="E18" t="s">
        <v>22</v>
      </c>
      <c r="F18" t="s">
        <v>23</v>
      </c>
    </row>
    <row r="19" spans="1:6">
      <c r="A19" s="2" t="str">
        <f t="shared" si="0"/>
        <v>1D40</v>
      </c>
      <c r="B19" s="2" t="s">
        <v>40</v>
      </c>
      <c r="C19" t="s">
        <v>21</v>
      </c>
      <c r="D19" s="2" t="s">
        <v>8</v>
      </c>
      <c r="E19" t="s">
        <v>22</v>
      </c>
      <c r="F19" t="s">
        <v>23</v>
      </c>
    </row>
    <row r="20" spans="1:6">
      <c r="A20" s="2" t="str">
        <f t="shared" si="0"/>
        <v>1D41</v>
      </c>
      <c r="B20" s="2" t="s">
        <v>41</v>
      </c>
      <c r="C20" t="s">
        <v>21</v>
      </c>
      <c r="D20" s="2" t="s">
        <v>8</v>
      </c>
      <c r="E20" t="s">
        <v>22</v>
      </c>
      <c r="F20" t="s">
        <v>23</v>
      </c>
    </row>
    <row r="21" spans="1:6">
      <c r="A21" s="2" t="str">
        <f t="shared" si="0"/>
        <v>1D43</v>
      </c>
      <c r="B21" s="2" t="s">
        <v>42</v>
      </c>
      <c r="C21" t="s">
        <v>21</v>
      </c>
      <c r="D21" s="2" t="s">
        <v>8</v>
      </c>
      <c r="E21" t="s">
        <v>22</v>
      </c>
      <c r="F21" t="s">
        <v>23</v>
      </c>
    </row>
    <row r="22" spans="1:6">
      <c r="A22" s="2" t="str">
        <f t="shared" si="0"/>
        <v>1D50</v>
      </c>
      <c r="B22" s="2" t="s">
        <v>43</v>
      </c>
      <c r="C22" t="s">
        <v>21</v>
      </c>
      <c r="D22" s="2" t="s">
        <v>8</v>
      </c>
      <c r="E22" t="s">
        <v>22</v>
      </c>
      <c r="F22" t="s">
        <v>23</v>
      </c>
    </row>
    <row r="23" spans="1:6">
      <c r="A23" s="2" t="str">
        <f t="shared" si="0"/>
        <v>1D56</v>
      </c>
      <c r="B23" s="2" t="s">
        <v>44</v>
      </c>
      <c r="C23" t="s">
        <v>21</v>
      </c>
      <c r="D23" s="2" t="s">
        <v>8</v>
      </c>
      <c r="E23" t="s">
        <v>22</v>
      </c>
      <c r="F23" t="s">
        <v>23</v>
      </c>
    </row>
    <row r="24" spans="1:6">
      <c r="A24" s="2" t="str">
        <f t="shared" si="0"/>
        <v>1D58</v>
      </c>
      <c r="B24" s="2" t="s">
        <v>45</v>
      </c>
      <c r="C24" t="s">
        <v>21</v>
      </c>
      <c r="D24" s="2" t="s">
        <v>8</v>
      </c>
      <c r="E24" t="s">
        <v>22</v>
      </c>
      <c r="F24" t="s">
        <v>23</v>
      </c>
    </row>
    <row r="25" spans="1:6">
      <c r="A25" s="2" t="str">
        <f t="shared" si="0"/>
        <v>1D61</v>
      </c>
      <c r="B25" s="2" t="s">
        <v>46</v>
      </c>
      <c r="C25" t="s">
        <v>21</v>
      </c>
      <c r="D25" s="2" t="s">
        <v>8</v>
      </c>
      <c r="E25" t="s">
        <v>22</v>
      </c>
      <c r="F25" t="s">
        <v>23</v>
      </c>
    </row>
    <row r="26" spans="1:6">
      <c r="A26" s="2" t="str">
        <f t="shared" si="0"/>
        <v>1D63</v>
      </c>
      <c r="B26" s="2" t="s">
        <v>47</v>
      </c>
      <c r="C26" t="s">
        <v>21</v>
      </c>
      <c r="D26" s="2" t="s">
        <v>8</v>
      </c>
      <c r="E26" t="s">
        <v>22</v>
      </c>
      <c r="F26" t="s">
        <v>23</v>
      </c>
    </row>
    <row r="27" spans="1:6">
      <c r="A27" s="2" t="str">
        <f t="shared" si="0"/>
        <v>1D68</v>
      </c>
      <c r="B27" s="2" t="s">
        <v>48</v>
      </c>
      <c r="C27" t="s">
        <v>21</v>
      </c>
      <c r="D27" s="2" t="s">
        <v>8</v>
      </c>
      <c r="E27" t="s">
        <v>22</v>
      </c>
      <c r="F27" t="s">
        <v>23</v>
      </c>
    </row>
    <row r="28" spans="1:6">
      <c r="A28" s="2" t="str">
        <f t="shared" si="0"/>
        <v>1D70</v>
      </c>
      <c r="B28" s="2" t="s">
        <v>49</v>
      </c>
      <c r="C28" t="s">
        <v>21</v>
      </c>
      <c r="D28" s="2" t="s">
        <v>8</v>
      </c>
      <c r="E28" t="s">
        <v>22</v>
      </c>
      <c r="F28" t="s">
        <v>23</v>
      </c>
    </row>
    <row r="29" spans="1:6">
      <c r="A29" s="2" t="str">
        <f t="shared" si="0"/>
        <v>1D71</v>
      </c>
      <c r="B29" s="2" t="s">
        <v>50</v>
      </c>
      <c r="C29" t="s">
        <v>21</v>
      </c>
      <c r="D29" s="2" t="s">
        <v>8</v>
      </c>
      <c r="E29" t="s">
        <v>22</v>
      </c>
      <c r="F29" t="s">
        <v>23</v>
      </c>
    </row>
    <row r="30" spans="1:6">
      <c r="A30" s="2" t="str">
        <f t="shared" si="0"/>
        <v>1D73</v>
      </c>
      <c r="B30" s="2" t="s">
        <v>51</v>
      </c>
      <c r="C30" t="s">
        <v>21</v>
      </c>
      <c r="D30" s="2" t="s">
        <v>8</v>
      </c>
      <c r="E30" t="s">
        <v>22</v>
      </c>
      <c r="F30" t="s">
        <v>23</v>
      </c>
    </row>
    <row r="31" spans="1:6">
      <c r="A31" s="2" t="str">
        <f t="shared" si="0"/>
        <v>1D74</v>
      </c>
      <c r="B31" s="2" t="s">
        <v>52</v>
      </c>
      <c r="C31" t="s">
        <v>21</v>
      </c>
      <c r="D31" s="2" t="s">
        <v>8</v>
      </c>
      <c r="E31" t="s">
        <v>22</v>
      </c>
      <c r="F31" t="s">
        <v>23</v>
      </c>
    </row>
    <row r="32" spans="1:6">
      <c r="A32" s="2" t="str">
        <f t="shared" si="0"/>
        <v>1D75</v>
      </c>
      <c r="B32" s="2" t="s">
        <v>53</v>
      </c>
      <c r="C32" t="s">
        <v>21</v>
      </c>
      <c r="D32" s="2" t="s">
        <v>8</v>
      </c>
      <c r="E32" t="s">
        <v>22</v>
      </c>
      <c r="F32" t="s">
        <v>23</v>
      </c>
    </row>
    <row r="33" spans="1:6">
      <c r="A33" s="2" t="str">
        <f t="shared" si="0"/>
        <v>1D76</v>
      </c>
      <c r="B33" s="2" t="s">
        <v>54</v>
      </c>
      <c r="C33" t="s">
        <v>21</v>
      </c>
      <c r="D33" s="2" t="s">
        <v>8</v>
      </c>
      <c r="E33" t="s">
        <v>22</v>
      </c>
      <c r="F33" t="s">
        <v>23</v>
      </c>
    </row>
    <row r="34" spans="1:6">
      <c r="A34" s="2" t="str">
        <f t="shared" si="0"/>
        <v>1D77</v>
      </c>
      <c r="B34" s="2" t="s">
        <v>55</v>
      </c>
      <c r="C34" t="s">
        <v>21</v>
      </c>
      <c r="D34" s="2" t="s">
        <v>8</v>
      </c>
      <c r="E34" t="s">
        <v>22</v>
      </c>
      <c r="F34" t="s">
        <v>23</v>
      </c>
    </row>
    <row r="35" spans="1:6">
      <c r="A35" s="2" t="str">
        <f t="shared" si="0"/>
        <v>1D78</v>
      </c>
      <c r="B35" s="2" t="s">
        <v>56</v>
      </c>
      <c r="C35" t="s">
        <v>21</v>
      </c>
      <c r="D35" s="2" t="s">
        <v>8</v>
      </c>
      <c r="E35" t="s">
        <v>22</v>
      </c>
      <c r="F35" t="s">
        <v>23</v>
      </c>
    </row>
    <row r="36" spans="1:6">
      <c r="A36" s="2" t="str">
        <f t="shared" si="0"/>
        <v>1D80</v>
      </c>
      <c r="B36" s="2" t="s">
        <v>57</v>
      </c>
      <c r="C36" t="s">
        <v>21</v>
      </c>
      <c r="D36" s="2" t="s">
        <v>8</v>
      </c>
      <c r="E36" t="s">
        <v>22</v>
      </c>
      <c r="F36" t="s">
        <v>23</v>
      </c>
    </row>
    <row r="37" spans="1:6">
      <c r="A37" s="2" t="str">
        <f t="shared" si="0"/>
        <v>1D81</v>
      </c>
      <c r="B37" s="2" t="s">
        <v>58</v>
      </c>
      <c r="C37" t="s">
        <v>21</v>
      </c>
      <c r="D37" s="2" t="s">
        <v>8</v>
      </c>
      <c r="E37" t="s">
        <v>22</v>
      </c>
      <c r="F37" t="s">
        <v>23</v>
      </c>
    </row>
    <row r="38" spans="1:6">
      <c r="A38" s="2" t="str">
        <f t="shared" si="0"/>
        <v>1D82</v>
      </c>
      <c r="B38" s="2" t="s">
        <v>59</v>
      </c>
      <c r="C38" t="s">
        <v>21</v>
      </c>
      <c r="D38" s="2" t="s">
        <v>8</v>
      </c>
      <c r="E38" t="s">
        <v>22</v>
      </c>
      <c r="F38" t="s">
        <v>23</v>
      </c>
    </row>
    <row r="39" spans="1:6">
      <c r="A39" s="2" t="str">
        <f t="shared" si="0"/>
        <v>1D84</v>
      </c>
      <c r="B39" s="2" t="s">
        <v>60</v>
      </c>
      <c r="C39" t="s">
        <v>21</v>
      </c>
      <c r="D39" s="2" t="s">
        <v>8</v>
      </c>
      <c r="E39" t="s">
        <v>22</v>
      </c>
      <c r="F39" t="s">
        <v>23</v>
      </c>
    </row>
    <row r="40" spans="1:6">
      <c r="A40" s="2" t="str">
        <f t="shared" si="0"/>
        <v>1D87</v>
      </c>
      <c r="B40" s="2" t="s">
        <v>61</v>
      </c>
      <c r="C40" t="s">
        <v>21</v>
      </c>
      <c r="D40" s="2" t="s">
        <v>8</v>
      </c>
      <c r="E40" t="s">
        <v>22</v>
      </c>
      <c r="F40" t="s">
        <v>23</v>
      </c>
    </row>
    <row r="41" spans="1:6">
      <c r="A41" s="2" t="str">
        <f t="shared" si="0"/>
        <v>1D88</v>
      </c>
      <c r="B41" s="2" t="s">
        <v>62</v>
      </c>
      <c r="C41" t="s">
        <v>21</v>
      </c>
      <c r="D41" s="2" t="s">
        <v>8</v>
      </c>
      <c r="E41" t="s">
        <v>22</v>
      </c>
      <c r="F41" t="s">
        <v>23</v>
      </c>
    </row>
    <row r="42" spans="1:6">
      <c r="A42" s="2" t="str">
        <f t="shared" si="0"/>
        <v>1D89</v>
      </c>
      <c r="B42" s="2" t="s">
        <v>63</v>
      </c>
      <c r="C42" t="s">
        <v>21</v>
      </c>
      <c r="D42" s="2" t="s">
        <v>8</v>
      </c>
      <c r="E42" t="s">
        <v>22</v>
      </c>
      <c r="F42" t="s">
        <v>23</v>
      </c>
    </row>
    <row r="43" spans="1:6">
      <c r="A43" s="2" t="str">
        <f t="shared" si="0"/>
        <v>1D90</v>
      </c>
      <c r="B43" s="2" t="s">
        <v>64</v>
      </c>
      <c r="C43" t="s">
        <v>21</v>
      </c>
      <c r="D43" s="2" t="s">
        <v>8</v>
      </c>
      <c r="E43" t="s">
        <v>22</v>
      </c>
      <c r="F43" t="s">
        <v>23</v>
      </c>
    </row>
    <row r="44" spans="1:6">
      <c r="A44" s="2" t="str">
        <f t="shared" si="0"/>
        <v>1D91</v>
      </c>
      <c r="B44" s="2" t="s">
        <v>65</v>
      </c>
      <c r="C44" t="s">
        <v>21</v>
      </c>
      <c r="D44" s="2" t="s">
        <v>8</v>
      </c>
      <c r="E44" t="s">
        <v>22</v>
      </c>
      <c r="F44" t="s">
        <v>23</v>
      </c>
    </row>
    <row r="45" spans="1:6">
      <c r="A45" s="2" t="str">
        <f t="shared" si="0"/>
        <v>1D92</v>
      </c>
      <c r="B45" s="2" t="s">
        <v>66</v>
      </c>
      <c r="C45" t="s">
        <v>21</v>
      </c>
      <c r="D45" s="2" t="s">
        <v>8</v>
      </c>
      <c r="E45" t="s">
        <v>22</v>
      </c>
      <c r="F45" t="s">
        <v>23</v>
      </c>
    </row>
    <row r="46" spans="1:6">
      <c r="A46" s="2" t="str">
        <f t="shared" si="0"/>
        <v>1D93</v>
      </c>
      <c r="B46" s="2" t="s">
        <v>67</v>
      </c>
      <c r="C46" t="s">
        <v>21</v>
      </c>
      <c r="D46" s="2" t="s">
        <v>8</v>
      </c>
      <c r="E46" t="s">
        <v>22</v>
      </c>
      <c r="F46" t="s">
        <v>23</v>
      </c>
    </row>
    <row r="47" spans="1:6">
      <c r="A47" s="2" t="str">
        <f t="shared" si="0"/>
        <v>1D95</v>
      </c>
      <c r="B47" s="2" t="s">
        <v>68</v>
      </c>
      <c r="C47" t="s">
        <v>21</v>
      </c>
      <c r="D47" s="2" t="s">
        <v>8</v>
      </c>
      <c r="E47" t="s">
        <v>22</v>
      </c>
      <c r="F47" t="s">
        <v>23</v>
      </c>
    </row>
    <row r="48" spans="1:6">
      <c r="A48" s="2" t="str">
        <f t="shared" si="0"/>
        <v>1D96</v>
      </c>
      <c r="B48" s="2" t="s">
        <v>69</v>
      </c>
      <c r="C48" t="s">
        <v>21</v>
      </c>
      <c r="D48" s="2" t="s">
        <v>8</v>
      </c>
      <c r="E48" t="s">
        <v>22</v>
      </c>
      <c r="F48" t="s">
        <v>23</v>
      </c>
    </row>
    <row r="49" spans="1:6">
      <c r="A49" s="2" t="str">
        <f t="shared" si="0"/>
        <v>1D99</v>
      </c>
      <c r="B49" s="2" t="s">
        <v>70</v>
      </c>
      <c r="C49" t="s">
        <v>21</v>
      </c>
      <c r="D49" s="2" t="s">
        <v>8</v>
      </c>
      <c r="E49" t="s">
        <v>22</v>
      </c>
      <c r="F49" t="s">
        <v>23</v>
      </c>
    </row>
    <row r="50" spans="1:6">
      <c r="A50" s="2" t="str">
        <f t="shared" si="0"/>
        <v>1DA4</v>
      </c>
      <c r="B50" s="2" t="s">
        <v>71</v>
      </c>
      <c r="C50" t="s">
        <v>21</v>
      </c>
      <c r="D50" s="2" t="s">
        <v>8</v>
      </c>
      <c r="E50" t="s">
        <v>22</v>
      </c>
      <c r="F50" t="s">
        <v>23</v>
      </c>
    </row>
    <row r="51" spans="1:6">
      <c r="A51" s="2" t="str">
        <f t="shared" si="0"/>
        <v>1DA5</v>
      </c>
      <c r="B51" s="2" t="s">
        <v>72</v>
      </c>
      <c r="C51" t="s">
        <v>21</v>
      </c>
      <c r="D51" s="2" t="s">
        <v>8</v>
      </c>
      <c r="E51" t="s">
        <v>22</v>
      </c>
      <c r="F51" t="s">
        <v>23</v>
      </c>
    </row>
    <row r="52" spans="1:6">
      <c r="A52" s="2" t="str">
        <f t="shared" si="0"/>
        <v>1DA6</v>
      </c>
      <c r="B52" s="2" t="s">
        <v>73</v>
      </c>
      <c r="C52" t="s">
        <v>21</v>
      </c>
      <c r="D52" s="2" t="s">
        <v>8</v>
      </c>
      <c r="E52" t="s">
        <v>22</v>
      </c>
      <c r="F52" t="s">
        <v>23</v>
      </c>
    </row>
    <row r="53" spans="1:6">
      <c r="A53" s="2" t="str">
        <f t="shared" si="0"/>
        <v>1DA7</v>
      </c>
      <c r="B53" s="2" t="s">
        <v>74</v>
      </c>
      <c r="C53" t="s">
        <v>21</v>
      </c>
      <c r="D53" s="2" t="s">
        <v>8</v>
      </c>
      <c r="E53" t="s">
        <v>22</v>
      </c>
      <c r="F53" t="s">
        <v>23</v>
      </c>
    </row>
    <row r="54" spans="1:6">
      <c r="A54" s="2" t="str">
        <f t="shared" si="0"/>
        <v>1DA8</v>
      </c>
      <c r="B54" s="2" t="s">
        <v>75</v>
      </c>
      <c r="C54" t="s">
        <v>21</v>
      </c>
      <c r="D54" s="2" t="s">
        <v>8</v>
      </c>
      <c r="E54" t="s">
        <v>22</v>
      </c>
      <c r="F54" t="s">
        <v>23</v>
      </c>
    </row>
    <row r="55" spans="1:6">
      <c r="A55" s="2" t="str">
        <f t="shared" si="0"/>
        <v>1DA9</v>
      </c>
      <c r="B55" s="2" t="s">
        <v>76</v>
      </c>
      <c r="C55" t="s">
        <v>21</v>
      </c>
      <c r="D55" s="2" t="s">
        <v>8</v>
      </c>
      <c r="E55" t="s">
        <v>22</v>
      </c>
      <c r="F55" t="s">
        <v>23</v>
      </c>
    </row>
    <row r="56" spans="1:6">
      <c r="A56" s="2" t="str">
        <f t="shared" si="0"/>
        <v>1DB1</v>
      </c>
      <c r="B56" s="2" t="s">
        <v>77</v>
      </c>
      <c r="C56" t="s">
        <v>21</v>
      </c>
      <c r="D56" s="2" t="s">
        <v>8</v>
      </c>
      <c r="E56" t="s">
        <v>22</v>
      </c>
      <c r="F56" t="s">
        <v>23</v>
      </c>
    </row>
    <row r="57" spans="1:6">
      <c r="A57" s="2" t="str">
        <f t="shared" si="0"/>
        <v>1DB3</v>
      </c>
      <c r="B57" s="2" t="s">
        <v>78</v>
      </c>
      <c r="C57" t="s">
        <v>21</v>
      </c>
      <c r="D57" s="2" t="s">
        <v>8</v>
      </c>
      <c r="E57" t="s">
        <v>22</v>
      </c>
      <c r="F57" t="s">
        <v>23</v>
      </c>
    </row>
    <row r="58" spans="1:6">
      <c r="A58" s="2" t="str">
        <f t="shared" si="0"/>
        <v>1DB5</v>
      </c>
      <c r="B58" s="2" t="s">
        <v>79</v>
      </c>
      <c r="C58" t="s">
        <v>21</v>
      </c>
      <c r="D58" s="2" t="s">
        <v>8</v>
      </c>
      <c r="E58" t="s">
        <v>22</v>
      </c>
      <c r="F58" t="s">
        <v>23</v>
      </c>
    </row>
    <row r="59" spans="1:6">
      <c r="A59" s="2" t="str">
        <f t="shared" si="0"/>
        <v>1DB6</v>
      </c>
      <c r="B59" s="2" t="s">
        <v>80</v>
      </c>
      <c r="C59" t="s">
        <v>21</v>
      </c>
      <c r="D59" s="2" t="s">
        <v>8</v>
      </c>
      <c r="E59" t="s">
        <v>22</v>
      </c>
      <c r="F59" t="s">
        <v>23</v>
      </c>
    </row>
    <row r="60" spans="1:6">
      <c r="A60" s="2" t="str">
        <f t="shared" si="0"/>
        <v>1DC3</v>
      </c>
      <c r="B60" s="2" t="s">
        <v>81</v>
      </c>
      <c r="C60" t="s">
        <v>21</v>
      </c>
      <c r="D60" s="2" t="s">
        <v>8</v>
      </c>
      <c r="E60" t="s">
        <v>22</v>
      </c>
      <c r="F60" t="s">
        <v>23</v>
      </c>
    </row>
    <row r="61" spans="1:6">
      <c r="A61" s="2" t="str">
        <f t="shared" si="0"/>
        <v>1DC5</v>
      </c>
      <c r="B61" s="2" t="s">
        <v>82</v>
      </c>
      <c r="C61" t="s">
        <v>21</v>
      </c>
      <c r="D61" s="2" t="s">
        <v>8</v>
      </c>
      <c r="E61" t="s">
        <v>22</v>
      </c>
      <c r="F61" t="s">
        <v>23</v>
      </c>
    </row>
    <row r="62" spans="1:6">
      <c r="A62" s="2" t="str">
        <f t="shared" si="0"/>
        <v>1DC7</v>
      </c>
      <c r="B62" s="2" t="s">
        <v>83</v>
      </c>
      <c r="C62" t="s">
        <v>21</v>
      </c>
      <c r="D62" s="2" t="s">
        <v>8</v>
      </c>
      <c r="E62" t="s">
        <v>22</v>
      </c>
      <c r="F62" t="s">
        <v>23</v>
      </c>
    </row>
    <row r="63" spans="1:6">
      <c r="A63" s="2" t="str">
        <f t="shared" si="0"/>
        <v>1DD1</v>
      </c>
      <c r="B63" s="2" t="s">
        <v>84</v>
      </c>
      <c r="C63" t="s">
        <v>21</v>
      </c>
      <c r="D63" s="2" t="s">
        <v>8</v>
      </c>
      <c r="E63" t="s">
        <v>22</v>
      </c>
      <c r="F63" t="s">
        <v>23</v>
      </c>
    </row>
    <row r="64" spans="1:6">
      <c r="A64" s="2" t="str">
        <f t="shared" si="0"/>
        <v>1DD5</v>
      </c>
      <c r="B64" s="2" t="s">
        <v>85</v>
      </c>
      <c r="C64" t="s">
        <v>21</v>
      </c>
      <c r="D64" s="2" t="s">
        <v>8</v>
      </c>
      <c r="E64" t="s">
        <v>22</v>
      </c>
      <c r="F64" t="s">
        <v>23</v>
      </c>
    </row>
    <row r="65" spans="1:6">
      <c r="A65" s="2" t="str">
        <f t="shared" si="0"/>
        <v>1DD9</v>
      </c>
      <c r="B65" s="2" t="s">
        <v>86</v>
      </c>
      <c r="C65" t="s">
        <v>21</v>
      </c>
      <c r="D65" s="2" t="s">
        <v>8</v>
      </c>
      <c r="E65" t="s">
        <v>22</v>
      </c>
      <c r="F65" t="s">
        <v>23</v>
      </c>
    </row>
    <row r="66" spans="1:6">
      <c r="A66" s="2" t="str">
        <f t="shared" ref="A66:A129" si="1">LEFT(B66,4)</f>
        <v>1DE9</v>
      </c>
      <c r="B66" s="2" t="s">
        <v>87</v>
      </c>
      <c r="C66" t="s">
        <v>21</v>
      </c>
      <c r="D66" s="2" t="s">
        <v>8</v>
      </c>
      <c r="E66" t="s">
        <v>22</v>
      </c>
      <c r="F66" t="s">
        <v>23</v>
      </c>
    </row>
    <row r="67" spans="1:6">
      <c r="A67" s="2" t="str">
        <f t="shared" si="1"/>
        <v>1DF4</v>
      </c>
      <c r="B67" s="2" t="s">
        <v>88</v>
      </c>
      <c r="C67" t="s">
        <v>21</v>
      </c>
      <c r="D67" s="2" t="s">
        <v>8</v>
      </c>
      <c r="E67" t="s">
        <v>22</v>
      </c>
      <c r="F67" t="s">
        <v>23</v>
      </c>
    </row>
    <row r="68" spans="1:6">
      <c r="A68" s="2" t="str">
        <f t="shared" si="1"/>
        <v>1DF8</v>
      </c>
      <c r="B68" s="2" t="s">
        <v>89</v>
      </c>
      <c r="C68" t="s">
        <v>21</v>
      </c>
      <c r="D68" s="2" t="s">
        <v>8</v>
      </c>
      <c r="E68" t="s">
        <v>22</v>
      </c>
      <c r="F68" t="s">
        <v>23</v>
      </c>
    </row>
    <row r="69" spans="1:6">
      <c r="A69" s="2" t="str">
        <f t="shared" si="1"/>
        <v>1DG1</v>
      </c>
      <c r="B69" s="2" t="s">
        <v>90</v>
      </c>
      <c r="C69" t="s">
        <v>21</v>
      </c>
      <c r="D69" s="2" t="s">
        <v>8</v>
      </c>
      <c r="E69" t="s">
        <v>22</v>
      </c>
      <c r="F69" t="s">
        <v>23</v>
      </c>
    </row>
    <row r="70" spans="1:6">
      <c r="A70" s="2" t="str">
        <f t="shared" si="1"/>
        <v>1DG2</v>
      </c>
      <c r="B70" s="2" t="s">
        <v>91</v>
      </c>
      <c r="C70" t="s">
        <v>21</v>
      </c>
      <c r="D70" s="2" t="s">
        <v>8</v>
      </c>
      <c r="E70" t="s">
        <v>22</v>
      </c>
      <c r="F70" t="s">
        <v>23</v>
      </c>
    </row>
    <row r="71" spans="1:6">
      <c r="A71" s="2" t="str">
        <f t="shared" si="1"/>
        <v>1DH5</v>
      </c>
      <c r="B71" s="2" t="s">
        <v>92</v>
      </c>
      <c r="C71" t="s">
        <v>21</v>
      </c>
      <c r="D71" s="2" t="s">
        <v>8</v>
      </c>
      <c r="E71" t="s">
        <v>22</v>
      </c>
      <c r="F71" t="s">
        <v>23</v>
      </c>
    </row>
    <row r="72" spans="1:6">
      <c r="A72" s="2" t="str">
        <f t="shared" si="1"/>
        <v>1DI5</v>
      </c>
      <c r="B72" s="2" t="s">
        <v>93</v>
      </c>
      <c r="C72" t="s">
        <v>21</v>
      </c>
      <c r="D72" s="2" t="s">
        <v>8</v>
      </c>
      <c r="E72" t="s">
        <v>22</v>
      </c>
      <c r="F72" t="s">
        <v>23</v>
      </c>
    </row>
    <row r="73" spans="1:6">
      <c r="A73" s="2" t="str">
        <f t="shared" si="1"/>
        <v>1DK6</v>
      </c>
      <c r="B73" s="2" t="s">
        <v>94</v>
      </c>
      <c r="C73" t="s">
        <v>21</v>
      </c>
      <c r="D73" s="2" t="s">
        <v>8</v>
      </c>
      <c r="E73" t="s">
        <v>22</v>
      </c>
      <c r="F73" t="s">
        <v>23</v>
      </c>
    </row>
    <row r="74" spans="1:6">
      <c r="A74" s="2" t="str">
        <f t="shared" si="1"/>
        <v>1DK8</v>
      </c>
      <c r="B74" s="2" t="s">
        <v>95</v>
      </c>
      <c r="C74" t="s">
        <v>21</v>
      </c>
      <c r="D74" s="2" t="s">
        <v>8</v>
      </c>
      <c r="E74" t="s">
        <v>22</v>
      </c>
      <c r="F74" t="s">
        <v>23</v>
      </c>
    </row>
    <row r="75" spans="1:6">
      <c r="A75" s="2" t="str">
        <f t="shared" si="1"/>
        <v>1DM8</v>
      </c>
      <c r="B75" s="2" t="s">
        <v>96</v>
      </c>
      <c r="C75" t="s">
        <v>21</v>
      </c>
      <c r="D75" s="2" t="s">
        <v>8</v>
      </c>
      <c r="E75" t="s">
        <v>22</v>
      </c>
      <c r="F75" t="s">
        <v>23</v>
      </c>
    </row>
    <row r="76" spans="1:6">
      <c r="A76" s="2" t="str">
        <f t="shared" si="1"/>
        <v>1DM9</v>
      </c>
      <c r="B76" s="2" t="s">
        <v>97</v>
      </c>
      <c r="C76" t="s">
        <v>21</v>
      </c>
      <c r="D76" s="2" t="s">
        <v>8</v>
      </c>
      <c r="E76" t="s">
        <v>22</v>
      </c>
      <c r="F76" t="s">
        <v>23</v>
      </c>
    </row>
    <row r="77" spans="1:6">
      <c r="A77" s="2" t="str">
        <f t="shared" si="1"/>
        <v>1DN3</v>
      </c>
      <c r="B77" s="2" t="s">
        <v>98</v>
      </c>
      <c r="C77" t="s">
        <v>21</v>
      </c>
      <c r="D77" s="2" t="s">
        <v>8</v>
      </c>
      <c r="E77" t="s">
        <v>22</v>
      </c>
      <c r="F77" t="s">
        <v>23</v>
      </c>
    </row>
    <row r="78" spans="1:6">
      <c r="A78" s="2" t="str">
        <f t="shared" si="1"/>
        <v>1DN4</v>
      </c>
      <c r="B78" s="2" t="s">
        <v>99</v>
      </c>
      <c r="C78" t="s">
        <v>21</v>
      </c>
      <c r="D78" s="2" t="s">
        <v>8</v>
      </c>
      <c r="E78" t="s">
        <v>22</v>
      </c>
      <c r="F78" t="s">
        <v>23</v>
      </c>
    </row>
    <row r="79" spans="1:6">
      <c r="A79" s="2" t="str">
        <f t="shared" si="1"/>
        <v>1DN5</v>
      </c>
      <c r="B79" s="2" t="s">
        <v>100</v>
      </c>
      <c r="C79" t="s">
        <v>21</v>
      </c>
      <c r="D79" s="2" t="s">
        <v>8</v>
      </c>
      <c r="E79" t="s">
        <v>22</v>
      </c>
      <c r="F79" t="s">
        <v>23</v>
      </c>
    </row>
    <row r="80" spans="1:6">
      <c r="A80" s="2" t="str">
        <f t="shared" si="1"/>
        <v>1DN6</v>
      </c>
      <c r="B80" s="2" t="s">
        <v>101</v>
      </c>
      <c r="C80" t="s">
        <v>21</v>
      </c>
      <c r="D80" s="2" t="s">
        <v>8</v>
      </c>
      <c r="E80" t="s">
        <v>22</v>
      </c>
      <c r="F80" t="s">
        <v>23</v>
      </c>
    </row>
    <row r="81" spans="1:6">
      <c r="A81" s="2" t="str">
        <f t="shared" si="1"/>
        <v>1DN7</v>
      </c>
      <c r="B81" s="2" t="s">
        <v>102</v>
      </c>
      <c r="C81" t="s">
        <v>21</v>
      </c>
      <c r="D81" s="2" t="s">
        <v>8</v>
      </c>
      <c r="E81" t="s">
        <v>22</v>
      </c>
      <c r="F81" t="s">
        <v>23</v>
      </c>
    </row>
    <row r="82" spans="1:6">
      <c r="A82" s="2" t="str">
        <f t="shared" si="1"/>
        <v>1DN8</v>
      </c>
      <c r="B82" s="2" t="s">
        <v>103</v>
      </c>
      <c r="C82" t="s">
        <v>21</v>
      </c>
      <c r="D82" s="2" t="s">
        <v>8</v>
      </c>
      <c r="E82" t="s">
        <v>22</v>
      </c>
      <c r="F82" t="s">
        <v>23</v>
      </c>
    </row>
    <row r="83" spans="1:6">
      <c r="A83" s="2" t="str">
        <f t="shared" si="1"/>
        <v>1DN9</v>
      </c>
      <c r="B83" s="2" t="s">
        <v>104</v>
      </c>
      <c r="C83" t="s">
        <v>21</v>
      </c>
      <c r="D83" s="2" t="s">
        <v>8</v>
      </c>
      <c r="E83" t="s">
        <v>22</v>
      </c>
      <c r="F83" t="s">
        <v>23</v>
      </c>
    </row>
    <row r="84" spans="1:6">
      <c r="A84" s="2" t="str">
        <f t="shared" si="1"/>
        <v>1DO2</v>
      </c>
      <c r="B84" s="2" t="s">
        <v>105</v>
      </c>
      <c r="C84" t="s">
        <v>21</v>
      </c>
      <c r="D84" s="2" t="s">
        <v>8</v>
      </c>
      <c r="E84" t="s">
        <v>22</v>
      </c>
      <c r="F84" t="s">
        <v>23</v>
      </c>
    </row>
    <row r="85" spans="1:6">
      <c r="A85" s="2" t="str">
        <f t="shared" si="1"/>
        <v>1DO4</v>
      </c>
      <c r="B85" s="2" t="s">
        <v>106</v>
      </c>
      <c r="C85" t="s">
        <v>21</v>
      </c>
      <c r="D85" s="2" t="s">
        <v>8</v>
      </c>
      <c r="E85" t="s">
        <v>22</v>
      </c>
      <c r="F85" t="s">
        <v>23</v>
      </c>
    </row>
    <row r="86" spans="1:6">
      <c r="A86" s="2" t="str">
        <f t="shared" si="1"/>
        <v>1DO9</v>
      </c>
      <c r="B86" s="2" t="s">
        <v>107</v>
      </c>
      <c r="C86" t="s">
        <v>21</v>
      </c>
      <c r="D86" s="2" t="s">
        <v>8</v>
      </c>
      <c r="E86" t="s">
        <v>22</v>
      </c>
      <c r="F86" t="s">
        <v>23</v>
      </c>
    </row>
    <row r="87" spans="1:6">
      <c r="A87" s="2" t="str">
        <f t="shared" si="1"/>
        <v>1DP3</v>
      </c>
      <c r="B87" s="2" t="s">
        <v>108</v>
      </c>
      <c r="C87" t="s">
        <v>21</v>
      </c>
      <c r="D87" s="2" t="s">
        <v>8</v>
      </c>
      <c r="E87" t="s">
        <v>22</v>
      </c>
      <c r="F87" t="s">
        <v>23</v>
      </c>
    </row>
    <row r="88" spans="1:6">
      <c r="A88" s="2" t="str">
        <f t="shared" si="1"/>
        <v>1DQ4</v>
      </c>
      <c r="B88" s="2" t="s">
        <v>109</v>
      </c>
      <c r="C88" t="s">
        <v>21</v>
      </c>
      <c r="D88" s="2" t="s">
        <v>8</v>
      </c>
      <c r="E88" t="s">
        <v>22</v>
      </c>
      <c r="F88" t="s">
        <v>23</v>
      </c>
    </row>
    <row r="89" spans="1:6">
      <c r="A89" s="2" t="str">
        <f t="shared" si="1"/>
        <v>1DQ5</v>
      </c>
      <c r="B89" s="2" t="s">
        <v>110</v>
      </c>
      <c r="C89" t="s">
        <v>21</v>
      </c>
      <c r="D89" s="2" t="s">
        <v>8</v>
      </c>
      <c r="E89" t="s">
        <v>22</v>
      </c>
      <c r="F89" t="s">
        <v>23</v>
      </c>
    </row>
    <row r="90" spans="1:6">
      <c r="A90" s="2" t="str">
        <f t="shared" si="1"/>
        <v>1DQ6</v>
      </c>
      <c r="B90" s="2" t="s">
        <v>111</v>
      </c>
      <c r="C90" t="s">
        <v>21</v>
      </c>
      <c r="D90" s="2" t="s">
        <v>8</v>
      </c>
      <c r="E90" t="s">
        <v>22</v>
      </c>
      <c r="F90" t="s">
        <v>23</v>
      </c>
    </row>
    <row r="91" spans="1:6">
      <c r="A91" s="2" t="str">
        <f t="shared" si="1"/>
        <v>1DQ7</v>
      </c>
      <c r="B91" s="2" t="s">
        <v>112</v>
      </c>
      <c r="C91" t="s">
        <v>21</v>
      </c>
      <c r="D91" s="2" t="s">
        <v>8</v>
      </c>
      <c r="E91" t="s">
        <v>22</v>
      </c>
      <c r="F91" t="s">
        <v>23</v>
      </c>
    </row>
    <row r="92" spans="1:6">
      <c r="A92" s="2" t="str">
        <f t="shared" si="1"/>
        <v>1DQ8</v>
      </c>
      <c r="B92" s="2" t="s">
        <v>113</v>
      </c>
      <c r="C92" t="s">
        <v>21</v>
      </c>
      <c r="D92" s="2" t="s">
        <v>8</v>
      </c>
      <c r="E92" t="s">
        <v>22</v>
      </c>
      <c r="F92" t="s">
        <v>23</v>
      </c>
    </row>
    <row r="93" spans="1:6">
      <c r="A93" s="2" t="str">
        <f t="shared" si="1"/>
        <v>1DQ9</v>
      </c>
      <c r="B93" s="2" t="s">
        <v>114</v>
      </c>
      <c r="C93" t="s">
        <v>21</v>
      </c>
      <c r="D93" s="2" t="s">
        <v>8</v>
      </c>
      <c r="E93" t="s">
        <v>22</v>
      </c>
      <c r="F93" t="s">
        <v>23</v>
      </c>
    </row>
    <row r="94" spans="1:6">
      <c r="A94" s="2" t="str">
        <f t="shared" si="1"/>
        <v>1DR2</v>
      </c>
      <c r="B94" s="2" t="s">
        <v>115</v>
      </c>
      <c r="C94" t="s">
        <v>21</v>
      </c>
      <c r="D94" s="2" t="s">
        <v>8</v>
      </c>
      <c r="E94" t="s">
        <v>22</v>
      </c>
      <c r="F94" t="s">
        <v>23</v>
      </c>
    </row>
    <row r="95" spans="1:6">
      <c r="A95" s="2" t="str">
        <f t="shared" si="1"/>
        <v>1DR6</v>
      </c>
      <c r="B95" s="2" t="s">
        <v>116</v>
      </c>
      <c r="C95" t="s">
        <v>21</v>
      </c>
      <c r="D95" s="2" t="s">
        <v>8</v>
      </c>
      <c r="E95" t="s">
        <v>22</v>
      </c>
      <c r="F95" t="s">
        <v>23</v>
      </c>
    </row>
    <row r="96" spans="1:6">
      <c r="A96" s="2" t="str">
        <f t="shared" si="1"/>
        <v>1DR8</v>
      </c>
      <c r="B96" s="2" t="s">
        <v>117</v>
      </c>
      <c r="C96" t="s">
        <v>21</v>
      </c>
      <c r="D96" s="2" t="s">
        <v>8</v>
      </c>
      <c r="E96" t="s">
        <v>22</v>
      </c>
      <c r="F96" t="s">
        <v>23</v>
      </c>
    </row>
    <row r="97" spans="1:6">
      <c r="A97" s="2" t="str">
        <f t="shared" si="1"/>
        <v>1DR9</v>
      </c>
      <c r="B97" s="2" t="s">
        <v>118</v>
      </c>
      <c r="C97" t="s">
        <v>21</v>
      </c>
      <c r="D97" s="2" t="s">
        <v>8</v>
      </c>
      <c r="E97" t="s">
        <v>22</v>
      </c>
      <c r="F97" t="s">
        <v>23</v>
      </c>
    </row>
    <row r="98" spans="1:6">
      <c r="A98" s="2" t="str">
        <f t="shared" si="1"/>
        <v>1DS1</v>
      </c>
      <c r="B98" s="2" t="s">
        <v>119</v>
      </c>
      <c r="C98" t="s">
        <v>21</v>
      </c>
      <c r="D98" s="2" t="s">
        <v>8</v>
      </c>
      <c r="E98" t="s">
        <v>22</v>
      </c>
      <c r="F98" t="s">
        <v>23</v>
      </c>
    </row>
    <row r="99" spans="1:6">
      <c r="A99" s="2" t="str">
        <f t="shared" si="1"/>
        <v>1DS2</v>
      </c>
      <c r="B99" s="2" t="s">
        <v>120</v>
      </c>
      <c r="C99" t="s">
        <v>21</v>
      </c>
      <c r="D99" s="2" t="s">
        <v>8</v>
      </c>
      <c r="E99" t="s">
        <v>22</v>
      </c>
      <c r="F99" t="s">
        <v>23</v>
      </c>
    </row>
    <row r="100" spans="1:6">
      <c r="A100" s="2" t="str">
        <f t="shared" si="1"/>
        <v>1DS3</v>
      </c>
      <c r="B100" s="2" t="s">
        <v>121</v>
      </c>
      <c r="C100" t="s">
        <v>21</v>
      </c>
      <c r="D100" s="2" t="s">
        <v>8</v>
      </c>
      <c r="E100" t="s">
        <v>22</v>
      </c>
      <c r="F100" t="s">
        <v>23</v>
      </c>
    </row>
    <row r="101" spans="1:6">
      <c r="A101" s="2" t="str">
        <f t="shared" si="1"/>
        <v>1DS4</v>
      </c>
      <c r="B101" s="2" t="s">
        <v>122</v>
      </c>
      <c r="C101" t="s">
        <v>21</v>
      </c>
      <c r="D101" s="2" t="s">
        <v>8</v>
      </c>
      <c r="E101" t="s">
        <v>22</v>
      </c>
      <c r="F101" t="s">
        <v>23</v>
      </c>
    </row>
    <row r="102" spans="1:6">
      <c r="A102" s="2" t="str">
        <f t="shared" si="1"/>
        <v>1DS5</v>
      </c>
      <c r="B102" s="2" t="s">
        <v>123</v>
      </c>
      <c r="C102" t="s">
        <v>21</v>
      </c>
      <c r="D102" s="2" t="s">
        <v>8</v>
      </c>
      <c r="E102" t="s">
        <v>22</v>
      </c>
      <c r="F102" t="s">
        <v>23</v>
      </c>
    </row>
    <row r="103" spans="1:6">
      <c r="A103" s="2" t="str">
        <f t="shared" si="1"/>
        <v>1DS7</v>
      </c>
      <c r="B103" s="2" t="s">
        <v>124</v>
      </c>
      <c r="C103" t="s">
        <v>21</v>
      </c>
      <c r="D103" s="2" t="s">
        <v>8</v>
      </c>
      <c r="E103" t="s">
        <v>22</v>
      </c>
      <c r="F103" t="s">
        <v>23</v>
      </c>
    </row>
    <row r="104" spans="1:6">
      <c r="A104" s="2" t="str">
        <f t="shared" si="1"/>
        <v>1DS8</v>
      </c>
      <c r="B104" s="2" t="s">
        <v>125</v>
      </c>
      <c r="C104" t="s">
        <v>21</v>
      </c>
      <c r="D104" s="2" t="s">
        <v>8</v>
      </c>
      <c r="E104" t="s">
        <v>22</v>
      </c>
      <c r="F104" t="s">
        <v>23</v>
      </c>
    </row>
    <row r="105" spans="1:6">
      <c r="A105" s="2" t="str">
        <f t="shared" si="1"/>
        <v>1DS9</v>
      </c>
      <c r="B105" s="2" t="s">
        <v>126</v>
      </c>
      <c r="C105" t="s">
        <v>21</v>
      </c>
      <c r="D105" s="2" t="s">
        <v>8</v>
      </c>
      <c r="E105" t="s">
        <v>22</v>
      </c>
      <c r="F105" t="s">
        <v>23</v>
      </c>
    </row>
    <row r="106" spans="1:6">
      <c r="A106" s="2" t="str">
        <f t="shared" si="1"/>
        <v>1DT1</v>
      </c>
      <c r="B106" s="2" t="s">
        <v>127</v>
      </c>
      <c r="C106" t="s">
        <v>21</v>
      </c>
      <c r="D106" s="2" t="s">
        <v>8</v>
      </c>
      <c r="E106" t="s">
        <v>22</v>
      </c>
      <c r="F106" t="s">
        <v>23</v>
      </c>
    </row>
    <row r="107" spans="1:6">
      <c r="A107" s="2" t="str">
        <f t="shared" si="1"/>
        <v>1DT2</v>
      </c>
      <c r="B107" s="2" t="s">
        <v>128</v>
      </c>
      <c r="C107" t="s">
        <v>21</v>
      </c>
      <c r="D107" s="2" t="s">
        <v>8</v>
      </c>
      <c r="E107" t="s">
        <v>22</v>
      </c>
      <c r="F107" t="s">
        <v>23</v>
      </c>
    </row>
    <row r="108" spans="1:6">
      <c r="A108" s="2" t="str">
        <f t="shared" si="1"/>
        <v>1DT3</v>
      </c>
      <c r="B108" s="2" t="s">
        <v>129</v>
      </c>
      <c r="C108" t="s">
        <v>21</v>
      </c>
      <c r="D108" s="2" t="s">
        <v>8</v>
      </c>
      <c r="E108" t="s">
        <v>22</v>
      </c>
      <c r="F108" t="s">
        <v>23</v>
      </c>
    </row>
    <row r="109" spans="1:6">
      <c r="A109" s="2" t="str">
        <f t="shared" si="1"/>
        <v>1J1X</v>
      </c>
      <c r="B109" s="2" t="s">
        <v>130</v>
      </c>
      <c r="C109" s="4" t="s">
        <v>131</v>
      </c>
      <c r="D109" s="2" t="s">
        <v>12</v>
      </c>
      <c r="E109" t="s">
        <v>22</v>
      </c>
      <c r="F109" t="s">
        <v>23</v>
      </c>
    </row>
    <row r="110" spans="1:6">
      <c r="A110" s="2" t="str">
        <f t="shared" si="1"/>
        <v>1J2Y</v>
      </c>
      <c r="B110" s="2" t="s">
        <v>132</v>
      </c>
      <c r="C110" s="4" t="s">
        <v>131</v>
      </c>
      <c r="D110" s="2" t="s">
        <v>12</v>
      </c>
      <c r="E110" t="s">
        <v>22</v>
      </c>
      <c r="F110" t="s">
        <v>23</v>
      </c>
    </row>
    <row r="111" spans="1:6">
      <c r="A111" s="2" t="str">
        <f t="shared" si="1"/>
        <v>1J4X</v>
      </c>
      <c r="B111" s="2" t="s">
        <v>133</v>
      </c>
      <c r="C111" s="4" t="s">
        <v>131</v>
      </c>
      <c r="D111" s="2" t="s">
        <v>12</v>
      </c>
      <c r="E111" t="s">
        <v>22</v>
      </c>
      <c r="F111" t="s">
        <v>23</v>
      </c>
    </row>
    <row r="112" spans="1:6">
      <c r="A112" s="2" t="str">
        <f t="shared" si="1"/>
        <v>1J5X</v>
      </c>
      <c r="B112" s="2" t="s">
        <v>134</v>
      </c>
      <c r="C112" s="4" t="s">
        <v>131</v>
      </c>
      <c r="D112" s="2" t="s">
        <v>12</v>
      </c>
      <c r="E112" t="s">
        <v>22</v>
      </c>
      <c r="F112" t="s">
        <v>23</v>
      </c>
    </row>
    <row r="113" spans="1:6">
      <c r="A113" s="2" t="str">
        <f t="shared" si="1"/>
        <v>1J5Y</v>
      </c>
      <c r="B113" s="2" t="s">
        <v>135</v>
      </c>
      <c r="C113" s="4" t="s">
        <v>131</v>
      </c>
      <c r="D113" s="2" t="s">
        <v>12</v>
      </c>
      <c r="E113" t="s">
        <v>22</v>
      </c>
      <c r="F113" t="s">
        <v>23</v>
      </c>
    </row>
    <row r="114" spans="1:6">
      <c r="A114" s="2" t="str">
        <f t="shared" si="1"/>
        <v>1J6X</v>
      </c>
      <c r="B114" s="2" t="s">
        <v>136</v>
      </c>
      <c r="C114" s="4" t="s">
        <v>131</v>
      </c>
      <c r="D114" s="2" t="s">
        <v>12</v>
      </c>
      <c r="E114" t="s">
        <v>22</v>
      </c>
      <c r="F114" t="s">
        <v>23</v>
      </c>
    </row>
    <row r="115" spans="1:6">
      <c r="A115" s="2" t="str">
        <f t="shared" si="1"/>
        <v>1J7X</v>
      </c>
      <c r="B115" s="2" t="s">
        <v>137</v>
      </c>
      <c r="C115" s="4" t="s">
        <v>131</v>
      </c>
      <c r="D115" s="2" t="s">
        <v>12</v>
      </c>
      <c r="E115" t="s">
        <v>22</v>
      </c>
      <c r="F115" t="s">
        <v>23</v>
      </c>
    </row>
    <row r="116" spans="1:6">
      <c r="A116" s="2" t="str">
        <f t="shared" si="1"/>
        <v>1J9X</v>
      </c>
      <c r="B116" s="2" t="s">
        <v>138</v>
      </c>
      <c r="C116" s="4" t="s">
        <v>131</v>
      </c>
      <c r="D116" s="2" t="s">
        <v>12</v>
      </c>
      <c r="E116" t="s">
        <v>22</v>
      </c>
      <c r="F116" t="s">
        <v>23</v>
      </c>
    </row>
    <row r="117" spans="1:6">
      <c r="A117" s="2" t="str">
        <f t="shared" si="1"/>
        <v>1P03</v>
      </c>
      <c r="B117" s="2" t="s">
        <v>139</v>
      </c>
      <c r="C117" s="4" t="s">
        <v>140</v>
      </c>
      <c r="D117" s="2" t="s">
        <v>5</v>
      </c>
      <c r="E117" t="s">
        <v>22</v>
      </c>
      <c r="F117" t="s">
        <v>23</v>
      </c>
    </row>
    <row r="118" spans="1:6">
      <c r="A118" s="2" t="str">
        <f t="shared" si="1"/>
        <v>1P05</v>
      </c>
      <c r="B118" s="2" t="s">
        <v>141</v>
      </c>
      <c r="C118" s="4" t="s">
        <v>140</v>
      </c>
      <c r="D118" s="2" t="s">
        <v>5</v>
      </c>
      <c r="E118" t="s">
        <v>22</v>
      </c>
      <c r="F118" t="s">
        <v>23</v>
      </c>
    </row>
    <row r="119" spans="1:6">
      <c r="A119" s="2" t="str">
        <f t="shared" si="1"/>
        <v>1P07</v>
      </c>
      <c r="B119" s="2" t="s">
        <v>142</v>
      </c>
      <c r="C119" s="4" t="s">
        <v>140</v>
      </c>
      <c r="D119" s="2" t="s">
        <v>5</v>
      </c>
      <c r="E119" t="s">
        <v>22</v>
      </c>
      <c r="F119" t="s">
        <v>23</v>
      </c>
    </row>
    <row r="120" spans="1:6">
      <c r="A120" s="2" t="str">
        <f t="shared" si="1"/>
        <v>1P09</v>
      </c>
      <c r="B120" s="2" t="s">
        <v>143</v>
      </c>
      <c r="C120" s="4" t="s">
        <v>140</v>
      </c>
      <c r="D120" s="2" t="s">
        <v>5</v>
      </c>
      <c r="E120" t="s">
        <v>22</v>
      </c>
      <c r="F120" t="s">
        <v>23</v>
      </c>
    </row>
    <row r="121" spans="1:6">
      <c r="A121" s="2" t="str">
        <f t="shared" si="1"/>
        <v>1P11</v>
      </c>
      <c r="B121" s="2" t="s">
        <v>144</v>
      </c>
      <c r="C121" s="4" t="s">
        <v>140</v>
      </c>
      <c r="D121" s="2" t="s">
        <v>5</v>
      </c>
      <c r="E121" t="s">
        <v>22</v>
      </c>
      <c r="F121" t="s">
        <v>23</v>
      </c>
    </row>
    <row r="122" spans="1:6">
      <c r="A122" s="2" t="str">
        <f t="shared" si="1"/>
        <v>1P17</v>
      </c>
      <c r="B122" s="2" t="s">
        <v>145</v>
      </c>
      <c r="C122" s="4" t="s">
        <v>140</v>
      </c>
      <c r="D122" s="2" t="s">
        <v>5</v>
      </c>
      <c r="E122" t="s">
        <v>22</v>
      </c>
      <c r="F122" t="s">
        <v>23</v>
      </c>
    </row>
    <row r="123" spans="1:6">
      <c r="A123" s="2" t="str">
        <f t="shared" si="1"/>
        <v>1P1C</v>
      </c>
      <c r="B123" s="2" t="s">
        <v>146</v>
      </c>
      <c r="C123" s="4" t="s">
        <v>140</v>
      </c>
      <c r="D123" s="2" t="s">
        <v>5</v>
      </c>
      <c r="E123" t="s">
        <v>22</v>
      </c>
      <c r="F123" t="s">
        <v>23</v>
      </c>
    </row>
    <row r="124" spans="1:6">
      <c r="A124" s="2" t="str">
        <f t="shared" si="1"/>
        <v>1P1D</v>
      </c>
      <c r="B124" s="2" t="s">
        <v>147</v>
      </c>
      <c r="C124" s="4" t="s">
        <v>140</v>
      </c>
      <c r="D124" s="2" t="s">
        <v>5</v>
      </c>
      <c r="E124" t="s">
        <v>22</v>
      </c>
      <c r="F124" t="s">
        <v>23</v>
      </c>
    </row>
    <row r="125" spans="1:6">
      <c r="A125" s="2" t="str">
        <f t="shared" si="1"/>
        <v>1P1E</v>
      </c>
      <c r="B125" s="2" t="s">
        <v>148</v>
      </c>
      <c r="C125" s="4" t="s">
        <v>140</v>
      </c>
      <c r="D125" s="2" t="s">
        <v>5</v>
      </c>
      <c r="E125" t="s">
        <v>22</v>
      </c>
      <c r="F125" t="s">
        <v>23</v>
      </c>
    </row>
    <row r="126" spans="1:6">
      <c r="A126" s="2" t="str">
        <f t="shared" si="1"/>
        <v>1P1F</v>
      </c>
      <c r="B126" s="2" t="s">
        <v>149</v>
      </c>
      <c r="C126" s="4" t="s">
        <v>140</v>
      </c>
      <c r="D126" s="2" t="s">
        <v>5</v>
      </c>
      <c r="E126" t="s">
        <v>22</v>
      </c>
      <c r="F126" t="s">
        <v>23</v>
      </c>
    </row>
    <row r="127" spans="1:6">
      <c r="A127" s="2" t="str">
        <f t="shared" si="1"/>
        <v>1P1G</v>
      </c>
      <c r="B127" s="2" t="s">
        <v>150</v>
      </c>
      <c r="C127" s="4" t="s">
        <v>140</v>
      </c>
      <c r="D127" s="2" t="s">
        <v>5</v>
      </c>
      <c r="E127" t="s">
        <v>22</v>
      </c>
      <c r="F127" t="s">
        <v>23</v>
      </c>
    </row>
    <row r="128" spans="1:6">
      <c r="A128" s="2" t="str">
        <f t="shared" si="1"/>
        <v>1P1H</v>
      </c>
      <c r="B128" s="2" t="s">
        <v>151</v>
      </c>
      <c r="C128" s="4" t="s">
        <v>140</v>
      </c>
      <c r="D128" s="2" t="s">
        <v>5</v>
      </c>
      <c r="E128" t="s">
        <v>22</v>
      </c>
      <c r="F128" t="s">
        <v>23</v>
      </c>
    </row>
    <row r="129" spans="1:6">
      <c r="A129" s="2" t="str">
        <f t="shared" si="1"/>
        <v>1P1I</v>
      </c>
      <c r="B129" s="2" t="s">
        <v>152</v>
      </c>
      <c r="C129" s="4" t="s">
        <v>140</v>
      </c>
      <c r="D129" s="2" t="s">
        <v>5</v>
      </c>
      <c r="E129" t="s">
        <v>22</v>
      </c>
      <c r="F129" t="s">
        <v>23</v>
      </c>
    </row>
    <row r="130" spans="1:6">
      <c r="A130" s="2" t="str">
        <f t="shared" ref="A130:A193" si="2">LEFT(B130,4)</f>
        <v>1P1J</v>
      </c>
      <c r="B130" s="2" t="s">
        <v>153</v>
      </c>
      <c r="C130" s="4" t="s">
        <v>140</v>
      </c>
      <c r="D130" s="2" t="s">
        <v>5</v>
      </c>
      <c r="E130" t="s">
        <v>22</v>
      </c>
      <c r="F130" t="s">
        <v>23</v>
      </c>
    </row>
    <row r="131" spans="1:6">
      <c r="A131" s="2" t="str">
        <f t="shared" si="2"/>
        <v>1P1K</v>
      </c>
      <c r="B131" s="2" t="s">
        <v>154</v>
      </c>
      <c r="C131" s="4" t="s">
        <v>140</v>
      </c>
      <c r="D131" s="2" t="s">
        <v>5</v>
      </c>
      <c r="E131" t="s">
        <v>22</v>
      </c>
      <c r="F131" t="s">
        <v>23</v>
      </c>
    </row>
    <row r="132" spans="1:6">
      <c r="A132" s="2" t="str">
        <f t="shared" si="2"/>
        <v>1P1M</v>
      </c>
      <c r="B132" s="2" t="s">
        <v>155</v>
      </c>
      <c r="C132" s="4" t="s">
        <v>140</v>
      </c>
      <c r="D132" s="2" t="s">
        <v>5</v>
      </c>
      <c r="E132" t="s">
        <v>22</v>
      </c>
      <c r="F132" t="s">
        <v>23</v>
      </c>
    </row>
    <row r="133" spans="1:6">
      <c r="A133" s="2" t="str">
        <f t="shared" si="2"/>
        <v>1P1N</v>
      </c>
      <c r="B133" s="2" t="s">
        <v>156</v>
      </c>
      <c r="C133" s="4" t="s">
        <v>140</v>
      </c>
      <c r="D133" s="2" t="s">
        <v>5</v>
      </c>
      <c r="E133" t="s">
        <v>22</v>
      </c>
      <c r="F133" t="s">
        <v>23</v>
      </c>
    </row>
    <row r="134" spans="1:6">
      <c r="A134" s="2" t="str">
        <f t="shared" si="2"/>
        <v>1P1O</v>
      </c>
      <c r="B134" s="2" t="s">
        <v>157</v>
      </c>
      <c r="C134" s="4" t="s">
        <v>140</v>
      </c>
      <c r="D134" s="2" t="s">
        <v>5</v>
      </c>
      <c r="E134" t="s">
        <v>22</v>
      </c>
      <c r="F134" t="s">
        <v>23</v>
      </c>
    </row>
    <row r="135" spans="1:6">
      <c r="A135" s="2" t="str">
        <f t="shared" si="2"/>
        <v>1P1P</v>
      </c>
      <c r="B135" s="2" t="s">
        <v>158</v>
      </c>
      <c r="C135" s="4" t="s">
        <v>140</v>
      </c>
      <c r="D135" s="2" t="s">
        <v>5</v>
      </c>
      <c r="E135" t="s">
        <v>22</v>
      </c>
      <c r="F135" t="s">
        <v>23</v>
      </c>
    </row>
    <row r="136" spans="1:6">
      <c r="A136" s="2" t="str">
        <f t="shared" si="2"/>
        <v>1P21</v>
      </c>
      <c r="B136" s="2" t="s">
        <v>159</v>
      </c>
      <c r="C136" s="4" t="s">
        <v>140</v>
      </c>
      <c r="D136" s="2" t="s">
        <v>5</v>
      </c>
      <c r="E136" t="s">
        <v>22</v>
      </c>
      <c r="F136" t="s">
        <v>23</v>
      </c>
    </row>
    <row r="137" spans="1:6">
      <c r="A137" s="2" t="str">
        <f t="shared" si="2"/>
        <v>1P23</v>
      </c>
      <c r="B137" s="2" t="s">
        <v>160</v>
      </c>
      <c r="C137" s="4" t="s">
        <v>140</v>
      </c>
      <c r="D137" s="2" t="s">
        <v>5</v>
      </c>
      <c r="E137" t="s">
        <v>22</v>
      </c>
      <c r="F137" t="s">
        <v>23</v>
      </c>
    </row>
    <row r="138" spans="1:6">
      <c r="A138" s="2" t="str">
        <f t="shared" si="2"/>
        <v>1P29</v>
      </c>
      <c r="B138" s="2" t="s">
        <v>161</v>
      </c>
      <c r="C138" s="4" t="s">
        <v>140</v>
      </c>
      <c r="D138" s="2" t="s">
        <v>5</v>
      </c>
      <c r="E138" t="s">
        <v>22</v>
      </c>
      <c r="F138" t="s">
        <v>23</v>
      </c>
    </row>
    <row r="139" spans="1:6">
      <c r="A139" s="2" t="str">
        <f t="shared" si="2"/>
        <v>1P2A</v>
      </c>
      <c r="B139" s="2" t="s">
        <v>162</v>
      </c>
      <c r="C139" s="4" t="s">
        <v>140</v>
      </c>
      <c r="D139" s="2" t="s">
        <v>5</v>
      </c>
      <c r="E139" t="s">
        <v>22</v>
      </c>
      <c r="F139" t="s">
        <v>23</v>
      </c>
    </row>
    <row r="140" spans="1:6">
      <c r="A140" s="2" t="str">
        <f t="shared" si="2"/>
        <v>1P3A</v>
      </c>
      <c r="B140" s="2" t="s">
        <v>163</v>
      </c>
      <c r="C140" s="4" t="s">
        <v>140</v>
      </c>
      <c r="D140" s="2" t="s">
        <v>5</v>
      </c>
      <c r="E140" t="s">
        <v>22</v>
      </c>
      <c r="F140" t="s">
        <v>23</v>
      </c>
    </row>
    <row r="141" spans="1:6">
      <c r="A141" s="2" t="str">
        <f t="shared" si="2"/>
        <v>1P3Y</v>
      </c>
      <c r="B141" s="2" t="s">
        <v>164</v>
      </c>
      <c r="C141" s="4" t="s">
        <v>140</v>
      </c>
      <c r="D141" s="2" t="s">
        <v>5</v>
      </c>
      <c r="E141" t="s">
        <v>22</v>
      </c>
      <c r="F141" t="s">
        <v>23</v>
      </c>
    </row>
    <row r="142" spans="1:6">
      <c r="A142" s="2" t="str">
        <f t="shared" si="2"/>
        <v>1P4E</v>
      </c>
      <c r="B142" s="2" t="s">
        <v>165</v>
      </c>
      <c r="C142" s="4" t="s">
        <v>140</v>
      </c>
      <c r="D142" s="2" t="s">
        <v>5</v>
      </c>
      <c r="E142" t="s">
        <v>22</v>
      </c>
      <c r="F142" t="s">
        <v>23</v>
      </c>
    </row>
    <row r="143" spans="1:6">
      <c r="A143" s="2" t="str">
        <f t="shared" si="2"/>
        <v>1P4N</v>
      </c>
      <c r="B143" s="2" t="s">
        <v>166</v>
      </c>
      <c r="C143" s="4" t="s">
        <v>140</v>
      </c>
      <c r="D143" s="2" t="s">
        <v>5</v>
      </c>
      <c r="E143" t="s">
        <v>22</v>
      </c>
      <c r="F143" t="s">
        <v>23</v>
      </c>
    </row>
    <row r="144" spans="1:6">
      <c r="A144" s="2" t="str">
        <f t="shared" si="2"/>
        <v>1P4O</v>
      </c>
      <c r="B144" s="2" t="s">
        <v>167</v>
      </c>
      <c r="C144" s="4" t="s">
        <v>140</v>
      </c>
      <c r="D144" s="2" t="s">
        <v>5</v>
      </c>
      <c r="E144" t="s">
        <v>22</v>
      </c>
      <c r="F144" t="s">
        <v>23</v>
      </c>
    </row>
    <row r="145" spans="1:6">
      <c r="A145" s="2" t="str">
        <f t="shared" si="2"/>
        <v>1P4T</v>
      </c>
      <c r="B145" s="2" t="s">
        <v>168</v>
      </c>
      <c r="C145" s="4" t="s">
        <v>140</v>
      </c>
      <c r="D145" s="2" t="s">
        <v>5</v>
      </c>
      <c r="E145" t="s">
        <v>22</v>
      </c>
      <c r="F145" t="s">
        <v>23</v>
      </c>
    </row>
    <row r="146" spans="1:6">
      <c r="A146" s="2" t="str">
        <f t="shared" si="2"/>
        <v>1P4U</v>
      </c>
      <c r="B146" s="2" t="s">
        <v>169</v>
      </c>
      <c r="C146" s="4" t="s">
        <v>140</v>
      </c>
      <c r="D146" s="2" t="s">
        <v>5</v>
      </c>
      <c r="E146" t="s">
        <v>22</v>
      </c>
      <c r="F146" t="s">
        <v>23</v>
      </c>
    </row>
    <row r="147" spans="1:6">
      <c r="A147" s="2" t="str">
        <f t="shared" si="2"/>
        <v>1P4V</v>
      </c>
      <c r="B147" s="2" t="s">
        <v>170</v>
      </c>
      <c r="C147" s="4" t="s">
        <v>140</v>
      </c>
      <c r="D147" s="2" t="s">
        <v>5</v>
      </c>
      <c r="E147" t="s">
        <v>22</v>
      </c>
      <c r="F147" t="s">
        <v>23</v>
      </c>
    </row>
    <row r="148" spans="1:6">
      <c r="A148" s="2" t="str">
        <f t="shared" si="2"/>
        <v>1P4W</v>
      </c>
      <c r="B148" s="2" t="s">
        <v>171</v>
      </c>
      <c r="C148" s="4" t="s">
        <v>140</v>
      </c>
      <c r="D148" s="2" t="s">
        <v>5</v>
      </c>
      <c r="E148" t="s">
        <v>22</v>
      </c>
      <c r="F148" t="s">
        <v>23</v>
      </c>
    </row>
    <row r="149" spans="1:6">
      <c r="A149" s="2" t="str">
        <f t="shared" si="2"/>
        <v>1P4X</v>
      </c>
      <c r="B149" s="2" t="s">
        <v>172</v>
      </c>
      <c r="C149" s="4" t="s">
        <v>140</v>
      </c>
      <c r="D149" s="2" t="s">
        <v>5</v>
      </c>
      <c r="E149" t="s">
        <v>22</v>
      </c>
      <c r="F149" t="s">
        <v>23</v>
      </c>
    </row>
    <row r="150" spans="1:6">
      <c r="A150" s="2" t="str">
        <f t="shared" si="2"/>
        <v>1P5B</v>
      </c>
      <c r="B150" s="2" t="s">
        <v>173</v>
      </c>
      <c r="C150" s="4" t="s">
        <v>140</v>
      </c>
      <c r="D150" s="2" t="s">
        <v>5</v>
      </c>
      <c r="E150" t="s">
        <v>22</v>
      </c>
      <c r="F150" t="s">
        <v>23</v>
      </c>
    </row>
    <row r="151" spans="1:6">
      <c r="A151" s="2" t="str">
        <f t="shared" si="2"/>
        <v>1P5C</v>
      </c>
      <c r="B151" s="2" t="s">
        <v>174</v>
      </c>
      <c r="C151" s="4" t="s">
        <v>140</v>
      </c>
      <c r="D151" s="2" t="s">
        <v>5</v>
      </c>
      <c r="E151" t="s">
        <v>22</v>
      </c>
      <c r="F151" t="s">
        <v>23</v>
      </c>
    </row>
    <row r="152" spans="1:6">
      <c r="A152" s="2" t="str">
        <f t="shared" si="2"/>
        <v>1P60</v>
      </c>
      <c r="B152" s="2" t="s">
        <v>175</v>
      </c>
      <c r="C152" s="4" t="s">
        <v>140</v>
      </c>
      <c r="D152" s="2" t="s">
        <v>5</v>
      </c>
      <c r="E152" t="s">
        <v>22</v>
      </c>
      <c r="F152" t="s">
        <v>23</v>
      </c>
    </row>
    <row r="153" spans="1:6">
      <c r="A153" s="2" t="str">
        <f t="shared" si="2"/>
        <v>1P70</v>
      </c>
      <c r="B153" s="2" t="s">
        <v>176</v>
      </c>
      <c r="C153" s="4" t="s">
        <v>140</v>
      </c>
      <c r="D153" s="2" t="s">
        <v>5</v>
      </c>
      <c r="E153" t="s">
        <v>22</v>
      </c>
      <c r="F153" t="s">
        <v>23</v>
      </c>
    </row>
    <row r="154" spans="1:6">
      <c r="A154" s="2" t="str">
        <f t="shared" si="2"/>
        <v>1PC2</v>
      </c>
      <c r="B154" s="2" t="s">
        <v>177</v>
      </c>
      <c r="C154" s="4" t="s">
        <v>140</v>
      </c>
      <c r="D154" s="2" t="s">
        <v>5</v>
      </c>
      <c r="E154" t="s">
        <v>22</v>
      </c>
      <c r="F154" t="s">
        <v>23</v>
      </c>
    </row>
    <row r="155" spans="1:6">
      <c r="A155" s="2" t="str">
        <f t="shared" si="2"/>
        <v>1PD1</v>
      </c>
      <c r="B155" s="2" t="s">
        <v>178</v>
      </c>
      <c r="C155" s="4" t="s">
        <v>140</v>
      </c>
      <c r="D155" s="2" t="s">
        <v>5</v>
      </c>
      <c r="E155" t="s">
        <v>22</v>
      </c>
      <c r="F155" t="s">
        <v>23</v>
      </c>
    </row>
    <row r="156" spans="1:6">
      <c r="A156" s="2" t="str">
        <f t="shared" si="2"/>
        <v>1PG9</v>
      </c>
      <c r="B156" s="2" t="s">
        <v>179</v>
      </c>
      <c r="C156" s="4" t="s">
        <v>140</v>
      </c>
      <c r="D156" s="2" t="s">
        <v>5</v>
      </c>
      <c r="E156" t="s">
        <v>22</v>
      </c>
      <c r="F156" t="s">
        <v>23</v>
      </c>
    </row>
    <row r="157" spans="1:6">
      <c r="A157" s="2" t="str">
        <f t="shared" si="2"/>
        <v>1PI3</v>
      </c>
      <c r="B157" s="2" t="s">
        <v>180</v>
      </c>
      <c r="C157" s="4" t="s">
        <v>140</v>
      </c>
      <c r="D157" s="2" t="s">
        <v>5</v>
      </c>
      <c r="E157" t="s">
        <v>22</v>
      </c>
      <c r="F157" t="s">
        <v>23</v>
      </c>
    </row>
    <row r="158" spans="1:6">
      <c r="A158" s="2" t="str">
        <f t="shared" si="2"/>
        <v>1PJ4</v>
      </c>
      <c r="B158" s="2" t="s">
        <v>181</v>
      </c>
      <c r="C158" s="4" t="s">
        <v>140</v>
      </c>
      <c r="D158" s="2" t="s">
        <v>5</v>
      </c>
      <c r="E158" t="s">
        <v>22</v>
      </c>
      <c r="F158" t="s">
        <v>23</v>
      </c>
    </row>
    <row r="159" spans="1:6">
      <c r="A159" s="2" t="str">
        <f t="shared" si="2"/>
        <v>1PK5</v>
      </c>
      <c r="B159" s="2" t="s">
        <v>182</v>
      </c>
      <c r="C159" s="4" t="s">
        <v>140</v>
      </c>
      <c r="D159" s="2" t="s">
        <v>5</v>
      </c>
      <c r="E159" t="s">
        <v>22</v>
      </c>
      <c r="F159" t="s">
        <v>23</v>
      </c>
    </row>
    <row r="160" spans="1:6">
      <c r="A160" s="2" t="str">
        <f t="shared" si="2"/>
        <v>1PK6</v>
      </c>
      <c r="B160" s="2" t="s">
        <v>183</v>
      </c>
      <c r="C160" s="4" t="s">
        <v>140</v>
      </c>
      <c r="D160" s="2" t="s">
        <v>5</v>
      </c>
      <c r="E160" t="s">
        <v>22</v>
      </c>
      <c r="F160" t="s">
        <v>23</v>
      </c>
    </row>
    <row r="161" spans="1:6">
      <c r="A161" s="2" t="str">
        <f t="shared" si="2"/>
        <v>1PL6</v>
      </c>
      <c r="B161" s="2" t="s">
        <v>184</v>
      </c>
      <c r="C161" s="4" t="s">
        <v>140</v>
      </c>
      <c r="D161" s="2" t="s">
        <v>5</v>
      </c>
      <c r="E161" t="s">
        <v>22</v>
      </c>
      <c r="F161" t="s">
        <v>23</v>
      </c>
    </row>
    <row r="162" spans="1:6">
      <c r="A162" s="2" t="str">
        <f t="shared" si="2"/>
        <v>1PM7</v>
      </c>
      <c r="B162" s="2" t="s">
        <v>185</v>
      </c>
      <c r="C162" s="4" t="s">
        <v>140</v>
      </c>
      <c r="D162" s="2" t="s">
        <v>5</v>
      </c>
      <c r="E162" t="s">
        <v>22</v>
      </c>
      <c r="F162" t="s">
        <v>23</v>
      </c>
    </row>
    <row r="163" spans="1:6">
      <c r="A163" s="2" t="str">
        <f t="shared" si="2"/>
        <v>1PP4</v>
      </c>
      <c r="B163" s="2" t="s">
        <v>186</v>
      </c>
      <c r="C163" s="4" t="s">
        <v>140</v>
      </c>
      <c r="D163" s="2" t="s">
        <v>5</v>
      </c>
      <c r="E163" t="s">
        <v>22</v>
      </c>
      <c r="F163" t="s">
        <v>23</v>
      </c>
    </row>
    <row r="164" spans="1:6">
      <c r="A164" s="2" t="str">
        <f t="shared" si="2"/>
        <v>1PP5</v>
      </c>
      <c r="B164" s="2" t="s">
        <v>187</v>
      </c>
      <c r="C164" s="4" t="s">
        <v>140</v>
      </c>
      <c r="D164" s="2" t="s">
        <v>5</v>
      </c>
      <c r="E164" t="s">
        <v>22</v>
      </c>
      <c r="F164" t="s">
        <v>23</v>
      </c>
    </row>
    <row r="165" spans="1:6">
      <c r="A165" s="2" t="str">
        <f t="shared" si="2"/>
        <v>1PQ1</v>
      </c>
      <c r="B165" s="2" t="s">
        <v>188</v>
      </c>
      <c r="C165" s="4" t="s">
        <v>140</v>
      </c>
      <c r="D165" s="2" t="s">
        <v>5</v>
      </c>
      <c r="E165" t="s">
        <v>22</v>
      </c>
      <c r="F165" t="s">
        <v>23</v>
      </c>
    </row>
    <row r="166" spans="1:6">
      <c r="A166" s="2" t="str">
        <f t="shared" si="2"/>
        <v>1PU7</v>
      </c>
      <c r="B166" s="2" t="s">
        <v>189</v>
      </c>
      <c r="C166" s="4" t="s">
        <v>140</v>
      </c>
      <c r="D166" s="2" t="s">
        <v>5</v>
      </c>
      <c r="E166" t="s">
        <v>22</v>
      </c>
      <c r="F166" t="s">
        <v>23</v>
      </c>
    </row>
    <row r="167" spans="1:6">
      <c r="A167" s="2" t="str">
        <f t="shared" si="2"/>
        <v>1PU9</v>
      </c>
      <c r="B167" s="2" t="s">
        <v>190</v>
      </c>
      <c r="C167" s="4" t="s">
        <v>140</v>
      </c>
      <c r="D167" s="2" t="s">
        <v>5</v>
      </c>
      <c r="E167" t="s">
        <v>22</v>
      </c>
      <c r="F167" t="s">
        <v>23</v>
      </c>
    </row>
    <row r="168" spans="1:6">
      <c r="A168" s="2" t="str">
        <f t="shared" si="2"/>
        <v>1PV1</v>
      </c>
      <c r="B168" s="2" t="s">
        <v>191</v>
      </c>
      <c r="C168" s="4" t="s">
        <v>140</v>
      </c>
      <c r="D168" s="2" t="s">
        <v>5</v>
      </c>
      <c r="E168" t="s">
        <v>22</v>
      </c>
      <c r="F168" t="s">
        <v>23</v>
      </c>
    </row>
    <row r="169" spans="1:6">
      <c r="A169" s="2" t="str">
        <f t="shared" si="2"/>
        <v>1PV2</v>
      </c>
      <c r="B169" s="2" t="s">
        <v>192</v>
      </c>
      <c r="C169" s="4" t="s">
        <v>140</v>
      </c>
      <c r="D169" s="2" t="s">
        <v>5</v>
      </c>
      <c r="E169" t="s">
        <v>22</v>
      </c>
      <c r="F169" t="s">
        <v>23</v>
      </c>
    </row>
    <row r="170" spans="1:6">
      <c r="A170" s="2" t="str">
        <f t="shared" si="2"/>
        <v>1PV9</v>
      </c>
      <c r="B170" s="2" t="s">
        <v>193</v>
      </c>
      <c r="C170" s="4" t="s">
        <v>140</v>
      </c>
      <c r="D170" s="2" t="s">
        <v>5</v>
      </c>
      <c r="E170" t="s">
        <v>22</v>
      </c>
      <c r="F170" t="s">
        <v>23</v>
      </c>
    </row>
    <row r="171" spans="1:6">
      <c r="A171" s="2" t="str">
        <f t="shared" si="2"/>
        <v>1PW1</v>
      </c>
      <c r="B171" s="2" t="s">
        <v>194</v>
      </c>
      <c r="C171" s="4" t="s">
        <v>140</v>
      </c>
      <c r="D171" s="2" t="s">
        <v>5</v>
      </c>
      <c r="E171" t="s">
        <v>22</v>
      </c>
      <c r="F171" t="s">
        <v>23</v>
      </c>
    </row>
    <row r="172" spans="1:6">
      <c r="A172" s="2" t="str">
        <f t="shared" si="2"/>
        <v>1PW2</v>
      </c>
      <c r="B172" s="2" t="s">
        <v>195</v>
      </c>
      <c r="C172" s="4" t="s">
        <v>140</v>
      </c>
      <c r="D172" s="2" t="s">
        <v>5</v>
      </c>
      <c r="E172" t="s">
        <v>22</v>
      </c>
      <c r="F172" t="s">
        <v>23</v>
      </c>
    </row>
    <row r="173" spans="1:6">
      <c r="A173" s="2" t="str">
        <f t="shared" si="2"/>
        <v>1PW4</v>
      </c>
      <c r="B173" s="2" t="s">
        <v>196</v>
      </c>
      <c r="C173" s="4" t="s">
        <v>140</v>
      </c>
      <c r="D173" s="2" t="s">
        <v>5</v>
      </c>
      <c r="E173" t="s">
        <v>22</v>
      </c>
      <c r="F173" t="s">
        <v>23</v>
      </c>
    </row>
    <row r="174" spans="1:6">
      <c r="A174" s="2" t="str">
        <f t="shared" si="2"/>
        <v>1PW5</v>
      </c>
      <c r="B174" s="2" t="s">
        <v>197</v>
      </c>
      <c r="C174" s="4" t="s">
        <v>140</v>
      </c>
      <c r="D174" s="2" t="s">
        <v>5</v>
      </c>
      <c r="E174" t="s">
        <v>22</v>
      </c>
      <c r="F174" t="s">
        <v>23</v>
      </c>
    </row>
    <row r="175" spans="1:6">
      <c r="A175" s="2" t="str">
        <f t="shared" si="2"/>
        <v>1PW7</v>
      </c>
      <c r="B175" s="2" t="s">
        <v>198</v>
      </c>
      <c r="C175" s="4" t="s">
        <v>140</v>
      </c>
      <c r="D175" s="2" t="s">
        <v>5</v>
      </c>
      <c r="E175" t="s">
        <v>22</v>
      </c>
      <c r="F175" t="s">
        <v>23</v>
      </c>
    </row>
    <row r="176" spans="1:6">
      <c r="A176" s="2" t="str">
        <f t="shared" si="2"/>
        <v>1PW8</v>
      </c>
      <c r="B176" s="2" t="s">
        <v>199</v>
      </c>
      <c r="C176" s="4" t="s">
        <v>140</v>
      </c>
      <c r="D176" s="2" t="s">
        <v>5</v>
      </c>
      <c r="E176" t="s">
        <v>22</v>
      </c>
      <c r="F176" t="s">
        <v>23</v>
      </c>
    </row>
    <row r="177" spans="1:6">
      <c r="A177" s="2" t="str">
        <f t="shared" si="2"/>
        <v>1PW9</v>
      </c>
      <c r="B177" s="2" t="s">
        <v>200</v>
      </c>
      <c r="C177" s="4" t="s">
        <v>140</v>
      </c>
      <c r="D177" s="2" t="s">
        <v>5</v>
      </c>
      <c r="E177" t="s">
        <v>22</v>
      </c>
      <c r="F177" t="s">
        <v>23</v>
      </c>
    </row>
    <row r="178" spans="1:6">
      <c r="A178" s="2" t="str">
        <f t="shared" si="2"/>
        <v>1PX2</v>
      </c>
      <c r="B178" s="2" t="s">
        <v>201</v>
      </c>
      <c r="C178" s="4" t="s">
        <v>140</v>
      </c>
      <c r="D178" s="2" t="s">
        <v>5</v>
      </c>
      <c r="E178" t="s">
        <v>22</v>
      </c>
      <c r="F178" t="s">
        <v>23</v>
      </c>
    </row>
    <row r="179" spans="1:6">
      <c r="A179" s="2" t="str">
        <f t="shared" si="2"/>
        <v>1PX3</v>
      </c>
      <c r="B179" s="2" t="s">
        <v>202</v>
      </c>
      <c r="C179" s="4" t="s">
        <v>140</v>
      </c>
      <c r="D179" s="2" t="s">
        <v>5</v>
      </c>
      <c r="E179" t="s">
        <v>22</v>
      </c>
      <c r="F179" t="s">
        <v>23</v>
      </c>
    </row>
    <row r="180" spans="1:6">
      <c r="A180" s="2" t="str">
        <f t="shared" si="2"/>
        <v>1PX4</v>
      </c>
      <c r="B180" s="2" t="s">
        <v>203</v>
      </c>
      <c r="C180" s="4" t="s">
        <v>140</v>
      </c>
      <c r="D180" s="2" t="s">
        <v>5</v>
      </c>
      <c r="E180" t="s">
        <v>22</v>
      </c>
      <c r="F180" t="s">
        <v>23</v>
      </c>
    </row>
    <row r="181" spans="1:6">
      <c r="A181" s="2" t="str">
        <f t="shared" si="2"/>
        <v>1PX5</v>
      </c>
      <c r="B181" s="2" t="s">
        <v>204</v>
      </c>
      <c r="C181" s="4" t="s">
        <v>140</v>
      </c>
      <c r="D181" s="2" t="s">
        <v>5</v>
      </c>
      <c r="E181" t="s">
        <v>22</v>
      </c>
      <c r="F181" t="s">
        <v>23</v>
      </c>
    </row>
    <row r="182" spans="1:6">
      <c r="A182" s="2" t="str">
        <f t="shared" si="2"/>
        <v>1PX6</v>
      </c>
      <c r="B182" s="2" t="s">
        <v>205</v>
      </c>
      <c r="C182" s="4" t="s">
        <v>140</v>
      </c>
      <c r="D182" s="2" t="s">
        <v>5</v>
      </c>
      <c r="E182" t="s">
        <v>22</v>
      </c>
      <c r="F182" t="s">
        <v>23</v>
      </c>
    </row>
    <row r="183" spans="1:6">
      <c r="A183" s="2" t="str">
        <f t="shared" si="2"/>
        <v>1PX7</v>
      </c>
      <c r="B183" s="2" t="s">
        <v>206</v>
      </c>
      <c r="C183" s="4" t="s">
        <v>140</v>
      </c>
      <c r="D183" s="2" t="s">
        <v>5</v>
      </c>
      <c r="E183" t="s">
        <v>22</v>
      </c>
      <c r="F183" t="s">
        <v>23</v>
      </c>
    </row>
    <row r="184" spans="1:6">
      <c r="A184" s="2" t="str">
        <f t="shared" si="2"/>
        <v>1PX8</v>
      </c>
      <c r="B184" s="2" t="s">
        <v>207</v>
      </c>
      <c r="C184" s="4" t="s">
        <v>140</v>
      </c>
      <c r="D184" s="2" t="s">
        <v>5</v>
      </c>
      <c r="E184" t="s">
        <v>22</v>
      </c>
      <c r="F184" t="s">
        <v>23</v>
      </c>
    </row>
    <row r="185" spans="1:6">
      <c r="A185" s="2" t="str">
        <f t="shared" si="2"/>
        <v>1PX9</v>
      </c>
      <c r="B185" s="2" t="s">
        <v>208</v>
      </c>
      <c r="C185" s="4" t="s">
        <v>140</v>
      </c>
      <c r="D185" s="2" t="s">
        <v>5</v>
      </c>
      <c r="E185" t="s">
        <v>22</v>
      </c>
      <c r="F185" t="s">
        <v>23</v>
      </c>
    </row>
    <row r="186" spans="1:6">
      <c r="A186" s="2" t="str">
        <f t="shared" si="2"/>
        <v>1PY2</v>
      </c>
      <c r="B186" s="2" t="s">
        <v>209</v>
      </c>
      <c r="C186" s="4" t="s">
        <v>140</v>
      </c>
      <c r="D186" s="2" t="s">
        <v>5</v>
      </c>
      <c r="E186" t="s">
        <v>22</v>
      </c>
      <c r="F186" t="s">
        <v>23</v>
      </c>
    </row>
    <row r="187" spans="1:6">
      <c r="A187" s="2" t="str">
        <f t="shared" si="2"/>
        <v>1PY3</v>
      </c>
      <c r="B187" s="2" t="s">
        <v>210</v>
      </c>
      <c r="C187" s="4" t="s">
        <v>140</v>
      </c>
      <c r="D187" s="2" t="s">
        <v>5</v>
      </c>
      <c r="E187" t="s">
        <v>22</v>
      </c>
      <c r="F187" t="s">
        <v>23</v>
      </c>
    </row>
    <row r="188" spans="1:6">
      <c r="A188" s="2" t="str">
        <f t="shared" si="2"/>
        <v>1PY4</v>
      </c>
      <c r="B188" s="2" t="s">
        <v>211</v>
      </c>
      <c r="C188" s="4" t="s">
        <v>140</v>
      </c>
      <c r="D188" s="2" t="s">
        <v>5</v>
      </c>
      <c r="E188" t="s">
        <v>22</v>
      </c>
      <c r="F188" t="s">
        <v>23</v>
      </c>
    </row>
    <row r="189" spans="1:6">
      <c r="A189" s="2" t="str">
        <f t="shared" si="2"/>
        <v>1PY5</v>
      </c>
      <c r="B189" s="2" t="s">
        <v>212</v>
      </c>
      <c r="C189" s="4" t="s">
        <v>140</v>
      </c>
      <c r="D189" s="2" t="s">
        <v>5</v>
      </c>
      <c r="E189" t="s">
        <v>22</v>
      </c>
      <c r="F189" t="s">
        <v>23</v>
      </c>
    </row>
    <row r="190" spans="1:6">
      <c r="A190" s="2" t="str">
        <f t="shared" si="2"/>
        <v>1PY6</v>
      </c>
      <c r="B190" s="2" t="s">
        <v>213</v>
      </c>
      <c r="C190" s="4" t="s">
        <v>140</v>
      </c>
      <c r="D190" s="2" t="s">
        <v>5</v>
      </c>
      <c r="E190" t="s">
        <v>22</v>
      </c>
      <c r="F190" t="s">
        <v>23</v>
      </c>
    </row>
    <row r="191" spans="1:6">
      <c r="A191" s="2" t="str">
        <f t="shared" si="2"/>
        <v>1PY8</v>
      </c>
      <c r="B191" s="2" t="s">
        <v>214</v>
      </c>
      <c r="C191" s="4" t="s">
        <v>140</v>
      </c>
      <c r="D191" s="2" t="s">
        <v>5</v>
      </c>
      <c r="E191" t="s">
        <v>22</v>
      </c>
      <c r="F191" t="s">
        <v>23</v>
      </c>
    </row>
    <row r="192" spans="1:6">
      <c r="A192" s="2" t="str">
        <f t="shared" si="2"/>
        <v>1PY9</v>
      </c>
      <c r="B192" s="2" t="s">
        <v>215</v>
      </c>
      <c r="C192" s="4" t="s">
        <v>140</v>
      </c>
      <c r="D192" s="2" t="s">
        <v>5</v>
      </c>
      <c r="E192" t="s">
        <v>22</v>
      </c>
      <c r="F192" t="s">
        <v>23</v>
      </c>
    </row>
    <row r="193" spans="1:6">
      <c r="A193" s="2" t="str">
        <f t="shared" si="2"/>
        <v>1VP4</v>
      </c>
      <c r="B193" s="2" t="s">
        <v>216</v>
      </c>
      <c r="C193" s="4" t="s">
        <v>217</v>
      </c>
      <c r="D193" s="2" t="s">
        <v>10</v>
      </c>
      <c r="E193" t="s">
        <v>22</v>
      </c>
      <c r="F193" t="s">
        <v>23</v>
      </c>
    </row>
    <row r="194" spans="1:6">
      <c r="A194" s="2" t="str">
        <f t="shared" ref="A194:A257" si="3">LEFT(B194,4)</f>
        <v>1VP6</v>
      </c>
      <c r="B194" s="2" t="s">
        <v>218</v>
      </c>
      <c r="C194" s="4" t="s">
        <v>217</v>
      </c>
      <c r="D194" s="2" t="s">
        <v>10</v>
      </c>
      <c r="E194" t="s">
        <v>22</v>
      </c>
      <c r="F194" t="s">
        <v>23</v>
      </c>
    </row>
    <row r="195" spans="1:6">
      <c r="A195" s="2" t="str">
        <f t="shared" si="3"/>
        <v>1VP7</v>
      </c>
      <c r="B195" s="2" t="s">
        <v>219</v>
      </c>
      <c r="C195" s="4" t="s">
        <v>217</v>
      </c>
      <c r="D195" s="2" t="s">
        <v>10</v>
      </c>
      <c r="E195" t="s">
        <v>22</v>
      </c>
      <c r="F195" t="s">
        <v>23</v>
      </c>
    </row>
    <row r="196" spans="1:6">
      <c r="A196" s="2" t="str">
        <f t="shared" si="3"/>
        <v>1VP8</v>
      </c>
      <c r="B196" s="2" t="s">
        <v>220</v>
      </c>
      <c r="C196" s="4" t="s">
        <v>217</v>
      </c>
      <c r="D196" s="2" t="s">
        <v>10</v>
      </c>
      <c r="E196" t="s">
        <v>22</v>
      </c>
      <c r="F196" t="s">
        <v>23</v>
      </c>
    </row>
    <row r="197" spans="1:6">
      <c r="A197" s="2" t="str">
        <f t="shared" si="3"/>
        <v>1VP9</v>
      </c>
      <c r="B197" s="2" t="s">
        <v>221</v>
      </c>
      <c r="C197" s="4" t="s">
        <v>217</v>
      </c>
      <c r="D197" s="2" t="s">
        <v>10</v>
      </c>
      <c r="E197" t="s">
        <v>22</v>
      </c>
      <c r="F197" t="s">
        <v>23</v>
      </c>
    </row>
    <row r="198" spans="1:6">
      <c r="A198" s="2" t="str">
        <f t="shared" si="3"/>
        <v>1VQ2</v>
      </c>
      <c r="B198" s="2" t="s">
        <v>222</v>
      </c>
      <c r="C198" s="4" t="s">
        <v>217</v>
      </c>
      <c r="D198" s="2" t="s">
        <v>10</v>
      </c>
      <c r="E198" t="s">
        <v>22</v>
      </c>
      <c r="F198" t="s">
        <v>23</v>
      </c>
    </row>
    <row r="199" spans="1:6">
      <c r="A199" s="2" t="str">
        <f t="shared" si="3"/>
        <v>1VQ5</v>
      </c>
      <c r="B199" s="2" t="s">
        <v>223</v>
      </c>
      <c r="C199" s="4" t="s">
        <v>217</v>
      </c>
      <c r="D199" s="2" t="s">
        <v>10</v>
      </c>
      <c r="E199" t="s">
        <v>22</v>
      </c>
      <c r="F199" t="s">
        <v>23</v>
      </c>
    </row>
    <row r="200" spans="1:6">
      <c r="A200" s="2" t="str">
        <f t="shared" si="3"/>
        <v>IVP6</v>
      </c>
      <c r="B200" s="2" t="s">
        <v>224</v>
      </c>
      <c r="C200" s="4" t="s">
        <v>217</v>
      </c>
      <c r="D200" s="2" t="s">
        <v>10</v>
      </c>
      <c r="E200" t="s">
        <v>22</v>
      </c>
      <c r="F200" t="s">
        <v>23</v>
      </c>
    </row>
    <row r="201" spans="1:6">
      <c r="A201" s="2" t="str">
        <f t="shared" si="3"/>
        <v>1Y07</v>
      </c>
      <c r="B201" s="2" t="s">
        <v>225</v>
      </c>
      <c r="C201" s="4" t="s">
        <v>226</v>
      </c>
      <c r="D201" s="2" t="s">
        <v>3</v>
      </c>
      <c r="E201" t="s">
        <v>22</v>
      </c>
      <c r="F201" t="s">
        <v>23</v>
      </c>
    </row>
    <row r="202" spans="1:6">
      <c r="A202" s="2" t="str">
        <f t="shared" si="3"/>
        <v>1Y09</v>
      </c>
      <c r="B202" s="2" t="s">
        <v>227</v>
      </c>
      <c r="C202" s="4" t="s">
        <v>226</v>
      </c>
      <c r="D202" s="2" t="s">
        <v>3</v>
      </c>
      <c r="E202" t="s">
        <v>22</v>
      </c>
      <c r="F202" t="s">
        <v>23</v>
      </c>
    </row>
    <row r="203" spans="1:6">
      <c r="A203" s="2" t="str">
        <f t="shared" si="3"/>
        <v>1Y22</v>
      </c>
      <c r="B203" s="2" t="s">
        <v>228</v>
      </c>
      <c r="C203" s="4" t="s">
        <v>226</v>
      </c>
      <c r="D203" s="2" t="s">
        <v>3</v>
      </c>
      <c r="E203" t="s">
        <v>22</v>
      </c>
      <c r="F203" t="s">
        <v>23</v>
      </c>
    </row>
    <row r="204" spans="1:6">
      <c r="A204" s="2" t="str">
        <f t="shared" si="3"/>
        <v>1Y26</v>
      </c>
      <c r="B204" s="2" t="s">
        <v>229</v>
      </c>
      <c r="C204" s="4" t="s">
        <v>226</v>
      </c>
      <c r="D204" s="2" t="s">
        <v>3</v>
      </c>
      <c r="E204" t="s">
        <v>22</v>
      </c>
      <c r="F204" t="s">
        <v>23</v>
      </c>
    </row>
    <row r="205" spans="1:6">
      <c r="A205" s="2" t="str">
        <f t="shared" si="3"/>
        <v>1Y2L</v>
      </c>
      <c r="B205" s="2" t="s">
        <v>230</v>
      </c>
      <c r="C205" s="4" t="s">
        <v>226</v>
      </c>
      <c r="D205" s="2" t="s">
        <v>3</v>
      </c>
      <c r="E205" t="s">
        <v>22</v>
      </c>
      <c r="F205" t="s">
        <v>23</v>
      </c>
    </row>
    <row r="206" spans="1:6">
      <c r="A206" s="2" t="str">
        <f t="shared" si="3"/>
        <v>1Y2S</v>
      </c>
      <c r="B206" s="2" t="s">
        <v>231</v>
      </c>
      <c r="C206" s="4" t="s">
        <v>226</v>
      </c>
      <c r="D206" s="2" t="s">
        <v>3</v>
      </c>
      <c r="E206" t="s">
        <v>22</v>
      </c>
      <c r="F206" t="s">
        <v>23</v>
      </c>
    </row>
    <row r="207" spans="1:6">
      <c r="A207" s="2" t="str">
        <f t="shared" si="3"/>
        <v>1Y2Z</v>
      </c>
      <c r="B207" s="2" t="s">
        <v>232</v>
      </c>
      <c r="C207" s="4" t="s">
        <v>226</v>
      </c>
      <c r="D207" s="2" t="s">
        <v>3</v>
      </c>
      <c r="E207" t="s">
        <v>22</v>
      </c>
      <c r="F207" t="s">
        <v>23</v>
      </c>
    </row>
    <row r="208" spans="1:6">
      <c r="A208" s="2" t="str">
        <f t="shared" si="3"/>
        <v>1Y3C</v>
      </c>
      <c r="B208" s="2" t="s">
        <v>233</v>
      </c>
      <c r="C208" s="4" t="s">
        <v>226</v>
      </c>
      <c r="D208" s="2" t="s">
        <v>3</v>
      </c>
      <c r="E208" t="s">
        <v>22</v>
      </c>
      <c r="F208" t="s">
        <v>23</v>
      </c>
    </row>
    <row r="209" spans="1:6">
      <c r="A209" s="2" t="str">
        <f t="shared" si="3"/>
        <v>1Y3D</v>
      </c>
      <c r="B209" s="2" t="s">
        <v>234</v>
      </c>
      <c r="C209" s="4" t="s">
        <v>226</v>
      </c>
      <c r="D209" s="2" t="s">
        <v>3</v>
      </c>
      <c r="E209" t="s">
        <v>22</v>
      </c>
      <c r="F209" t="s">
        <v>23</v>
      </c>
    </row>
    <row r="210" spans="1:6">
      <c r="A210" s="2" t="str">
        <f t="shared" si="3"/>
        <v>1Y3F</v>
      </c>
      <c r="B210" s="2" t="s">
        <v>235</v>
      </c>
      <c r="C210" s="4" t="s">
        <v>226</v>
      </c>
      <c r="D210" s="2" t="s">
        <v>3</v>
      </c>
      <c r="E210" t="s">
        <v>22</v>
      </c>
      <c r="F210" t="s">
        <v>23</v>
      </c>
    </row>
    <row r="211" spans="1:6">
      <c r="A211" s="2" t="str">
        <f t="shared" si="3"/>
        <v>1Y3H</v>
      </c>
      <c r="B211" s="2" t="s">
        <v>236</v>
      </c>
      <c r="C211" s="4" t="s">
        <v>226</v>
      </c>
      <c r="D211" s="2" t="s">
        <v>3</v>
      </c>
      <c r="E211" t="s">
        <v>22</v>
      </c>
      <c r="F211" t="s">
        <v>23</v>
      </c>
    </row>
    <row r="212" spans="1:6">
      <c r="A212" s="2" t="str">
        <f t="shared" si="3"/>
        <v>1Y3J</v>
      </c>
      <c r="B212" s="2" t="s">
        <v>237</v>
      </c>
      <c r="C212" s="4" t="s">
        <v>226</v>
      </c>
      <c r="D212" s="2" t="s">
        <v>3</v>
      </c>
      <c r="E212" t="s">
        <v>22</v>
      </c>
      <c r="F212" t="s">
        <v>23</v>
      </c>
    </row>
    <row r="213" spans="1:6">
      <c r="A213" s="2" t="str">
        <f t="shared" si="3"/>
        <v>1Y3K</v>
      </c>
      <c r="B213" s="2" t="s">
        <v>238</v>
      </c>
      <c r="C213" s="4" t="s">
        <v>226</v>
      </c>
      <c r="D213" s="2" t="s">
        <v>3</v>
      </c>
      <c r="E213" t="s">
        <v>22</v>
      </c>
      <c r="F213" t="s">
        <v>23</v>
      </c>
    </row>
    <row r="214" spans="1:6">
      <c r="A214" s="2" t="str">
        <f t="shared" si="3"/>
        <v>1Y3L</v>
      </c>
      <c r="B214" s="2" t="s">
        <v>239</v>
      </c>
      <c r="C214" s="4" t="s">
        <v>226</v>
      </c>
      <c r="D214" s="2" t="s">
        <v>3</v>
      </c>
      <c r="E214" t="s">
        <v>22</v>
      </c>
      <c r="F214" t="s">
        <v>23</v>
      </c>
    </row>
    <row r="215" spans="1:6">
      <c r="A215" s="2" t="str">
        <f t="shared" si="3"/>
        <v>1Y3M</v>
      </c>
      <c r="B215" s="2" t="s">
        <v>240</v>
      </c>
      <c r="C215" s="4" t="s">
        <v>226</v>
      </c>
      <c r="D215" s="2" t="s">
        <v>3</v>
      </c>
      <c r="E215" t="s">
        <v>22</v>
      </c>
      <c r="F215" t="s">
        <v>23</v>
      </c>
    </row>
    <row r="216" spans="1:6">
      <c r="A216" s="2" t="str">
        <f t="shared" si="3"/>
        <v>1Y3N</v>
      </c>
      <c r="B216" s="2" t="s">
        <v>241</v>
      </c>
      <c r="C216" s="4" t="s">
        <v>226</v>
      </c>
      <c r="D216" s="2" t="s">
        <v>3</v>
      </c>
      <c r="E216" t="s">
        <v>22</v>
      </c>
      <c r="F216" t="s">
        <v>23</v>
      </c>
    </row>
    <row r="217" spans="1:6">
      <c r="A217" s="2" t="str">
        <f t="shared" si="3"/>
        <v>1Y3O</v>
      </c>
      <c r="B217" s="2" t="s">
        <v>242</v>
      </c>
      <c r="C217" s="4" t="s">
        <v>226</v>
      </c>
      <c r="D217" s="2" t="s">
        <v>3</v>
      </c>
      <c r="E217" t="s">
        <v>22</v>
      </c>
      <c r="F217" t="s">
        <v>23</v>
      </c>
    </row>
    <row r="218" spans="1:6">
      <c r="A218" s="2" t="str">
        <f t="shared" si="3"/>
        <v>1Y3P</v>
      </c>
      <c r="B218" s="2" t="s">
        <v>243</v>
      </c>
      <c r="C218" s="4" t="s">
        <v>226</v>
      </c>
      <c r="D218" s="2" t="s">
        <v>3</v>
      </c>
      <c r="E218" t="s">
        <v>22</v>
      </c>
      <c r="F218" t="s">
        <v>23</v>
      </c>
    </row>
    <row r="219" spans="1:6">
      <c r="A219" s="2" t="str">
        <f t="shared" si="3"/>
        <v>1Y3Q</v>
      </c>
      <c r="B219" s="2" t="s">
        <v>244</v>
      </c>
      <c r="C219" s="4" t="s">
        <v>226</v>
      </c>
      <c r="D219" s="2" t="s">
        <v>3</v>
      </c>
      <c r="E219" t="s">
        <v>22</v>
      </c>
      <c r="F219" t="s">
        <v>23</v>
      </c>
    </row>
    <row r="220" spans="1:6">
      <c r="A220" s="2" t="str">
        <f t="shared" si="3"/>
        <v>1Y3R</v>
      </c>
      <c r="B220" s="2" t="s">
        <v>245</v>
      </c>
      <c r="C220" s="4" t="s">
        <v>226</v>
      </c>
      <c r="D220" s="2" t="s">
        <v>3</v>
      </c>
      <c r="E220" t="s">
        <v>22</v>
      </c>
      <c r="F220" t="s">
        <v>23</v>
      </c>
    </row>
    <row r="221" spans="1:6">
      <c r="A221" s="2" t="str">
        <f t="shared" si="3"/>
        <v>1Y3T</v>
      </c>
      <c r="B221" s="2" t="s">
        <v>246</v>
      </c>
      <c r="C221" s="4" t="s">
        <v>226</v>
      </c>
      <c r="D221" s="2" t="s">
        <v>3</v>
      </c>
      <c r="E221" t="s">
        <v>22</v>
      </c>
      <c r="F221" t="s">
        <v>23</v>
      </c>
    </row>
    <row r="222" spans="1:6">
      <c r="A222" s="2" t="str">
        <f t="shared" si="3"/>
        <v>1Y3U</v>
      </c>
      <c r="B222" s="2" t="s">
        <v>247</v>
      </c>
      <c r="C222" s="4" t="s">
        <v>226</v>
      </c>
      <c r="D222" s="2" t="s">
        <v>3</v>
      </c>
      <c r="E222" t="s">
        <v>22</v>
      </c>
      <c r="F222" t="s">
        <v>23</v>
      </c>
    </row>
    <row r="223" spans="1:6">
      <c r="A223" s="2" t="str">
        <f t="shared" si="3"/>
        <v>1Y3V</v>
      </c>
      <c r="B223" s="2" t="s">
        <v>248</v>
      </c>
      <c r="C223" s="4" t="s">
        <v>226</v>
      </c>
      <c r="D223" s="2" t="s">
        <v>3</v>
      </c>
      <c r="E223" t="s">
        <v>22</v>
      </c>
      <c r="F223" t="s">
        <v>23</v>
      </c>
    </row>
    <row r="224" spans="1:6">
      <c r="A224" s="2" t="str">
        <f t="shared" si="3"/>
        <v>1Y3W</v>
      </c>
      <c r="B224" s="2" t="s">
        <v>249</v>
      </c>
      <c r="C224" s="4" t="s">
        <v>226</v>
      </c>
      <c r="D224" s="2" t="s">
        <v>3</v>
      </c>
      <c r="E224" t="s">
        <v>22</v>
      </c>
      <c r="F224" t="s">
        <v>23</v>
      </c>
    </row>
    <row r="225" spans="1:6">
      <c r="A225" s="2" t="str">
        <f t="shared" si="3"/>
        <v>1Y3X</v>
      </c>
      <c r="B225" s="2" t="s">
        <v>250</v>
      </c>
      <c r="C225" s="4" t="s">
        <v>226</v>
      </c>
      <c r="D225" s="2" t="s">
        <v>3</v>
      </c>
      <c r="E225" t="s">
        <v>22</v>
      </c>
      <c r="F225" t="s">
        <v>23</v>
      </c>
    </row>
    <row r="226" spans="1:6">
      <c r="A226" s="2" t="str">
        <f t="shared" si="3"/>
        <v>1Y3Y</v>
      </c>
      <c r="B226" s="2" t="s">
        <v>251</v>
      </c>
      <c r="C226" s="4" t="s">
        <v>226</v>
      </c>
      <c r="D226" s="2" t="s">
        <v>3</v>
      </c>
      <c r="E226" t="s">
        <v>22</v>
      </c>
      <c r="F226" t="s">
        <v>23</v>
      </c>
    </row>
    <row r="227" spans="1:6">
      <c r="A227" s="2" t="str">
        <f t="shared" si="3"/>
        <v>1Y3Z</v>
      </c>
      <c r="B227" s="2" t="s">
        <v>252</v>
      </c>
      <c r="C227" s="4" t="s">
        <v>226</v>
      </c>
      <c r="D227" s="2" t="s">
        <v>3</v>
      </c>
      <c r="E227" t="s">
        <v>22</v>
      </c>
      <c r="F227" t="s">
        <v>23</v>
      </c>
    </row>
    <row r="228" spans="1:6">
      <c r="A228" s="2" t="str">
        <f t="shared" si="3"/>
        <v>1Y47</v>
      </c>
      <c r="B228" s="2" t="s">
        <v>253</v>
      </c>
      <c r="C228" s="4" t="s">
        <v>226</v>
      </c>
      <c r="D228" s="2" t="s">
        <v>3</v>
      </c>
      <c r="E228" t="s">
        <v>22</v>
      </c>
      <c r="F228" t="s">
        <v>23</v>
      </c>
    </row>
    <row r="229" spans="1:6">
      <c r="A229" s="2" t="str">
        <f t="shared" si="3"/>
        <v>1Y4A</v>
      </c>
      <c r="B229" s="2" t="s">
        <v>254</v>
      </c>
      <c r="C229" s="4" t="s">
        <v>226</v>
      </c>
      <c r="D229" s="2" t="s">
        <v>3</v>
      </c>
      <c r="E229" t="s">
        <v>22</v>
      </c>
      <c r="F229" t="s">
        <v>23</v>
      </c>
    </row>
    <row r="230" spans="1:6">
      <c r="A230" s="2" t="str">
        <f t="shared" si="3"/>
        <v>1Y4B</v>
      </c>
      <c r="B230" s="2" t="s">
        <v>255</v>
      </c>
      <c r="C230" s="4" t="s">
        <v>226</v>
      </c>
      <c r="D230" s="2" t="s">
        <v>3</v>
      </c>
      <c r="E230" t="s">
        <v>22</v>
      </c>
      <c r="F230" t="s">
        <v>23</v>
      </c>
    </row>
    <row r="231" spans="1:6">
      <c r="A231" s="2" t="str">
        <f t="shared" si="3"/>
        <v>1Y4C</v>
      </c>
      <c r="B231" s="2" t="s">
        <v>256</v>
      </c>
      <c r="C231" s="4" t="s">
        <v>226</v>
      </c>
      <c r="D231" s="2" t="s">
        <v>3</v>
      </c>
      <c r="E231" t="s">
        <v>22</v>
      </c>
      <c r="F231" t="s">
        <v>23</v>
      </c>
    </row>
    <row r="232" spans="1:6">
      <c r="A232" s="2" t="str">
        <f t="shared" si="3"/>
        <v>1Y4D</v>
      </c>
      <c r="B232" s="2" t="s">
        <v>257</v>
      </c>
      <c r="C232" s="4" t="s">
        <v>226</v>
      </c>
      <c r="D232" s="2" t="s">
        <v>3</v>
      </c>
      <c r="E232" t="s">
        <v>22</v>
      </c>
      <c r="F232" t="s">
        <v>23</v>
      </c>
    </row>
    <row r="233" spans="1:6">
      <c r="A233" s="2" t="str">
        <f t="shared" si="3"/>
        <v>1Y4E</v>
      </c>
      <c r="B233" s="2" t="s">
        <v>258</v>
      </c>
      <c r="C233" s="4" t="s">
        <v>226</v>
      </c>
      <c r="D233" s="2" t="s">
        <v>3</v>
      </c>
      <c r="E233" t="s">
        <v>22</v>
      </c>
      <c r="F233" t="s">
        <v>23</v>
      </c>
    </row>
    <row r="234" spans="1:6">
      <c r="A234" s="2" t="str">
        <f t="shared" si="3"/>
        <v>1Y4G</v>
      </c>
      <c r="B234" s="2" t="s">
        <v>259</v>
      </c>
      <c r="C234" s="4" t="s">
        <v>226</v>
      </c>
      <c r="D234" s="2" t="s">
        <v>3</v>
      </c>
      <c r="E234" t="s">
        <v>22</v>
      </c>
      <c r="F234" t="s">
        <v>23</v>
      </c>
    </row>
    <row r="235" spans="1:6">
      <c r="A235" s="2" t="str">
        <f t="shared" si="3"/>
        <v>1Y4H</v>
      </c>
      <c r="B235" s="2" t="s">
        <v>260</v>
      </c>
      <c r="C235" s="4" t="s">
        <v>226</v>
      </c>
      <c r="D235" s="2" t="s">
        <v>3</v>
      </c>
      <c r="E235" t="s">
        <v>22</v>
      </c>
      <c r="F235" t="s">
        <v>23</v>
      </c>
    </row>
    <row r="236" spans="1:6">
      <c r="A236" s="2" t="str">
        <f t="shared" si="3"/>
        <v>1Y4J</v>
      </c>
      <c r="B236" s="2" t="s">
        <v>261</v>
      </c>
      <c r="C236" s="4" t="s">
        <v>226</v>
      </c>
      <c r="D236" s="2" t="s">
        <v>3</v>
      </c>
      <c r="E236" t="s">
        <v>22</v>
      </c>
      <c r="F236" t="s">
        <v>23</v>
      </c>
    </row>
    <row r="237" spans="1:6">
      <c r="A237" s="2" t="str">
        <f t="shared" si="3"/>
        <v>1Y4K</v>
      </c>
      <c r="B237" s="2" t="s">
        <v>262</v>
      </c>
      <c r="C237" s="4" t="s">
        <v>226</v>
      </c>
      <c r="D237" s="2" t="s">
        <v>3</v>
      </c>
      <c r="E237" t="s">
        <v>22</v>
      </c>
      <c r="F237" t="s">
        <v>23</v>
      </c>
    </row>
    <row r="238" spans="1:6">
      <c r="A238" s="2" t="str">
        <f t="shared" si="3"/>
        <v>1Y4L</v>
      </c>
      <c r="B238" s="2" t="s">
        <v>263</v>
      </c>
      <c r="C238" s="4" t="s">
        <v>226</v>
      </c>
      <c r="D238" s="2" t="s">
        <v>3</v>
      </c>
      <c r="E238" t="s">
        <v>22</v>
      </c>
      <c r="F238" t="s">
        <v>23</v>
      </c>
    </row>
    <row r="239" spans="1:6">
      <c r="A239" s="2" t="str">
        <f t="shared" si="3"/>
        <v>1Y4M</v>
      </c>
      <c r="B239" s="2" t="s">
        <v>264</v>
      </c>
      <c r="C239" s="4" t="s">
        <v>226</v>
      </c>
      <c r="D239" s="2" t="s">
        <v>3</v>
      </c>
      <c r="E239" t="s">
        <v>22</v>
      </c>
      <c r="F239" t="s">
        <v>23</v>
      </c>
    </row>
    <row r="240" spans="1:6">
      <c r="A240" s="2" t="str">
        <f t="shared" si="3"/>
        <v>1Y4N</v>
      </c>
      <c r="B240" s="2" t="s">
        <v>265</v>
      </c>
      <c r="C240" s="4" t="s">
        <v>226</v>
      </c>
      <c r="D240" s="2" t="s">
        <v>3</v>
      </c>
      <c r="E240" t="s">
        <v>22</v>
      </c>
      <c r="F240" t="s">
        <v>23</v>
      </c>
    </row>
    <row r="241" spans="1:6">
      <c r="A241" s="2" t="str">
        <f t="shared" si="3"/>
        <v>1Y4O</v>
      </c>
      <c r="B241" s="2" t="s">
        <v>266</v>
      </c>
      <c r="C241" s="4" t="s">
        <v>226</v>
      </c>
      <c r="D241" s="2" t="s">
        <v>3</v>
      </c>
      <c r="E241" t="s">
        <v>22</v>
      </c>
      <c r="F241" t="s">
        <v>23</v>
      </c>
    </row>
    <row r="242" spans="1:6">
      <c r="A242" s="2" t="str">
        <f t="shared" si="3"/>
        <v>1Y4P</v>
      </c>
      <c r="B242" s="2" t="s">
        <v>267</v>
      </c>
      <c r="C242" s="4" t="s">
        <v>226</v>
      </c>
      <c r="D242" s="2" t="s">
        <v>3</v>
      </c>
      <c r="E242" t="s">
        <v>22</v>
      </c>
      <c r="F242" t="s">
        <v>23</v>
      </c>
    </row>
    <row r="243" spans="1:6">
      <c r="A243" s="2" t="str">
        <f t="shared" si="3"/>
        <v>1Y4Q</v>
      </c>
      <c r="B243" s="2" t="s">
        <v>268</v>
      </c>
      <c r="C243" s="4" t="s">
        <v>226</v>
      </c>
      <c r="D243" s="2" t="s">
        <v>3</v>
      </c>
      <c r="E243" t="s">
        <v>22</v>
      </c>
      <c r="F243" t="s">
        <v>23</v>
      </c>
    </row>
    <row r="244" spans="1:6">
      <c r="A244" s="2" t="str">
        <f t="shared" si="3"/>
        <v>1Y4R</v>
      </c>
      <c r="B244" s="2" t="s">
        <v>269</v>
      </c>
      <c r="C244" s="4" t="s">
        <v>226</v>
      </c>
      <c r="D244" s="2" t="s">
        <v>3</v>
      </c>
      <c r="E244" t="s">
        <v>22</v>
      </c>
      <c r="F244" t="s">
        <v>23</v>
      </c>
    </row>
    <row r="245" spans="1:6">
      <c r="A245" s="2" t="str">
        <f t="shared" si="3"/>
        <v>1Y4T</v>
      </c>
      <c r="B245" s="2" t="s">
        <v>270</v>
      </c>
      <c r="C245" s="4" t="s">
        <v>226</v>
      </c>
      <c r="D245" s="2" t="s">
        <v>3</v>
      </c>
      <c r="E245" t="s">
        <v>22</v>
      </c>
      <c r="F245" t="s">
        <v>23</v>
      </c>
    </row>
    <row r="246" spans="1:6">
      <c r="A246" s="2" t="str">
        <f t="shared" si="3"/>
        <v>1Y4U</v>
      </c>
      <c r="B246" s="2" t="s">
        <v>271</v>
      </c>
      <c r="C246" s="4" t="s">
        <v>226</v>
      </c>
      <c r="D246" s="2" t="s">
        <v>3</v>
      </c>
      <c r="E246" t="s">
        <v>22</v>
      </c>
      <c r="F246" t="s">
        <v>23</v>
      </c>
    </row>
    <row r="247" spans="1:6">
      <c r="A247" s="2" t="str">
        <f t="shared" si="3"/>
        <v>1Y4V</v>
      </c>
      <c r="B247" s="2" t="s">
        <v>272</v>
      </c>
      <c r="C247" s="4" t="s">
        <v>226</v>
      </c>
      <c r="D247" s="2" t="s">
        <v>3</v>
      </c>
      <c r="E247" t="s">
        <v>22</v>
      </c>
      <c r="F247" t="s">
        <v>23</v>
      </c>
    </row>
    <row r="248" spans="1:6">
      <c r="A248" s="2" t="str">
        <f t="shared" si="3"/>
        <v>1Y55</v>
      </c>
      <c r="B248" s="2" t="s">
        <v>273</v>
      </c>
      <c r="C248" s="4" t="s">
        <v>226</v>
      </c>
      <c r="D248" s="2" t="s">
        <v>3</v>
      </c>
      <c r="E248" t="s">
        <v>22</v>
      </c>
      <c r="F248" t="s">
        <v>23</v>
      </c>
    </row>
    <row r="249" spans="1:6">
      <c r="A249" s="2" t="str">
        <f t="shared" si="3"/>
        <v>1Y5D</v>
      </c>
      <c r="B249" s="2" t="s">
        <v>274</v>
      </c>
      <c r="C249" s="4" t="s">
        <v>226</v>
      </c>
      <c r="D249" s="2" t="s">
        <v>3</v>
      </c>
      <c r="E249" t="s">
        <v>22</v>
      </c>
      <c r="F249" t="s">
        <v>23</v>
      </c>
    </row>
    <row r="250" spans="1:6">
      <c r="A250" s="2" t="str">
        <f t="shared" si="3"/>
        <v>1Y5E</v>
      </c>
      <c r="B250" s="2" t="s">
        <v>275</v>
      </c>
      <c r="C250" s="4" t="s">
        <v>226</v>
      </c>
      <c r="D250" s="2" t="s">
        <v>3</v>
      </c>
      <c r="E250" t="s">
        <v>22</v>
      </c>
      <c r="F250" t="s">
        <v>23</v>
      </c>
    </row>
    <row r="251" spans="1:6">
      <c r="A251" s="2" t="str">
        <f t="shared" si="3"/>
        <v>1Y5F</v>
      </c>
      <c r="B251" s="2" t="s">
        <v>276</v>
      </c>
      <c r="C251" s="4" t="s">
        <v>226</v>
      </c>
      <c r="D251" s="2" t="s">
        <v>3</v>
      </c>
      <c r="E251" t="s">
        <v>22</v>
      </c>
      <c r="F251" t="s">
        <v>23</v>
      </c>
    </row>
    <row r="252" spans="1:6">
      <c r="A252" s="2" t="str">
        <f t="shared" si="3"/>
        <v>1Y5I</v>
      </c>
      <c r="B252" s="2" t="s">
        <v>277</v>
      </c>
      <c r="C252" s="4" t="s">
        <v>226</v>
      </c>
      <c r="D252" s="2" t="s">
        <v>3</v>
      </c>
      <c r="E252" t="s">
        <v>22</v>
      </c>
      <c r="F252" t="s">
        <v>23</v>
      </c>
    </row>
    <row r="253" spans="1:6">
      <c r="A253" s="2" t="str">
        <f t="shared" si="3"/>
        <v>1Y5J</v>
      </c>
      <c r="B253" s="2" t="s">
        <v>278</v>
      </c>
      <c r="C253" s="4" t="s">
        <v>226</v>
      </c>
      <c r="D253" s="2" t="s">
        <v>3</v>
      </c>
      <c r="E253" t="s">
        <v>22</v>
      </c>
      <c r="F253" t="s">
        <v>23</v>
      </c>
    </row>
    <row r="254" spans="1:6">
      <c r="A254" s="2" t="str">
        <f t="shared" si="3"/>
        <v>1Y5P</v>
      </c>
      <c r="B254" s="2" t="s">
        <v>279</v>
      </c>
      <c r="C254" s="4" t="s">
        <v>226</v>
      </c>
      <c r="D254" s="2" t="s">
        <v>3</v>
      </c>
      <c r="E254" t="s">
        <v>22</v>
      </c>
      <c r="F254" t="s">
        <v>23</v>
      </c>
    </row>
    <row r="255" spans="1:6">
      <c r="A255" s="2" t="str">
        <f t="shared" si="3"/>
        <v>1Y61</v>
      </c>
      <c r="B255" s="2" t="s">
        <v>280</v>
      </c>
      <c r="C255" s="4" t="s">
        <v>226</v>
      </c>
      <c r="D255" s="2" t="s">
        <v>3</v>
      </c>
      <c r="E255" t="s">
        <v>22</v>
      </c>
      <c r="F255" t="s">
        <v>23</v>
      </c>
    </row>
    <row r="256" spans="1:6">
      <c r="A256" s="2" t="str">
        <f t="shared" si="3"/>
        <v>1Y64</v>
      </c>
      <c r="B256" s="2" t="s">
        <v>281</v>
      </c>
      <c r="C256" s="4" t="s">
        <v>226</v>
      </c>
      <c r="D256" s="2" t="s">
        <v>3</v>
      </c>
      <c r="E256" t="s">
        <v>22</v>
      </c>
      <c r="F256" t="s">
        <v>23</v>
      </c>
    </row>
    <row r="257" spans="1:6">
      <c r="A257" s="2" t="str">
        <f t="shared" si="3"/>
        <v>1Y6L</v>
      </c>
      <c r="B257" s="2" t="s">
        <v>282</v>
      </c>
      <c r="C257" s="4" t="s">
        <v>226</v>
      </c>
      <c r="D257" s="2" t="s">
        <v>3</v>
      </c>
      <c r="E257" t="s">
        <v>22</v>
      </c>
      <c r="F257" t="s">
        <v>23</v>
      </c>
    </row>
    <row r="258" spans="1:6">
      <c r="A258" s="2" t="str">
        <f t="shared" ref="A258:A321" si="4">LEFT(B258,4)</f>
        <v>1Y6Q</v>
      </c>
      <c r="B258" s="2" t="s">
        <v>283</v>
      </c>
      <c r="C258" s="4" t="s">
        <v>226</v>
      </c>
      <c r="D258" s="2" t="s">
        <v>3</v>
      </c>
      <c r="E258" t="s">
        <v>22</v>
      </c>
      <c r="F258" t="s">
        <v>23</v>
      </c>
    </row>
    <row r="259" spans="1:6">
      <c r="A259" s="2" t="str">
        <f t="shared" si="4"/>
        <v>1Y6S</v>
      </c>
      <c r="B259" s="2" t="s">
        <v>284</v>
      </c>
      <c r="C259" s="4" t="s">
        <v>226</v>
      </c>
      <c r="D259" s="2" t="s">
        <v>3</v>
      </c>
      <c r="E259" t="s">
        <v>22</v>
      </c>
      <c r="F259" t="s">
        <v>23</v>
      </c>
    </row>
    <row r="260" spans="1:6">
      <c r="A260" s="2" t="str">
        <f t="shared" si="4"/>
        <v>1Y6T</v>
      </c>
      <c r="B260" s="2" t="s">
        <v>285</v>
      </c>
      <c r="C260" s="4" t="s">
        <v>226</v>
      </c>
      <c r="D260" s="2" t="s">
        <v>3</v>
      </c>
      <c r="E260" t="s">
        <v>22</v>
      </c>
      <c r="F260" t="s">
        <v>23</v>
      </c>
    </row>
    <row r="261" spans="1:6">
      <c r="A261" s="2" t="str">
        <f t="shared" si="4"/>
        <v>1Y6U</v>
      </c>
      <c r="B261" s="2" t="s">
        <v>286</v>
      </c>
      <c r="C261" s="4" t="s">
        <v>226</v>
      </c>
      <c r="D261" s="2" t="s">
        <v>3</v>
      </c>
      <c r="E261" t="s">
        <v>22</v>
      </c>
      <c r="F261" t="s">
        <v>23</v>
      </c>
    </row>
    <row r="262" spans="1:6">
      <c r="A262" s="2" t="str">
        <f t="shared" si="4"/>
        <v>1Y6V</v>
      </c>
      <c r="B262" s="2" t="s">
        <v>287</v>
      </c>
      <c r="C262" s="4" t="s">
        <v>226</v>
      </c>
      <c r="D262" s="2" t="s">
        <v>3</v>
      </c>
      <c r="E262" t="s">
        <v>22</v>
      </c>
      <c r="F262" t="s">
        <v>23</v>
      </c>
    </row>
    <row r="263" spans="1:6">
      <c r="A263" s="2" t="str">
        <f t="shared" si="4"/>
        <v>1Y6W</v>
      </c>
      <c r="B263" s="2" t="s">
        <v>288</v>
      </c>
      <c r="C263" s="4" t="s">
        <v>226</v>
      </c>
      <c r="D263" s="2" t="s">
        <v>3</v>
      </c>
      <c r="E263" t="s">
        <v>22</v>
      </c>
      <c r="F263" t="s">
        <v>23</v>
      </c>
    </row>
    <row r="264" spans="1:6">
      <c r="A264" s="2" t="str">
        <f t="shared" si="4"/>
        <v>1Y6Y</v>
      </c>
      <c r="B264" s="2" t="s">
        <v>289</v>
      </c>
      <c r="C264" s="4" t="s">
        <v>226</v>
      </c>
      <c r="D264" s="2" t="s">
        <v>3</v>
      </c>
      <c r="E264" t="s">
        <v>22</v>
      </c>
      <c r="F264" t="s">
        <v>23</v>
      </c>
    </row>
    <row r="265" spans="1:6">
      <c r="A265" s="2" t="str">
        <f t="shared" si="4"/>
        <v>1Y7E</v>
      </c>
      <c r="B265" s="2" t="s">
        <v>290</v>
      </c>
      <c r="C265" s="4" t="s">
        <v>226</v>
      </c>
      <c r="D265" s="2" t="s">
        <v>3</v>
      </c>
      <c r="E265" t="s">
        <v>22</v>
      </c>
      <c r="F265" t="s">
        <v>23</v>
      </c>
    </row>
    <row r="266" spans="1:6">
      <c r="A266" s="2" t="str">
        <f t="shared" si="4"/>
        <v>1Y7F</v>
      </c>
      <c r="B266" s="2" t="s">
        <v>291</v>
      </c>
      <c r="C266" s="4" t="s">
        <v>226</v>
      </c>
      <c r="D266" s="2" t="s">
        <v>3</v>
      </c>
      <c r="E266" t="s">
        <v>22</v>
      </c>
      <c r="F266" t="s">
        <v>23</v>
      </c>
    </row>
    <row r="267" spans="1:6">
      <c r="A267" s="2" t="str">
        <f t="shared" si="4"/>
        <v>1Y7G</v>
      </c>
      <c r="B267" s="2" t="s">
        <v>292</v>
      </c>
      <c r="C267" s="4" t="s">
        <v>226</v>
      </c>
      <c r="D267" s="2" t="s">
        <v>3</v>
      </c>
      <c r="E267" t="s">
        <v>22</v>
      </c>
      <c r="F267" t="s">
        <v>23</v>
      </c>
    </row>
    <row r="268" spans="1:6">
      <c r="A268" s="2" t="str">
        <f t="shared" si="4"/>
        <v>1Y7I</v>
      </c>
      <c r="B268" s="2" t="s">
        <v>293</v>
      </c>
      <c r="C268" s="4" t="s">
        <v>226</v>
      </c>
      <c r="D268" s="2" t="s">
        <v>3</v>
      </c>
      <c r="E268" t="s">
        <v>22</v>
      </c>
      <c r="F268" t="s">
        <v>23</v>
      </c>
    </row>
    <row r="269" spans="1:6">
      <c r="A269" s="2" t="str">
        <f t="shared" si="4"/>
        <v>1Y7J</v>
      </c>
      <c r="B269" s="2" t="s">
        <v>294</v>
      </c>
      <c r="C269" s="4" t="s">
        <v>226</v>
      </c>
      <c r="D269" s="2" t="s">
        <v>3</v>
      </c>
      <c r="E269" t="s">
        <v>22</v>
      </c>
      <c r="F269" t="s">
        <v>23</v>
      </c>
    </row>
    <row r="270" spans="1:6">
      <c r="A270" s="2" t="str">
        <f t="shared" si="4"/>
        <v>1Y7K</v>
      </c>
      <c r="B270" s="2" t="s">
        <v>295</v>
      </c>
      <c r="C270" s="4" t="s">
        <v>226</v>
      </c>
      <c r="D270" s="2" t="s">
        <v>3</v>
      </c>
      <c r="E270" t="s">
        <v>22</v>
      </c>
      <c r="F270" t="s">
        <v>23</v>
      </c>
    </row>
    <row r="271" spans="1:6">
      <c r="A271" s="2" t="str">
        <f t="shared" si="4"/>
        <v>1Y7L</v>
      </c>
      <c r="B271" s="2" t="s">
        <v>296</v>
      </c>
      <c r="C271" s="4" t="s">
        <v>226</v>
      </c>
      <c r="D271" s="2" t="s">
        <v>3</v>
      </c>
      <c r="E271" t="s">
        <v>22</v>
      </c>
      <c r="F271" t="s">
        <v>23</v>
      </c>
    </row>
    <row r="272" spans="1:6">
      <c r="A272" s="2" t="str">
        <f t="shared" si="4"/>
        <v>1Y7M</v>
      </c>
      <c r="B272" s="2" t="s">
        <v>297</v>
      </c>
      <c r="C272" s="4" t="s">
        <v>226</v>
      </c>
      <c r="D272" s="2" t="s">
        <v>3</v>
      </c>
      <c r="E272" t="s">
        <v>22</v>
      </c>
      <c r="F272" t="s">
        <v>23</v>
      </c>
    </row>
    <row r="273" spans="1:6">
      <c r="A273" s="2" t="str">
        <f t="shared" si="4"/>
        <v>1Y7N</v>
      </c>
      <c r="B273" s="2" t="s">
        <v>298</v>
      </c>
      <c r="C273" s="4" t="s">
        <v>226</v>
      </c>
      <c r="D273" s="2" t="s">
        <v>3</v>
      </c>
      <c r="E273" t="s">
        <v>22</v>
      </c>
      <c r="F273" t="s">
        <v>23</v>
      </c>
    </row>
    <row r="274" spans="1:6">
      <c r="A274" s="2" t="str">
        <f t="shared" si="4"/>
        <v>1Y7O</v>
      </c>
      <c r="B274" s="2" t="s">
        <v>299</v>
      </c>
      <c r="C274" s="4" t="s">
        <v>226</v>
      </c>
      <c r="D274" s="2" t="s">
        <v>3</v>
      </c>
      <c r="E274" t="s">
        <v>22</v>
      </c>
      <c r="F274" t="s">
        <v>23</v>
      </c>
    </row>
    <row r="275" spans="1:6">
      <c r="A275" s="2" t="str">
        <f t="shared" si="4"/>
        <v>1Y7P</v>
      </c>
      <c r="B275" s="2" t="s">
        <v>300</v>
      </c>
      <c r="C275" s="4" t="s">
        <v>226</v>
      </c>
      <c r="D275" s="2" t="s">
        <v>3</v>
      </c>
      <c r="E275" t="s">
        <v>22</v>
      </c>
      <c r="F275" t="s">
        <v>23</v>
      </c>
    </row>
    <row r="276" spans="1:6">
      <c r="A276" s="2" t="str">
        <f t="shared" si="4"/>
        <v>1Y7Q</v>
      </c>
      <c r="B276" s="2" t="s">
        <v>301</v>
      </c>
      <c r="C276" s="4" t="s">
        <v>226</v>
      </c>
      <c r="D276" s="2" t="s">
        <v>3</v>
      </c>
      <c r="E276" t="s">
        <v>22</v>
      </c>
      <c r="F276" t="s">
        <v>23</v>
      </c>
    </row>
    <row r="277" spans="1:6">
      <c r="A277" s="2" t="str">
        <f t="shared" si="4"/>
        <v>1Y7R</v>
      </c>
      <c r="B277" s="2" t="s">
        <v>302</v>
      </c>
      <c r="C277" s="4" t="s">
        <v>226</v>
      </c>
      <c r="D277" s="2" t="s">
        <v>3</v>
      </c>
      <c r="E277" t="s">
        <v>22</v>
      </c>
      <c r="F277" t="s">
        <v>23</v>
      </c>
    </row>
    <row r="278" spans="1:6">
      <c r="A278" s="2" t="str">
        <f t="shared" si="4"/>
        <v>1Y7S</v>
      </c>
      <c r="B278" s="2" t="s">
        <v>303</v>
      </c>
      <c r="C278" s="4" t="s">
        <v>226</v>
      </c>
      <c r="D278" s="2" t="s">
        <v>3</v>
      </c>
      <c r="E278" t="s">
        <v>22</v>
      </c>
      <c r="F278" t="s">
        <v>23</v>
      </c>
    </row>
    <row r="279" spans="1:6">
      <c r="A279" s="2" t="str">
        <f t="shared" si="4"/>
        <v>1Y86</v>
      </c>
      <c r="B279" s="2" t="s">
        <v>304</v>
      </c>
      <c r="C279" s="4" t="s">
        <v>226</v>
      </c>
      <c r="D279" s="2" t="s">
        <v>3</v>
      </c>
      <c r="E279" t="s">
        <v>22</v>
      </c>
      <c r="F279" t="s">
        <v>23</v>
      </c>
    </row>
    <row r="280" spans="1:6">
      <c r="A280" s="2" t="str">
        <f t="shared" si="4"/>
        <v>1Y87</v>
      </c>
      <c r="B280" s="2" t="s">
        <v>305</v>
      </c>
      <c r="C280" s="4" t="s">
        <v>226</v>
      </c>
      <c r="D280" s="2" t="s">
        <v>3</v>
      </c>
      <c r="E280" t="s">
        <v>22</v>
      </c>
      <c r="F280" t="s">
        <v>23</v>
      </c>
    </row>
    <row r="281" spans="1:6">
      <c r="A281" s="2" t="str">
        <f t="shared" si="4"/>
        <v>1Y8A</v>
      </c>
      <c r="B281" s="2" t="s">
        <v>306</v>
      </c>
      <c r="C281" s="4" t="s">
        <v>226</v>
      </c>
      <c r="D281" s="2" t="s">
        <v>3</v>
      </c>
      <c r="E281" t="s">
        <v>22</v>
      </c>
      <c r="F281" t="s">
        <v>23</v>
      </c>
    </row>
    <row r="282" spans="1:6">
      <c r="A282" s="2" t="str">
        <f t="shared" si="4"/>
        <v>1Y8B</v>
      </c>
      <c r="B282" s="2" t="s">
        <v>307</v>
      </c>
      <c r="C282" s="4" t="s">
        <v>226</v>
      </c>
      <c r="D282" s="2" t="s">
        <v>3</v>
      </c>
      <c r="E282" t="s">
        <v>22</v>
      </c>
      <c r="F282" t="s">
        <v>23</v>
      </c>
    </row>
    <row r="283" spans="1:6">
      <c r="A283" s="2" t="str">
        <f t="shared" si="4"/>
        <v>1Y8C</v>
      </c>
      <c r="B283" s="2" t="s">
        <v>308</v>
      </c>
      <c r="C283" s="4" t="s">
        <v>226</v>
      </c>
      <c r="D283" s="2" t="s">
        <v>3</v>
      </c>
      <c r="E283" t="s">
        <v>22</v>
      </c>
      <c r="F283" t="s">
        <v>23</v>
      </c>
    </row>
    <row r="284" spans="1:6">
      <c r="A284" s="2" t="str">
        <f t="shared" si="4"/>
        <v>1Y8G</v>
      </c>
      <c r="B284" s="2" t="s">
        <v>309</v>
      </c>
      <c r="C284" s="4" t="s">
        <v>226</v>
      </c>
      <c r="D284" s="2" t="s">
        <v>3</v>
      </c>
      <c r="E284" t="s">
        <v>22</v>
      </c>
      <c r="F284" t="s">
        <v>23</v>
      </c>
    </row>
    <row r="285" spans="1:6">
      <c r="A285" s="2" t="str">
        <f t="shared" si="4"/>
        <v>1Y8H</v>
      </c>
      <c r="B285" s="2" t="s">
        <v>310</v>
      </c>
      <c r="C285" s="4" t="s">
        <v>226</v>
      </c>
      <c r="D285" s="2" t="s">
        <v>3</v>
      </c>
      <c r="E285" t="s">
        <v>22</v>
      </c>
      <c r="F285" t="s">
        <v>23</v>
      </c>
    </row>
    <row r="286" spans="1:6">
      <c r="A286" s="2" t="str">
        <f t="shared" si="4"/>
        <v>1YB8</v>
      </c>
      <c r="B286" s="2" t="s">
        <v>311</v>
      </c>
      <c r="C286" s="4" t="s">
        <v>226</v>
      </c>
      <c r="D286" s="2" t="s">
        <v>3</v>
      </c>
      <c r="E286" t="s">
        <v>22</v>
      </c>
      <c r="F286" t="s">
        <v>23</v>
      </c>
    </row>
    <row r="287" spans="1:6">
      <c r="A287" s="2" t="str">
        <f t="shared" si="4"/>
        <v>1YJ6</v>
      </c>
      <c r="B287" s="2" t="s">
        <v>312</v>
      </c>
      <c r="C287" s="4" t="s">
        <v>226</v>
      </c>
      <c r="D287" s="2" t="s">
        <v>3</v>
      </c>
      <c r="E287" t="s">
        <v>22</v>
      </c>
      <c r="F287" t="s">
        <v>23</v>
      </c>
    </row>
    <row r="288" spans="1:6">
      <c r="A288" s="2" t="str">
        <f t="shared" si="4"/>
        <v>1YK8</v>
      </c>
      <c r="B288" s="2" t="s">
        <v>313</v>
      </c>
      <c r="C288" s="4" t="s">
        <v>226</v>
      </c>
      <c r="D288" s="2" t="s">
        <v>3</v>
      </c>
      <c r="E288" t="s">
        <v>22</v>
      </c>
      <c r="F288" t="s">
        <v>23</v>
      </c>
    </row>
    <row r="289" spans="1:6">
      <c r="A289" s="2" t="str">
        <f t="shared" si="4"/>
        <v>1YK9</v>
      </c>
      <c r="B289" s="2" t="s">
        <v>314</v>
      </c>
      <c r="C289" s="4" t="s">
        <v>226</v>
      </c>
      <c r="D289" s="2" t="s">
        <v>3</v>
      </c>
      <c r="E289" t="s">
        <v>22</v>
      </c>
      <c r="F289" t="s">
        <v>23</v>
      </c>
    </row>
    <row r="290" spans="1:6">
      <c r="A290" s="2" t="str">
        <f t="shared" si="4"/>
        <v>1YL1</v>
      </c>
      <c r="B290" s="2" t="s">
        <v>315</v>
      </c>
      <c r="C290" s="4" t="s">
        <v>226</v>
      </c>
      <c r="D290" s="2" t="s">
        <v>3</v>
      </c>
      <c r="E290" t="s">
        <v>22</v>
      </c>
      <c r="F290" t="s">
        <v>23</v>
      </c>
    </row>
    <row r="291" spans="1:6">
      <c r="A291" s="2" t="str">
        <f t="shared" si="4"/>
        <v>1YP7</v>
      </c>
      <c r="B291" s="2" t="s">
        <v>316</v>
      </c>
      <c r="C291" s="4" t="s">
        <v>226</v>
      </c>
      <c r="D291" s="2" t="s">
        <v>3</v>
      </c>
      <c r="E291" t="s">
        <v>22</v>
      </c>
      <c r="F291" t="s">
        <v>23</v>
      </c>
    </row>
    <row r="292" spans="1:6">
      <c r="A292" s="2" t="str">
        <f t="shared" si="4"/>
        <v>1YS2</v>
      </c>
      <c r="B292" s="2" t="s">
        <v>317</v>
      </c>
      <c r="C292" s="4" t="s">
        <v>226</v>
      </c>
      <c r="D292" s="2" t="s">
        <v>3</v>
      </c>
      <c r="E292" t="s">
        <v>22</v>
      </c>
      <c r="F292" t="s">
        <v>23</v>
      </c>
    </row>
    <row r="293" spans="1:6">
      <c r="A293" s="2" t="str">
        <f t="shared" si="4"/>
        <v>1YU2</v>
      </c>
      <c r="B293" s="2" t="s">
        <v>318</v>
      </c>
      <c r="C293" s="4" t="s">
        <v>226</v>
      </c>
      <c r="D293" s="2" t="s">
        <v>3</v>
      </c>
      <c r="E293" t="s">
        <v>22</v>
      </c>
      <c r="F293" t="s">
        <v>23</v>
      </c>
    </row>
    <row r="294" spans="1:6">
      <c r="A294" s="2" t="str">
        <f t="shared" si="4"/>
        <v>2GA5</v>
      </c>
      <c r="B294" s="2" t="s">
        <v>319</v>
      </c>
      <c r="C294" s="4" t="s">
        <v>320</v>
      </c>
      <c r="D294" s="2" t="s">
        <v>13</v>
      </c>
      <c r="E294" t="s">
        <v>22</v>
      </c>
      <c r="F294" t="s">
        <v>23</v>
      </c>
    </row>
    <row r="295" spans="1:6">
      <c r="A295" s="2" t="str">
        <f t="shared" si="4"/>
        <v>2GAA</v>
      </c>
      <c r="B295" s="2" t="s">
        <v>321</v>
      </c>
      <c r="C295" s="4" t="s">
        <v>320</v>
      </c>
      <c r="D295" s="2" t="s">
        <v>13</v>
      </c>
      <c r="E295" t="s">
        <v>22</v>
      </c>
      <c r="F295" t="s">
        <v>23</v>
      </c>
    </row>
    <row r="296" spans="1:6">
      <c r="A296" s="2" t="str">
        <f t="shared" si="4"/>
        <v>2GAC</v>
      </c>
      <c r="B296" s="2" t="s">
        <v>322</v>
      </c>
      <c r="C296" s="4" t="s">
        <v>320</v>
      </c>
      <c r="D296" s="2" t="s">
        <v>13</v>
      </c>
      <c r="E296" t="s">
        <v>22</v>
      </c>
      <c r="F296" t="s">
        <v>23</v>
      </c>
    </row>
    <row r="297" spans="1:6">
      <c r="A297" s="2" t="str">
        <f t="shared" si="4"/>
        <v>2GAF</v>
      </c>
      <c r="B297" s="2" t="s">
        <v>323</v>
      </c>
      <c r="C297" s="4" t="s">
        <v>320</v>
      </c>
      <c r="D297" s="2" t="s">
        <v>13</v>
      </c>
      <c r="E297" t="s">
        <v>22</v>
      </c>
      <c r="F297" t="s">
        <v>23</v>
      </c>
    </row>
    <row r="298" spans="1:6">
      <c r="A298" s="2" t="str">
        <f t="shared" si="4"/>
        <v>2GAG</v>
      </c>
      <c r="B298" s="2" t="s">
        <v>324</v>
      </c>
      <c r="C298" s="4" t="s">
        <v>320</v>
      </c>
      <c r="D298" s="2" t="s">
        <v>13</v>
      </c>
      <c r="E298" t="s">
        <v>22</v>
      </c>
      <c r="F298" t="s">
        <v>23</v>
      </c>
    </row>
    <row r="299" spans="1:6">
      <c r="A299" s="2" t="str">
        <f t="shared" si="4"/>
        <v>2GAH</v>
      </c>
      <c r="B299" s="2" t="s">
        <v>325</v>
      </c>
      <c r="C299" s="4" t="s">
        <v>320</v>
      </c>
      <c r="D299" s="2" t="s">
        <v>13</v>
      </c>
      <c r="E299" t="s">
        <v>22</v>
      </c>
      <c r="F299" t="s">
        <v>23</v>
      </c>
    </row>
    <row r="300" spans="1:6">
      <c r="A300" s="2" t="str">
        <f t="shared" si="4"/>
        <v>2GO2</v>
      </c>
      <c r="B300" s="2" t="s">
        <v>326</v>
      </c>
      <c r="C300" s="4" t="s">
        <v>320</v>
      </c>
      <c r="D300" s="2" t="s">
        <v>13</v>
      </c>
      <c r="E300" t="s">
        <v>22</v>
      </c>
      <c r="F300" t="s">
        <v>23</v>
      </c>
    </row>
    <row r="301" spans="1:6">
      <c r="A301" s="2" t="str">
        <f t="shared" si="4"/>
        <v>2GX1</v>
      </c>
      <c r="B301" s="2" t="s">
        <v>327</v>
      </c>
      <c r="C301" s="4" t="s">
        <v>320</v>
      </c>
      <c r="D301" s="2" t="s">
        <v>13</v>
      </c>
      <c r="E301" t="s">
        <v>22</v>
      </c>
      <c r="F301" t="s">
        <v>23</v>
      </c>
    </row>
    <row r="302" spans="1:6">
      <c r="A302" s="2" t="str">
        <f t="shared" si="4"/>
        <v>2GX2</v>
      </c>
      <c r="B302" s="2" t="s">
        <v>328</v>
      </c>
      <c r="C302" s="4" t="s">
        <v>320</v>
      </c>
      <c r="D302" s="2" t="s">
        <v>13</v>
      </c>
      <c r="E302" t="s">
        <v>22</v>
      </c>
      <c r="F302" t="s">
        <v>23</v>
      </c>
    </row>
    <row r="303" spans="1:6">
      <c r="A303" s="2" t="str">
        <f t="shared" si="4"/>
        <v>2GX3</v>
      </c>
      <c r="B303" s="2" t="s">
        <v>329</v>
      </c>
      <c r="C303" s="4" t="s">
        <v>320</v>
      </c>
      <c r="D303" s="2" t="s">
        <v>13</v>
      </c>
      <c r="E303" t="s">
        <v>22</v>
      </c>
      <c r="F303" t="s">
        <v>23</v>
      </c>
    </row>
    <row r="304" spans="1:6">
      <c r="A304" s="2" t="str">
        <f t="shared" si="4"/>
        <v>2GX5</v>
      </c>
      <c r="B304" s="2" t="s">
        <v>330</v>
      </c>
      <c r="C304" s="4" t="s">
        <v>320</v>
      </c>
      <c r="D304" s="2" t="s">
        <v>13</v>
      </c>
      <c r="E304" t="s">
        <v>22</v>
      </c>
      <c r="F304" t="s">
        <v>23</v>
      </c>
    </row>
    <row r="305" spans="1:6">
      <c r="A305" s="2" t="str">
        <f t="shared" si="4"/>
        <v>2GX6</v>
      </c>
      <c r="B305" s="2" t="s">
        <v>331</v>
      </c>
      <c r="C305" s="4" t="s">
        <v>320</v>
      </c>
      <c r="D305" s="2" t="s">
        <v>13</v>
      </c>
      <c r="E305" t="s">
        <v>22</v>
      </c>
      <c r="F305" t="s">
        <v>23</v>
      </c>
    </row>
    <row r="306" spans="1:6">
      <c r="A306" s="2" t="str">
        <f t="shared" si="4"/>
        <v>2GX7</v>
      </c>
      <c r="B306" s="2" t="s">
        <v>332</v>
      </c>
      <c r="C306" s="4" t="s">
        <v>320</v>
      </c>
      <c r="D306" s="2" t="s">
        <v>13</v>
      </c>
      <c r="E306" t="s">
        <v>22</v>
      </c>
      <c r="F306" t="s">
        <v>23</v>
      </c>
    </row>
    <row r="307" spans="1:6">
      <c r="A307" s="2" t="str">
        <f t="shared" si="4"/>
        <v>2GX8</v>
      </c>
      <c r="B307" s="2" t="s">
        <v>333</v>
      </c>
      <c r="C307" s="4" t="s">
        <v>320</v>
      </c>
      <c r="D307" s="2" t="s">
        <v>13</v>
      </c>
      <c r="E307" t="s">
        <v>22</v>
      </c>
      <c r="F307" t="s">
        <v>23</v>
      </c>
    </row>
    <row r="308" spans="1:6">
      <c r="A308" s="2" t="str">
        <f t="shared" si="4"/>
        <v>2GX9</v>
      </c>
      <c r="B308" s="2" t="s">
        <v>334</v>
      </c>
      <c r="C308" s="4" t="s">
        <v>320</v>
      </c>
      <c r="D308" s="2" t="s">
        <v>13</v>
      </c>
      <c r="E308" t="s">
        <v>22</v>
      </c>
      <c r="F308" t="s">
        <v>23</v>
      </c>
    </row>
    <row r="309" spans="1:6">
      <c r="A309" s="2" t="str">
        <f t="shared" si="4"/>
        <v>2GY1</v>
      </c>
      <c r="B309" s="2" t="s">
        <v>335</v>
      </c>
      <c r="C309" s="4" t="s">
        <v>320</v>
      </c>
      <c r="D309" s="2" t="s">
        <v>13</v>
      </c>
      <c r="E309" t="s">
        <v>22</v>
      </c>
      <c r="F309" t="s">
        <v>23</v>
      </c>
    </row>
    <row r="310" spans="1:6">
      <c r="A310" s="2" t="str">
        <f t="shared" si="4"/>
        <v>2GY2</v>
      </c>
      <c r="B310" s="2" t="s">
        <v>336</v>
      </c>
      <c r="C310" s="4" t="s">
        <v>320</v>
      </c>
      <c r="D310" s="2" t="s">
        <v>13</v>
      </c>
      <c r="E310" t="s">
        <v>22</v>
      </c>
      <c r="F310" t="s">
        <v>23</v>
      </c>
    </row>
    <row r="311" spans="1:6">
      <c r="A311" s="2" t="str">
        <f t="shared" si="4"/>
        <v>2GY3</v>
      </c>
      <c r="B311" s="2" t="s">
        <v>337</v>
      </c>
      <c r="C311" s="4" t="s">
        <v>320</v>
      </c>
      <c r="D311" s="2" t="s">
        <v>13</v>
      </c>
      <c r="E311" t="s">
        <v>22</v>
      </c>
      <c r="F311" t="s">
        <v>23</v>
      </c>
    </row>
    <row r="312" spans="1:6">
      <c r="A312" s="2" t="str">
        <f t="shared" si="4"/>
        <v>2GY4</v>
      </c>
      <c r="B312" s="2" t="s">
        <v>338</v>
      </c>
      <c r="C312" s="4" t="s">
        <v>320</v>
      </c>
      <c r="D312" s="2" t="s">
        <v>13</v>
      </c>
      <c r="E312" t="s">
        <v>22</v>
      </c>
      <c r="F312" t="s">
        <v>23</v>
      </c>
    </row>
    <row r="313" spans="1:6">
      <c r="A313" s="2" t="str">
        <f t="shared" si="4"/>
        <v>2GY5</v>
      </c>
      <c r="B313" s="2" t="s">
        <v>339</v>
      </c>
      <c r="C313" s="4" t="s">
        <v>320</v>
      </c>
      <c r="D313" s="2" t="s">
        <v>13</v>
      </c>
      <c r="E313" t="s">
        <v>22</v>
      </c>
      <c r="F313" t="s">
        <v>23</v>
      </c>
    </row>
    <row r="314" spans="1:6">
      <c r="A314" s="2" t="str">
        <f t="shared" si="4"/>
        <v>2GY6</v>
      </c>
      <c r="B314" s="2" t="s">
        <v>340</v>
      </c>
      <c r="C314" s="4" t="s">
        <v>320</v>
      </c>
      <c r="D314" s="2" t="s">
        <v>13</v>
      </c>
      <c r="E314" t="s">
        <v>22</v>
      </c>
      <c r="F314" t="s">
        <v>23</v>
      </c>
    </row>
    <row r="315" spans="1:6">
      <c r="A315" s="2" t="str">
        <f t="shared" si="4"/>
        <v>2GY7</v>
      </c>
      <c r="B315" s="2" t="s">
        <v>341</v>
      </c>
      <c r="C315" s="4" t="s">
        <v>320</v>
      </c>
      <c r="D315" s="2" t="s">
        <v>13</v>
      </c>
      <c r="E315" t="s">
        <v>22</v>
      </c>
      <c r="F315" t="s">
        <v>23</v>
      </c>
    </row>
    <row r="316" spans="1:6">
      <c r="A316" s="2" t="str">
        <f t="shared" si="4"/>
        <v>2GY8</v>
      </c>
      <c r="B316" s="2" t="s">
        <v>342</v>
      </c>
      <c r="C316" s="4" t="s">
        <v>320</v>
      </c>
      <c r="D316" s="2" t="s">
        <v>13</v>
      </c>
      <c r="E316" t="s">
        <v>22</v>
      </c>
      <c r="F316" t="s">
        <v>23</v>
      </c>
    </row>
    <row r="317" spans="1:6">
      <c r="A317" s="2" t="str">
        <f t="shared" si="4"/>
        <v>2GY9</v>
      </c>
      <c r="B317" s="2" t="s">
        <v>343</v>
      </c>
      <c r="C317" s="4" t="s">
        <v>320</v>
      </c>
      <c r="D317" s="2" t="s">
        <v>13</v>
      </c>
      <c r="E317" t="s">
        <v>22</v>
      </c>
      <c r="F317" t="s">
        <v>23</v>
      </c>
    </row>
    <row r="318" spans="1:6">
      <c r="A318" s="2" t="str">
        <f t="shared" si="4"/>
        <v>T921</v>
      </c>
      <c r="B318" s="2" t="s">
        <v>344</v>
      </c>
      <c r="C318" s="4" t="s">
        <v>320</v>
      </c>
      <c r="D318" s="2" t="s">
        <v>13</v>
      </c>
      <c r="E318" t="s">
        <v>22</v>
      </c>
      <c r="F318" t="s">
        <v>23</v>
      </c>
    </row>
    <row r="319" spans="1:6">
      <c r="A319" s="2" t="str">
        <f t="shared" si="4"/>
        <v>T377</v>
      </c>
      <c r="B319" s="2" t="s">
        <v>345</v>
      </c>
      <c r="C319" s="4" t="s">
        <v>320</v>
      </c>
      <c r="D319" s="2" t="s">
        <v>13</v>
      </c>
      <c r="E319" t="s">
        <v>22</v>
      </c>
      <c r="F319" t="s">
        <v>23</v>
      </c>
    </row>
    <row r="320" spans="1:6">
      <c r="A320" s="2" t="str">
        <f t="shared" si="4"/>
        <v>T409</v>
      </c>
      <c r="B320" s="2" t="s">
        <v>346</v>
      </c>
      <c r="C320" s="4" t="s">
        <v>320</v>
      </c>
      <c r="D320" s="2" t="s">
        <v>13</v>
      </c>
      <c r="E320" t="s">
        <v>22</v>
      </c>
      <c r="F320" t="s">
        <v>23</v>
      </c>
    </row>
    <row r="321" spans="1:6">
      <c r="A321" s="2" t="str">
        <f t="shared" si="4"/>
        <v>T667</v>
      </c>
      <c r="B321" s="2" t="s">
        <v>347</v>
      </c>
      <c r="C321" s="4" t="s">
        <v>320</v>
      </c>
      <c r="D321" s="2" t="s">
        <v>13</v>
      </c>
      <c r="E321" t="s">
        <v>22</v>
      </c>
      <c r="F321" t="s">
        <v>23</v>
      </c>
    </row>
    <row r="322" spans="1:6">
      <c r="A322" s="2" t="str">
        <f t="shared" ref="A322:A385" si="5">LEFT(B322,4)</f>
        <v>T895</v>
      </c>
      <c r="B322" s="2" t="s">
        <v>348</v>
      </c>
      <c r="C322" s="4" t="s">
        <v>320</v>
      </c>
      <c r="D322" s="2" t="s">
        <v>13</v>
      </c>
      <c r="E322" t="s">
        <v>22</v>
      </c>
      <c r="F322" t="s">
        <v>23</v>
      </c>
    </row>
    <row r="323" spans="1:6">
      <c r="A323" s="2" t="str">
        <f t="shared" si="5"/>
        <v>T943</v>
      </c>
      <c r="B323" s="2" t="s">
        <v>349</v>
      </c>
      <c r="C323" s="4" t="s">
        <v>320</v>
      </c>
      <c r="D323" s="2" t="s">
        <v>13</v>
      </c>
      <c r="E323" t="s">
        <v>22</v>
      </c>
      <c r="F323" t="s">
        <v>23</v>
      </c>
    </row>
    <row r="324" spans="1:6">
      <c r="A324" s="2" t="str">
        <f t="shared" si="5"/>
        <v>2J22</v>
      </c>
      <c r="B324" s="2" t="s">
        <v>350</v>
      </c>
      <c r="C324" s="4" t="s">
        <v>351</v>
      </c>
      <c r="D324" s="2" t="s">
        <v>2</v>
      </c>
      <c r="E324" t="s">
        <v>22</v>
      </c>
      <c r="F324" t="s">
        <v>23</v>
      </c>
    </row>
    <row r="325" spans="1:6">
      <c r="A325" s="2" t="str">
        <f t="shared" si="5"/>
        <v>2J29</v>
      </c>
      <c r="B325" s="2" t="s">
        <v>352</v>
      </c>
      <c r="C325" s="4" t="s">
        <v>351</v>
      </c>
      <c r="D325" s="2" t="s">
        <v>2</v>
      </c>
      <c r="E325" t="s">
        <v>22</v>
      </c>
      <c r="F325" t="s">
        <v>23</v>
      </c>
    </row>
    <row r="326" spans="1:6">
      <c r="A326" s="2" t="str">
        <f t="shared" si="5"/>
        <v>2J2B</v>
      </c>
      <c r="B326" s="2" t="s">
        <v>353</v>
      </c>
      <c r="C326" s="4" t="s">
        <v>351</v>
      </c>
      <c r="D326" s="2" t="s">
        <v>2</v>
      </c>
      <c r="E326" t="s">
        <v>22</v>
      </c>
      <c r="F326" t="s">
        <v>23</v>
      </c>
    </row>
    <row r="327" spans="1:6">
      <c r="A327" s="2" t="str">
        <f t="shared" si="5"/>
        <v>2J42</v>
      </c>
      <c r="B327" s="2" t="s">
        <v>354</v>
      </c>
      <c r="C327" s="4" t="s">
        <v>351</v>
      </c>
      <c r="D327" s="2" t="s">
        <v>2</v>
      </c>
      <c r="E327" t="s">
        <v>22</v>
      </c>
      <c r="F327" t="s">
        <v>23</v>
      </c>
    </row>
    <row r="328" spans="1:6">
      <c r="A328" s="2" t="str">
        <f t="shared" si="5"/>
        <v>2J45</v>
      </c>
      <c r="B328" s="2" t="s">
        <v>355</v>
      </c>
      <c r="C328" s="4" t="s">
        <v>351</v>
      </c>
      <c r="D328" s="2" t="s">
        <v>2</v>
      </c>
      <c r="E328" t="s">
        <v>22</v>
      </c>
      <c r="F328" t="s">
        <v>23</v>
      </c>
    </row>
    <row r="329" spans="1:6">
      <c r="A329" s="2" t="str">
        <f t="shared" si="5"/>
        <v>2J49</v>
      </c>
      <c r="B329" s="2" t="s">
        <v>356</v>
      </c>
      <c r="C329" s="4" t="s">
        <v>351</v>
      </c>
      <c r="D329" s="2" t="s">
        <v>2</v>
      </c>
      <c r="E329" t="s">
        <v>22</v>
      </c>
      <c r="F329" t="s">
        <v>23</v>
      </c>
    </row>
    <row r="330" spans="1:6">
      <c r="A330" s="2" t="str">
        <f t="shared" si="5"/>
        <v>2J53</v>
      </c>
      <c r="B330" s="2" t="s">
        <v>357</v>
      </c>
      <c r="C330" s="4" t="s">
        <v>351</v>
      </c>
      <c r="D330" s="2" t="s">
        <v>2</v>
      </c>
      <c r="E330" t="s">
        <v>22</v>
      </c>
      <c r="F330" t="s">
        <v>23</v>
      </c>
    </row>
    <row r="331" spans="1:6">
      <c r="A331" s="2" t="str">
        <f t="shared" si="5"/>
        <v>2J62</v>
      </c>
      <c r="B331" s="2" t="s">
        <v>358</v>
      </c>
      <c r="C331" s="4" t="s">
        <v>351</v>
      </c>
      <c r="D331" s="2" t="s">
        <v>2</v>
      </c>
      <c r="E331" t="s">
        <v>22</v>
      </c>
      <c r="F331" t="s">
        <v>23</v>
      </c>
    </row>
    <row r="332" spans="1:6">
      <c r="A332" s="2" t="str">
        <f t="shared" si="5"/>
        <v>2J7A</v>
      </c>
      <c r="B332" s="2" t="s">
        <v>359</v>
      </c>
      <c r="C332" s="4" t="s">
        <v>351</v>
      </c>
      <c r="D332" s="2" t="s">
        <v>2</v>
      </c>
      <c r="E332" t="s">
        <v>22</v>
      </c>
      <c r="F332" t="s">
        <v>23</v>
      </c>
    </row>
    <row r="333" spans="1:6">
      <c r="A333" s="2" t="str">
        <f t="shared" si="5"/>
        <v>2J99</v>
      </c>
      <c r="B333" s="2" t="s">
        <v>360</v>
      </c>
      <c r="C333" s="4" t="s">
        <v>351</v>
      </c>
      <c r="D333" s="2" t="s">
        <v>2</v>
      </c>
      <c r="E333" t="s">
        <v>22</v>
      </c>
      <c r="F333" t="s">
        <v>23</v>
      </c>
    </row>
    <row r="334" spans="1:6">
      <c r="A334" s="2" t="str">
        <f t="shared" si="5"/>
        <v>2JA2</v>
      </c>
      <c r="B334" s="2" t="s">
        <v>361</v>
      </c>
      <c r="C334" s="4" t="s">
        <v>351</v>
      </c>
      <c r="D334" s="2" t="s">
        <v>2</v>
      </c>
      <c r="E334" t="s">
        <v>22</v>
      </c>
      <c r="F334" t="s">
        <v>23</v>
      </c>
    </row>
    <row r="335" spans="1:6">
      <c r="A335" s="2" t="str">
        <f t="shared" si="5"/>
        <v>2JA4</v>
      </c>
      <c r="B335" s="2" t="s">
        <v>362</v>
      </c>
      <c r="C335" s="4" t="s">
        <v>351</v>
      </c>
      <c r="D335" s="2" t="s">
        <v>2</v>
      </c>
      <c r="E335" t="s">
        <v>22</v>
      </c>
      <c r="F335" t="s">
        <v>23</v>
      </c>
    </row>
    <row r="336" spans="1:6">
      <c r="A336" s="2" t="str">
        <f t="shared" si="5"/>
        <v>2JA7</v>
      </c>
      <c r="B336" s="2" t="s">
        <v>363</v>
      </c>
      <c r="C336" s="4" t="s">
        <v>351</v>
      </c>
      <c r="D336" s="2" t="s">
        <v>2</v>
      </c>
      <c r="E336" t="s">
        <v>22</v>
      </c>
      <c r="F336" t="s">
        <v>23</v>
      </c>
    </row>
    <row r="337" spans="1:6">
      <c r="A337" s="2" t="str">
        <f t="shared" si="5"/>
        <v>2JE4</v>
      </c>
      <c r="B337" s="2" t="s">
        <v>364</v>
      </c>
      <c r="C337" s="4" t="s">
        <v>351</v>
      </c>
      <c r="D337" s="2" t="s">
        <v>2</v>
      </c>
      <c r="E337" t="s">
        <v>22</v>
      </c>
      <c r="F337" t="s">
        <v>23</v>
      </c>
    </row>
    <row r="338" spans="1:6">
      <c r="A338" s="2" t="str">
        <f t="shared" si="5"/>
        <v>2JI8</v>
      </c>
      <c r="B338" s="2" t="s">
        <v>365</v>
      </c>
      <c r="C338" s="4" t="s">
        <v>351</v>
      </c>
      <c r="D338" s="2" t="s">
        <v>2</v>
      </c>
      <c r="E338" t="s">
        <v>22</v>
      </c>
      <c r="F338" t="s">
        <v>23</v>
      </c>
    </row>
    <row r="339" spans="1:6">
      <c r="A339" s="2" t="str">
        <f t="shared" si="5"/>
        <v>2JK8</v>
      </c>
      <c r="B339" s="2" t="s">
        <v>366</v>
      </c>
      <c r="C339" s="4" t="s">
        <v>351</v>
      </c>
      <c r="D339" s="2" t="s">
        <v>2</v>
      </c>
      <c r="E339" t="s">
        <v>22</v>
      </c>
      <c r="F339" t="s">
        <v>23</v>
      </c>
    </row>
    <row r="340" spans="1:6">
      <c r="A340" s="2" t="str">
        <f t="shared" si="5"/>
        <v>2JL2</v>
      </c>
      <c r="B340" s="2" t="s">
        <v>367</v>
      </c>
      <c r="C340" s="4" t="s">
        <v>351</v>
      </c>
      <c r="D340" s="2" t="s">
        <v>2</v>
      </c>
      <c r="E340" t="s">
        <v>22</v>
      </c>
      <c r="F340" t="s">
        <v>23</v>
      </c>
    </row>
    <row r="341" spans="1:6">
      <c r="A341" s="2" t="str">
        <f t="shared" si="5"/>
        <v>2JL3</v>
      </c>
      <c r="B341" s="2" t="s">
        <v>368</v>
      </c>
      <c r="C341" s="4" t="s">
        <v>351</v>
      </c>
      <c r="D341" s="2" t="s">
        <v>2</v>
      </c>
      <c r="E341" t="s">
        <v>22</v>
      </c>
      <c r="F341" t="s">
        <v>23</v>
      </c>
    </row>
    <row r="342" spans="1:6">
      <c r="A342" s="2" t="str">
        <f t="shared" si="5"/>
        <v>2JL4</v>
      </c>
      <c r="B342" s="2" t="s">
        <v>369</v>
      </c>
      <c r="C342" s="4" t="s">
        <v>351</v>
      </c>
      <c r="D342" s="2" t="s">
        <v>2</v>
      </c>
      <c r="E342" t="s">
        <v>22</v>
      </c>
      <c r="F342" t="s">
        <v>23</v>
      </c>
    </row>
    <row r="343" spans="1:6">
      <c r="A343" s="2" t="str">
        <f t="shared" si="5"/>
        <v>2JL5</v>
      </c>
      <c r="B343" s="2" t="s">
        <v>370</v>
      </c>
      <c r="C343" s="4" t="s">
        <v>351</v>
      </c>
      <c r="D343" s="2" t="s">
        <v>2</v>
      </c>
      <c r="E343" t="s">
        <v>22</v>
      </c>
      <c r="F343" t="s">
        <v>23</v>
      </c>
    </row>
    <row r="344" spans="1:6">
      <c r="A344" s="2" t="str">
        <f t="shared" si="5"/>
        <v>2JL6</v>
      </c>
      <c r="B344" s="2" t="s">
        <v>371</v>
      </c>
      <c r="C344" s="4" t="s">
        <v>351</v>
      </c>
      <c r="D344" s="2" t="s">
        <v>2</v>
      </c>
      <c r="E344" t="s">
        <v>22</v>
      </c>
      <c r="F344" t="s">
        <v>23</v>
      </c>
    </row>
    <row r="345" spans="1:6">
      <c r="A345" s="2" t="str">
        <f t="shared" si="5"/>
        <v>2JL7</v>
      </c>
      <c r="B345" s="2" t="s">
        <v>372</v>
      </c>
      <c r="C345" s="4" t="s">
        <v>351</v>
      </c>
      <c r="D345" s="2" t="s">
        <v>2</v>
      </c>
      <c r="E345" t="s">
        <v>22</v>
      </c>
      <c r="F345" t="s">
        <v>23</v>
      </c>
    </row>
    <row r="346" spans="1:6">
      <c r="A346" s="2" t="str">
        <f t="shared" si="5"/>
        <v>2JL8</v>
      </c>
      <c r="B346" s="2" t="s">
        <v>373</v>
      </c>
      <c r="C346" s="4" t="s">
        <v>351</v>
      </c>
      <c r="D346" s="2" t="s">
        <v>2</v>
      </c>
      <c r="E346" t="s">
        <v>22</v>
      </c>
      <c r="F346" t="s">
        <v>23</v>
      </c>
    </row>
    <row r="347" spans="1:6">
      <c r="A347" s="2" t="str">
        <f t="shared" si="5"/>
        <v>2JL9</v>
      </c>
      <c r="B347" s="2" t="s">
        <v>374</v>
      </c>
      <c r="C347" s="4" t="s">
        <v>351</v>
      </c>
      <c r="D347" s="2" t="s">
        <v>2</v>
      </c>
      <c r="E347" t="s">
        <v>22</v>
      </c>
      <c r="F347" t="s">
        <v>23</v>
      </c>
    </row>
    <row r="348" spans="1:6">
      <c r="A348" s="2" t="str">
        <f t="shared" si="5"/>
        <v>2JM1</v>
      </c>
      <c r="B348" s="2" t="s">
        <v>375</v>
      </c>
      <c r="C348" s="4" t="s">
        <v>351</v>
      </c>
      <c r="D348" s="2" t="s">
        <v>2</v>
      </c>
      <c r="E348" t="s">
        <v>22</v>
      </c>
      <c r="F348" t="s">
        <v>23</v>
      </c>
    </row>
    <row r="349" spans="1:6">
      <c r="A349" s="2" t="str">
        <f t="shared" si="5"/>
        <v>2JM4</v>
      </c>
      <c r="B349" s="2" t="s">
        <v>376</v>
      </c>
      <c r="C349" s="4" t="s">
        <v>351</v>
      </c>
      <c r="D349" s="2" t="s">
        <v>2</v>
      </c>
      <c r="E349" t="s">
        <v>22</v>
      </c>
      <c r="F349" t="s">
        <v>23</v>
      </c>
    </row>
    <row r="350" spans="1:6">
      <c r="A350" s="2" t="str">
        <f t="shared" si="5"/>
        <v>2JM5</v>
      </c>
      <c r="B350" s="2" t="s">
        <v>377</v>
      </c>
      <c r="C350" s="4" t="s">
        <v>351</v>
      </c>
      <c r="D350" s="2" t="s">
        <v>2</v>
      </c>
      <c r="E350" t="s">
        <v>22</v>
      </c>
      <c r="F350" t="s">
        <v>23</v>
      </c>
    </row>
    <row r="351" spans="1:6">
      <c r="A351" s="2" t="str">
        <f t="shared" si="5"/>
        <v>2JM6</v>
      </c>
      <c r="B351" s="2" t="s">
        <v>378</v>
      </c>
      <c r="C351" s="4" t="s">
        <v>351</v>
      </c>
      <c r="D351" s="2" t="s">
        <v>2</v>
      </c>
      <c r="E351" t="s">
        <v>22</v>
      </c>
      <c r="F351" t="s">
        <v>23</v>
      </c>
    </row>
    <row r="352" spans="1:6">
      <c r="A352" s="2" t="str">
        <f t="shared" si="5"/>
        <v>2JM7</v>
      </c>
      <c r="B352" s="2" t="s">
        <v>379</v>
      </c>
      <c r="C352" s="4" t="s">
        <v>351</v>
      </c>
      <c r="D352" s="2" t="s">
        <v>2</v>
      </c>
      <c r="E352" t="s">
        <v>22</v>
      </c>
      <c r="F352" t="s">
        <v>23</v>
      </c>
    </row>
    <row r="353" spans="1:6">
      <c r="A353" s="2" t="str">
        <f t="shared" si="5"/>
        <v>2JM8</v>
      </c>
      <c r="B353" s="2" t="s">
        <v>380</v>
      </c>
      <c r="C353" s="4" t="s">
        <v>351</v>
      </c>
      <c r="D353" s="2" t="s">
        <v>2</v>
      </c>
      <c r="E353" t="s">
        <v>22</v>
      </c>
      <c r="F353" t="s">
        <v>23</v>
      </c>
    </row>
    <row r="354" spans="1:6">
      <c r="A354" s="2" t="str">
        <f t="shared" si="5"/>
        <v>2JM9</v>
      </c>
      <c r="B354" s="2" t="s">
        <v>381</v>
      </c>
      <c r="C354" s="4" t="s">
        <v>351</v>
      </c>
      <c r="D354" s="2" t="s">
        <v>2</v>
      </c>
      <c r="E354" t="s">
        <v>22</v>
      </c>
      <c r="F354" t="s">
        <v>23</v>
      </c>
    </row>
    <row r="355" spans="1:6">
      <c r="A355" s="2" t="str">
        <f t="shared" si="5"/>
        <v>2JN1</v>
      </c>
      <c r="B355" s="2" t="s">
        <v>382</v>
      </c>
      <c r="C355" s="4" t="s">
        <v>351</v>
      </c>
      <c r="D355" s="2" t="s">
        <v>2</v>
      </c>
      <c r="E355" t="s">
        <v>22</v>
      </c>
      <c r="F355" t="s">
        <v>23</v>
      </c>
    </row>
    <row r="356" spans="1:6">
      <c r="A356" s="2" t="str">
        <f t="shared" si="5"/>
        <v>2JN2</v>
      </c>
      <c r="B356" s="2" t="s">
        <v>383</v>
      </c>
      <c r="C356" s="4" t="s">
        <v>351</v>
      </c>
      <c r="D356" s="2" t="s">
        <v>2</v>
      </c>
      <c r="E356" t="s">
        <v>22</v>
      </c>
      <c r="F356" t="s">
        <v>23</v>
      </c>
    </row>
    <row r="357" spans="1:6">
      <c r="A357" s="2" t="str">
        <f t="shared" si="5"/>
        <v>2JN7</v>
      </c>
      <c r="B357" s="2" t="s">
        <v>384</v>
      </c>
      <c r="C357" s="4" t="s">
        <v>351</v>
      </c>
      <c r="D357" s="2" t="s">
        <v>2</v>
      </c>
      <c r="E357" t="s">
        <v>22</v>
      </c>
      <c r="F357" t="s">
        <v>23</v>
      </c>
    </row>
    <row r="358" spans="1:6">
      <c r="A358" s="2" t="str">
        <f t="shared" si="5"/>
        <v>2JN8</v>
      </c>
      <c r="B358" s="2" t="s">
        <v>385</v>
      </c>
      <c r="C358" s="4" t="s">
        <v>351</v>
      </c>
      <c r="D358" s="2" t="s">
        <v>2</v>
      </c>
      <c r="E358" t="s">
        <v>22</v>
      </c>
      <c r="F358" t="s">
        <v>23</v>
      </c>
    </row>
    <row r="359" spans="1:6">
      <c r="A359" s="2" t="str">
        <f t="shared" si="5"/>
        <v>2JN9</v>
      </c>
      <c r="B359" s="2" t="s">
        <v>386</v>
      </c>
      <c r="C359" s="4" t="s">
        <v>351</v>
      </c>
      <c r="D359" s="2" t="s">
        <v>2</v>
      </c>
      <c r="E359" t="s">
        <v>22</v>
      </c>
      <c r="F359" t="s">
        <v>23</v>
      </c>
    </row>
    <row r="360" spans="1:6">
      <c r="A360" s="2" t="str">
        <f t="shared" si="5"/>
        <v>2JO1</v>
      </c>
      <c r="B360" s="2" t="s">
        <v>387</v>
      </c>
      <c r="C360" s="4" t="s">
        <v>351</v>
      </c>
      <c r="D360" s="2" t="s">
        <v>2</v>
      </c>
      <c r="E360" t="s">
        <v>22</v>
      </c>
      <c r="F360" t="s">
        <v>23</v>
      </c>
    </row>
    <row r="361" spans="1:6">
      <c r="A361" s="2" t="str">
        <f t="shared" si="5"/>
        <v>2JO2</v>
      </c>
      <c r="B361" s="2" t="s">
        <v>388</v>
      </c>
      <c r="C361" s="4" t="s">
        <v>351</v>
      </c>
      <c r="D361" s="2" t="s">
        <v>2</v>
      </c>
      <c r="E361" t="s">
        <v>22</v>
      </c>
      <c r="F361" t="s">
        <v>23</v>
      </c>
    </row>
    <row r="362" spans="1:6">
      <c r="A362" s="2" t="str">
        <f t="shared" si="5"/>
        <v>2JO3</v>
      </c>
      <c r="B362" s="2" t="s">
        <v>389</v>
      </c>
      <c r="C362" s="4" t="s">
        <v>351</v>
      </c>
      <c r="D362" s="2" t="s">
        <v>2</v>
      </c>
      <c r="E362" t="s">
        <v>22</v>
      </c>
      <c r="F362" t="s">
        <v>23</v>
      </c>
    </row>
    <row r="363" spans="1:6">
      <c r="A363" s="2" t="str">
        <f t="shared" si="5"/>
        <v>2JO4</v>
      </c>
      <c r="B363" s="2" t="s">
        <v>390</v>
      </c>
      <c r="C363" s="4" t="s">
        <v>351</v>
      </c>
      <c r="D363" s="2" t="s">
        <v>2</v>
      </c>
      <c r="E363" t="s">
        <v>22</v>
      </c>
      <c r="F363" t="s">
        <v>23</v>
      </c>
    </row>
    <row r="364" spans="1:6">
      <c r="A364" s="2" t="str">
        <f t="shared" si="5"/>
        <v>2JO5</v>
      </c>
      <c r="B364" s="2" t="s">
        <v>391</v>
      </c>
      <c r="C364" s="4" t="s">
        <v>351</v>
      </c>
      <c r="D364" s="2" t="s">
        <v>2</v>
      </c>
      <c r="E364" t="s">
        <v>22</v>
      </c>
      <c r="F364" t="s">
        <v>23</v>
      </c>
    </row>
    <row r="365" spans="1:6">
      <c r="A365" s="2" t="str">
        <f t="shared" si="5"/>
        <v>2JO6</v>
      </c>
      <c r="B365" s="2" t="s">
        <v>392</v>
      </c>
      <c r="C365" s="4" t="s">
        <v>351</v>
      </c>
      <c r="D365" s="2" t="s">
        <v>2</v>
      </c>
      <c r="E365" t="s">
        <v>22</v>
      </c>
      <c r="F365" t="s">
        <v>23</v>
      </c>
    </row>
    <row r="366" spans="1:6">
      <c r="A366" s="2" t="str">
        <f t="shared" si="5"/>
        <v>2JO7</v>
      </c>
      <c r="B366" s="2" t="s">
        <v>393</v>
      </c>
      <c r="C366" s="4" t="s">
        <v>351</v>
      </c>
      <c r="D366" s="2" t="s">
        <v>2</v>
      </c>
      <c r="E366" t="s">
        <v>22</v>
      </c>
      <c r="F366" t="s">
        <v>23</v>
      </c>
    </row>
    <row r="367" spans="1:6">
      <c r="A367" s="2" t="str">
        <f t="shared" si="5"/>
        <v>2JO9</v>
      </c>
      <c r="B367" s="2" t="s">
        <v>394</v>
      </c>
      <c r="C367" s="4" t="s">
        <v>351</v>
      </c>
      <c r="D367" s="2" t="s">
        <v>2</v>
      </c>
      <c r="E367" t="s">
        <v>22</v>
      </c>
      <c r="F367" t="s">
        <v>23</v>
      </c>
    </row>
    <row r="368" spans="1:6">
      <c r="A368" s="2" t="str">
        <f t="shared" si="5"/>
        <v>2JP4</v>
      </c>
      <c r="B368" s="2" t="s">
        <v>395</v>
      </c>
      <c r="C368" s="4" t="s">
        <v>351</v>
      </c>
      <c r="D368" s="2" t="s">
        <v>2</v>
      </c>
      <c r="E368" t="s">
        <v>22</v>
      </c>
      <c r="F368" t="s">
        <v>23</v>
      </c>
    </row>
    <row r="369" spans="1:6">
      <c r="A369" s="2" t="str">
        <f t="shared" si="5"/>
        <v>2JP5</v>
      </c>
      <c r="B369" s="2" t="s">
        <v>396</v>
      </c>
      <c r="C369" s="4" t="s">
        <v>351</v>
      </c>
      <c r="D369" s="2" t="s">
        <v>2</v>
      </c>
      <c r="E369" t="s">
        <v>22</v>
      </c>
      <c r="F369" t="s">
        <v>23</v>
      </c>
    </row>
    <row r="370" spans="1:6">
      <c r="A370" s="2" t="str">
        <f t="shared" si="5"/>
        <v>2JP7</v>
      </c>
      <c r="B370" s="2" t="s">
        <v>397</v>
      </c>
      <c r="C370" s="4" t="s">
        <v>351</v>
      </c>
      <c r="D370" s="2" t="s">
        <v>2</v>
      </c>
      <c r="E370" t="s">
        <v>22</v>
      </c>
      <c r="F370" t="s">
        <v>23</v>
      </c>
    </row>
    <row r="371" spans="1:6">
      <c r="A371" s="2" t="str">
        <f t="shared" si="5"/>
        <v>2JP8</v>
      </c>
      <c r="B371" s="2" t="s">
        <v>398</v>
      </c>
      <c r="C371" s="4" t="s">
        <v>351</v>
      </c>
      <c r="D371" s="2" t="s">
        <v>2</v>
      </c>
      <c r="E371" t="s">
        <v>22</v>
      </c>
      <c r="F371" t="s">
        <v>23</v>
      </c>
    </row>
    <row r="372" spans="1:6">
      <c r="A372" s="2" t="str">
        <f t="shared" si="5"/>
        <v>2JQ3</v>
      </c>
      <c r="B372" s="2" t="s">
        <v>399</v>
      </c>
      <c r="C372" s="4" t="s">
        <v>351</v>
      </c>
      <c r="D372" s="2" t="s">
        <v>2</v>
      </c>
      <c r="E372" t="s">
        <v>22</v>
      </c>
      <c r="F372" t="s">
        <v>23</v>
      </c>
    </row>
    <row r="373" spans="1:6">
      <c r="A373" s="2" t="str">
        <f t="shared" si="5"/>
        <v>2JQ5</v>
      </c>
      <c r="B373" s="2" t="s">
        <v>400</v>
      </c>
      <c r="C373" s="4" t="s">
        <v>351</v>
      </c>
      <c r="D373" s="2" t="s">
        <v>2</v>
      </c>
      <c r="E373" t="s">
        <v>22</v>
      </c>
      <c r="F373" t="s">
        <v>23</v>
      </c>
    </row>
    <row r="374" spans="1:6">
      <c r="A374" s="2" t="str">
        <f t="shared" si="5"/>
        <v>2JQ6</v>
      </c>
      <c r="B374" s="2" t="s">
        <v>401</v>
      </c>
      <c r="C374" s="4" t="s">
        <v>351</v>
      </c>
      <c r="D374" s="2" t="s">
        <v>2</v>
      </c>
      <c r="E374" t="s">
        <v>22</v>
      </c>
      <c r="F374" t="s">
        <v>23</v>
      </c>
    </row>
    <row r="375" spans="1:6">
      <c r="A375" s="2" t="str">
        <f t="shared" si="5"/>
        <v>2JQ7</v>
      </c>
      <c r="B375" s="2" t="s">
        <v>402</v>
      </c>
      <c r="C375" s="4" t="s">
        <v>351</v>
      </c>
      <c r="D375" s="2" t="s">
        <v>2</v>
      </c>
      <c r="E375" t="s">
        <v>22</v>
      </c>
      <c r="F375" t="s">
        <v>23</v>
      </c>
    </row>
    <row r="376" spans="1:6">
      <c r="A376" s="2" t="str">
        <f t="shared" si="5"/>
        <v>2JQ8</v>
      </c>
      <c r="B376" s="2" t="s">
        <v>403</v>
      </c>
      <c r="C376" s="4" t="s">
        <v>351</v>
      </c>
      <c r="D376" s="2" t="s">
        <v>2</v>
      </c>
      <c r="E376" t="s">
        <v>22</v>
      </c>
      <c r="F376" t="s">
        <v>23</v>
      </c>
    </row>
    <row r="377" spans="1:6">
      <c r="A377" s="2" t="str">
        <f t="shared" si="5"/>
        <v>2JQ9</v>
      </c>
      <c r="B377" s="2" t="s">
        <v>404</v>
      </c>
      <c r="C377" s="4" t="s">
        <v>351</v>
      </c>
      <c r="D377" s="2" t="s">
        <v>2</v>
      </c>
      <c r="E377" t="s">
        <v>22</v>
      </c>
      <c r="F377" t="s">
        <v>23</v>
      </c>
    </row>
    <row r="378" spans="1:6">
      <c r="A378" s="2" t="str">
        <f t="shared" si="5"/>
        <v>2JR2</v>
      </c>
      <c r="B378" s="2" t="s">
        <v>405</v>
      </c>
      <c r="C378" s="4" t="s">
        <v>351</v>
      </c>
      <c r="D378" s="2" t="s">
        <v>2</v>
      </c>
      <c r="E378" t="s">
        <v>22</v>
      </c>
      <c r="F378" t="s">
        <v>23</v>
      </c>
    </row>
    <row r="379" spans="1:6">
      <c r="A379" s="2" t="str">
        <f t="shared" si="5"/>
        <v>2JR3</v>
      </c>
      <c r="B379" s="2" t="s">
        <v>406</v>
      </c>
      <c r="C379" s="4" t="s">
        <v>351</v>
      </c>
      <c r="D379" s="2" t="s">
        <v>2</v>
      </c>
      <c r="E379" t="s">
        <v>22</v>
      </c>
      <c r="F379" t="s">
        <v>23</v>
      </c>
    </row>
    <row r="380" spans="1:6">
      <c r="A380" s="2" t="str">
        <f t="shared" si="5"/>
        <v>2JR5</v>
      </c>
      <c r="B380" s="2" t="s">
        <v>407</v>
      </c>
      <c r="C380" s="4" t="s">
        <v>351</v>
      </c>
      <c r="D380" s="2" t="s">
        <v>2</v>
      </c>
      <c r="E380" t="s">
        <v>22</v>
      </c>
      <c r="F380" t="s">
        <v>23</v>
      </c>
    </row>
    <row r="381" spans="1:6">
      <c r="A381" s="2" t="str">
        <f t="shared" si="5"/>
        <v>2JR6</v>
      </c>
      <c r="B381" s="2" t="s">
        <v>408</v>
      </c>
      <c r="C381" s="4" t="s">
        <v>351</v>
      </c>
      <c r="D381" s="2" t="s">
        <v>2</v>
      </c>
      <c r="E381" t="s">
        <v>22</v>
      </c>
      <c r="F381" t="s">
        <v>23</v>
      </c>
    </row>
    <row r="382" spans="1:6">
      <c r="A382" s="2" t="str">
        <f t="shared" si="5"/>
        <v>2JR7</v>
      </c>
      <c r="B382" s="2" t="s">
        <v>409</v>
      </c>
      <c r="C382" s="4" t="s">
        <v>351</v>
      </c>
      <c r="D382" s="2" t="s">
        <v>2</v>
      </c>
      <c r="E382" t="s">
        <v>22</v>
      </c>
      <c r="F382" t="s">
        <v>23</v>
      </c>
    </row>
    <row r="383" spans="1:6">
      <c r="A383" s="2" t="str">
        <f t="shared" si="5"/>
        <v>2JR8</v>
      </c>
      <c r="B383" s="2" t="s">
        <v>410</v>
      </c>
      <c r="C383" s="4" t="s">
        <v>351</v>
      </c>
      <c r="D383" s="2" t="s">
        <v>2</v>
      </c>
      <c r="E383" t="s">
        <v>22</v>
      </c>
      <c r="F383" t="s">
        <v>23</v>
      </c>
    </row>
    <row r="384" spans="1:6">
      <c r="A384" s="2" t="str">
        <f t="shared" si="5"/>
        <v>2JR9</v>
      </c>
      <c r="B384" s="2" t="s">
        <v>411</v>
      </c>
      <c r="C384" s="4" t="s">
        <v>351</v>
      </c>
      <c r="D384" s="2" t="s">
        <v>2</v>
      </c>
      <c r="E384" t="s">
        <v>22</v>
      </c>
      <c r="F384" t="s">
        <v>23</v>
      </c>
    </row>
    <row r="385" spans="1:6">
      <c r="A385" s="2" t="str">
        <f t="shared" si="5"/>
        <v>2JS1</v>
      </c>
      <c r="B385" s="2" t="s">
        <v>412</v>
      </c>
      <c r="C385" s="4" t="s">
        <v>351</v>
      </c>
      <c r="D385" s="2" t="s">
        <v>2</v>
      </c>
      <c r="E385" t="s">
        <v>22</v>
      </c>
      <c r="F385" t="s">
        <v>23</v>
      </c>
    </row>
    <row r="386" spans="1:6">
      <c r="A386" s="2" t="str">
        <f t="shared" ref="A386:A449" si="6">LEFT(B386,4)</f>
        <v>2JS2</v>
      </c>
      <c r="B386" s="2" t="s">
        <v>413</v>
      </c>
      <c r="C386" s="4" t="s">
        <v>351</v>
      </c>
      <c r="D386" s="2" t="s">
        <v>2</v>
      </c>
      <c r="E386" t="s">
        <v>22</v>
      </c>
      <c r="F386" t="s">
        <v>23</v>
      </c>
    </row>
    <row r="387" spans="1:6">
      <c r="A387" s="2" t="str">
        <f t="shared" si="6"/>
        <v>2JS3</v>
      </c>
      <c r="B387" s="2" t="s">
        <v>414</v>
      </c>
      <c r="C387" s="4" t="s">
        <v>351</v>
      </c>
      <c r="D387" s="2" t="s">
        <v>2</v>
      </c>
      <c r="E387" t="s">
        <v>22</v>
      </c>
      <c r="F387" t="s">
        <v>23</v>
      </c>
    </row>
    <row r="388" spans="1:6">
      <c r="A388" s="2" t="str">
        <f t="shared" si="6"/>
        <v>2JS4</v>
      </c>
      <c r="B388" s="2" t="s">
        <v>415</v>
      </c>
      <c r="C388" s="4" t="s">
        <v>351</v>
      </c>
      <c r="D388" s="2" t="s">
        <v>2</v>
      </c>
      <c r="E388" t="s">
        <v>22</v>
      </c>
      <c r="F388" t="s">
        <v>23</v>
      </c>
    </row>
    <row r="389" spans="1:6">
      <c r="A389" s="2" t="str">
        <f t="shared" si="6"/>
        <v>2JS8</v>
      </c>
      <c r="B389" s="2" t="s">
        <v>416</v>
      </c>
      <c r="C389" s="4" t="s">
        <v>351</v>
      </c>
      <c r="D389" s="2" t="s">
        <v>2</v>
      </c>
      <c r="E389" t="s">
        <v>22</v>
      </c>
      <c r="F389" t="s">
        <v>23</v>
      </c>
    </row>
    <row r="390" spans="1:6">
      <c r="A390" s="2" t="str">
        <f t="shared" si="6"/>
        <v>2JS9</v>
      </c>
      <c r="B390" s="2" t="s">
        <v>417</v>
      </c>
      <c r="C390" s="4" t="s">
        <v>351</v>
      </c>
      <c r="D390" s="2" t="s">
        <v>2</v>
      </c>
      <c r="E390" t="s">
        <v>22</v>
      </c>
      <c r="F390" t="s">
        <v>23</v>
      </c>
    </row>
    <row r="391" spans="1:6">
      <c r="A391" s="2" t="str">
        <f t="shared" si="6"/>
        <v>2JT2</v>
      </c>
      <c r="B391" s="2" t="s">
        <v>418</v>
      </c>
      <c r="C391" s="4" t="s">
        <v>351</v>
      </c>
      <c r="D391" s="2" t="s">
        <v>2</v>
      </c>
      <c r="E391" t="s">
        <v>22</v>
      </c>
      <c r="F391" t="s">
        <v>23</v>
      </c>
    </row>
    <row r="392" spans="1:6">
      <c r="A392" s="2" t="str">
        <f t="shared" si="6"/>
        <v>2JT4</v>
      </c>
      <c r="B392" s="2" t="s">
        <v>419</v>
      </c>
      <c r="C392" s="4" t="s">
        <v>351</v>
      </c>
      <c r="D392" s="2" t="s">
        <v>2</v>
      </c>
      <c r="E392" t="s">
        <v>22</v>
      </c>
      <c r="F392" t="s">
        <v>23</v>
      </c>
    </row>
    <row r="393" spans="1:6">
      <c r="A393" s="2" t="str">
        <f t="shared" si="6"/>
        <v>2JT6</v>
      </c>
      <c r="B393" s="2" t="s">
        <v>420</v>
      </c>
      <c r="C393" s="4" t="s">
        <v>351</v>
      </c>
      <c r="D393" s="2" t="s">
        <v>2</v>
      </c>
      <c r="E393" t="s">
        <v>22</v>
      </c>
      <c r="F393" t="s">
        <v>23</v>
      </c>
    </row>
    <row r="394" spans="1:6">
      <c r="A394" s="2" t="str">
        <f t="shared" si="6"/>
        <v>2JT8</v>
      </c>
      <c r="B394" s="2" t="s">
        <v>421</v>
      </c>
      <c r="C394" s="4" t="s">
        <v>351</v>
      </c>
      <c r="D394" s="2" t="s">
        <v>2</v>
      </c>
      <c r="E394" t="s">
        <v>22</v>
      </c>
      <c r="F394" t="s">
        <v>23</v>
      </c>
    </row>
    <row r="395" spans="1:6">
      <c r="A395" s="2" t="str">
        <f t="shared" si="6"/>
        <v>2JT9</v>
      </c>
      <c r="B395" s="2" t="s">
        <v>422</v>
      </c>
      <c r="C395" s="4" t="s">
        <v>351</v>
      </c>
      <c r="D395" s="2" t="s">
        <v>2</v>
      </c>
      <c r="E395" t="s">
        <v>22</v>
      </c>
      <c r="F395" t="s">
        <v>23</v>
      </c>
    </row>
    <row r="396" spans="1:6">
      <c r="A396" s="2" t="str">
        <f t="shared" si="6"/>
        <v>2JU5</v>
      </c>
      <c r="B396" s="2" t="s">
        <v>423</v>
      </c>
      <c r="C396" s="4" t="s">
        <v>351</v>
      </c>
      <c r="D396" s="2" t="s">
        <v>2</v>
      </c>
      <c r="E396" t="s">
        <v>22</v>
      </c>
      <c r="F396" t="s">
        <v>23</v>
      </c>
    </row>
    <row r="397" spans="1:6">
      <c r="A397" s="2" t="str">
        <f t="shared" si="6"/>
        <v>2JU6</v>
      </c>
      <c r="B397" s="2" t="s">
        <v>424</v>
      </c>
      <c r="C397" s="4" t="s">
        <v>351</v>
      </c>
      <c r="D397" s="2" t="s">
        <v>2</v>
      </c>
      <c r="E397" t="s">
        <v>22</v>
      </c>
      <c r="F397" t="s">
        <v>23</v>
      </c>
    </row>
    <row r="398" spans="1:6">
      <c r="A398" s="2" t="str">
        <f t="shared" si="6"/>
        <v>2JU7</v>
      </c>
      <c r="B398" s="2" t="s">
        <v>425</v>
      </c>
      <c r="C398" s="4" t="s">
        <v>351</v>
      </c>
      <c r="D398" s="2" t="s">
        <v>2</v>
      </c>
      <c r="E398" t="s">
        <v>22</v>
      </c>
      <c r="F398" t="s">
        <v>23</v>
      </c>
    </row>
    <row r="399" spans="1:6">
      <c r="A399" s="2" t="str">
        <f t="shared" si="6"/>
        <v>2JU8</v>
      </c>
      <c r="B399" s="2" t="s">
        <v>426</v>
      </c>
      <c r="C399" s="4" t="s">
        <v>351</v>
      </c>
      <c r="D399" s="2" t="s">
        <v>2</v>
      </c>
      <c r="E399" t="s">
        <v>22</v>
      </c>
      <c r="F399" t="s">
        <v>23</v>
      </c>
    </row>
    <row r="400" spans="1:6">
      <c r="A400" s="2" t="str">
        <f t="shared" si="6"/>
        <v>2JV5</v>
      </c>
      <c r="B400" s="2" t="s">
        <v>427</v>
      </c>
      <c r="C400" s="4" t="s">
        <v>351</v>
      </c>
      <c r="D400" s="2" t="s">
        <v>2</v>
      </c>
      <c r="E400" t="s">
        <v>22</v>
      </c>
      <c r="F400" t="s">
        <v>23</v>
      </c>
    </row>
    <row r="401" spans="1:6">
      <c r="A401" s="2" t="str">
        <f t="shared" si="6"/>
        <v>2JV6</v>
      </c>
      <c r="B401" s="2" t="s">
        <v>428</v>
      </c>
      <c r="C401" s="4" t="s">
        <v>351</v>
      </c>
      <c r="D401" s="2" t="s">
        <v>2</v>
      </c>
      <c r="E401" t="s">
        <v>22</v>
      </c>
      <c r="F401" t="s">
        <v>23</v>
      </c>
    </row>
    <row r="402" spans="1:6">
      <c r="A402" s="2" t="str">
        <f t="shared" si="6"/>
        <v>2JV7</v>
      </c>
      <c r="B402" s="2" t="s">
        <v>429</v>
      </c>
      <c r="C402" s="4" t="s">
        <v>351</v>
      </c>
      <c r="D402" s="2" t="s">
        <v>2</v>
      </c>
      <c r="E402" t="s">
        <v>22</v>
      </c>
      <c r="F402" t="s">
        <v>23</v>
      </c>
    </row>
    <row r="403" spans="1:6">
      <c r="A403" s="2" t="str">
        <f t="shared" si="6"/>
        <v>2JV8</v>
      </c>
      <c r="B403" s="2" t="s">
        <v>430</v>
      </c>
      <c r="C403" s="4" t="s">
        <v>351</v>
      </c>
      <c r="D403" s="2" t="s">
        <v>2</v>
      </c>
      <c r="E403" t="s">
        <v>22</v>
      </c>
      <c r="F403" t="s">
        <v>23</v>
      </c>
    </row>
    <row r="404" spans="1:6">
      <c r="A404" s="2" t="str">
        <f t="shared" si="6"/>
        <v>2JV9</v>
      </c>
      <c r="B404" s="2" t="s">
        <v>431</v>
      </c>
      <c r="C404" s="4" t="s">
        <v>351</v>
      </c>
      <c r="D404" s="2" t="s">
        <v>2</v>
      </c>
      <c r="E404" t="s">
        <v>22</v>
      </c>
      <c r="F404" t="s">
        <v>23</v>
      </c>
    </row>
    <row r="405" spans="1:6">
      <c r="A405" s="2" t="str">
        <f t="shared" si="6"/>
        <v>2JW2</v>
      </c>
      <c r="B405" s="2" t="s">
        <v>432</v>
      </c>
      <c r="C405" s="4" t="s">
        <v>351</v>
      </c>
      <c r="D405" s="2" t="s">
        <v>2</v>
      </c>
      <c r="E405" t="s">
        <v>22</v>
      </c>
      <c r="F405" t="s">
        <v>23</v>
      </c>
    </row>
    <row r="406" spans="1:6">
      <c r="A406" s="2" t="str">
        <f t="shared" si="6"/>
        <v>2JW3</v>
      </c>
      <c r="B406" s="2" t="s">
        <v>433</v>
      </c>
      <c r="C406" s="4" t="s">
        <v>351</v>
      </c>
      <c r="D406" s="2" t="s">
        <v>2</v>
      </c>
      <c r="E406" t="s">
        <v>22</v>
      </c>
      <c r="F406" t="s">
        <v>23</v>
      </c>
    </row>
    <row r="407" spans="1:6">
      <c r="A407" s="2" t="str">
        <f t="shared" si="6"/>
        <v>2JW4</v>
      </c>
      <c r="B407" s="2" t="s">
        <v>434</v>
      </c>
      <c r="C407" s="4" t="s">
        <v>351</v>
      </c>
      <c r="D407" s="2" t="s">
        <v>2</v>
      </c>
      <c r="E407" t="s">
        <v>22</v>
      </c>
      <c r="F407" t="s">
        <v>23</v>
      </c>
    </row>
    <row r="408" spans="1:6">
      <c r="A408" s="2" t="str">
        <f t="shared" si="6"/>
        <v>2JW6</v>
      </c>
      <c r="B408" s="2" t="s">
        <v>435</v>
      </c>
      <c r="C408" s="4" t="s">
        <v>351</v>
      </c>
      <c r="D408" s="2" t="s">
        <v>2</v>
      </c>
      <c r="E408" t="s">
        <v>22</v>
      </c>
      <c r="F408" t="s">
        <v>23</v>
      </c>
    </row>
    <row r="409" spans="1:6">
      <c r="A409" s="2" t="str">
        <f t="shared" si="6"/>
        <v>2JW7</v>
      </c>
      <c r="B409" s="2" t="s">
        <v>436</v>
      </c>
      <c r="C409" s="4" t="s">
        <v>351</v>
      </c>
      <c r="D409" s="2" t="s">
        <v>2</v>
      </c>
      <c r="E409" t="s">
        <v>22</v>
      </c>
      <c r="F409" t="s">
        <v>23</v>
      </c>
    </row>
    <row r="410" spans="1:6">
      <c r="A410" s="2" t="str">
        <f t="shared" si="6"/>
        <v>2JW8</v>
      </c>
      <c r="B410" s="2" t="s">
        <v>437</v>
      </c>
      <c r="C410" s="4" t="s">
        <v>351</v>
      </c>
      <c r="D410" s="2" t="s">
        <v>2</v>
      </c>
      <c r="E410" t="s">
        <v>22</v>
      </c>
      <c r="F410" t="s">
        <v>23</v>
      </c>
    </row>
    <row r="411" spans="1:6">
      <c r="A411" s="2" t="str">
        <f t="shared" si="6"/>
        <v>2JW9</v>
      </c>
      <c r="B411" s="2" t="s">
        <v>438</v>
      </c>
      <c r="C411" s="4" t="s">
        <v>351</v>
      </c>
      <c r="D411" s="2" t="s">
        <v>2</v>
      </c>
      <c r="E411" t="s">
        <v>22</v>
      </c>
      <c r="F411" t="s">
        <v>23</v>
      </c>
    </row>
    <row r="412" spans="1:6">
      <c r="A412" s="2" t="str">
        <f t="shared" si="6"/>
        <v>2JX2</v>
      </c>
      <c r="B412" s="2" t="s">
        <v>439</v>
      </c>
      <c r="C412" s="4" t="s">
        <v>351</v>
      </c>
      <c r="D412" s="2" t="s">
        <v>2</v>
      </c>
      <c r="E412" t="s">
        <v>22</v>
      </c>
      <c r="F412" t="s">
        <v>23</v>
      </c>
    </row>
    <row r="413" spans="1:6">
      <c r="A413" s="2" t="str">
        <f t="shared" si="6"/>
        <v>2JX3</v>
      </c>
      <c r="B413" s="2" t="s">
        <v>440</v>
      </c>
      <c r="C413" s="4" t="s">
        <v>351</v>
      </c>
      <c r="D413" s="2" t="s">
        <v>2</v>
      </c>
      <c r="E413" t="s">
        <v>22</v>
      </c>
      <c r="F413" t="s">
        <v>23</v>
      </c>
    </row>
    <row r="414" spans="1:6">
      <c r="A414" s="2" t="str">
        <f t="shared" si="6"/>
        <v>2JX4</v>
      </c>
      <c r="B414" s="2" t="s">
        <v>441</v>
      </c>
      <c r="C414" s="4" t="s">
        <v>351</v>
      </c>
      <c r="D414" s="2" t="s">
        <v>2</v>
      </c>
      <c r="E414" t="s">
        <v>22</v>
      </c>
      <c r="F414" t="s">
        <v>23</v>
      </c>
    </row>
    <row r="415" spans="1:6">
      <c r="A415" s="2" t="str">
        <f t="shared" si="6"/>
        <v>2JX5</v>
      </c>
      <c r="B415" s="2" t="s">
        <v>442</v>
      </c>
      <c r="C415" s="4" t="s">
        <v>351</v>
      </c>
      <c r="D415" s="2" t="s">
        <v>2</v>
      </c>
      <c r="E415" t="s">
        <v>22</v>
      </c>
      <c r="F415" t="s">
        <v>23</v>
      </c>
    </row>
    <row r="416" spans="1:6">
      <c r="A416" s="2" t="str">
        <f t="shared" si="6"/>
        <v>2JX6</v>
      </c>
      <c r="B416" s="2" t="s">
        <v>443</v>
      </c>
      <c r="C416" s="4" t="s">
        <v>351</v>
      </c>
      <c r="D416" s="2" t="s">
        <v>2</v>
      </c>
      <c r="E416" t="s">
        <v>22</v>
      </c>
      <c r="F416" t="s">
        <v>23</v>
      </c>
    </row>
    <row r="417" spans="1:6">
      <c r="A417" s="2" t="str">
        <f t="shared" si="6"/>
        <v>2JX7</v>
      </c>
      <c r="B417" s="2" t="s">
        <v>444</v>
      </c>
      <c r="C417" s="4" t="s">
        <v>351</v>
      </c>
      <c r="D417" s="2" t="s">
        <v>2</v>
      </c>
      <c r="E417" t="s">
        <v>22</v>
      </c>
      <c r="F417" t="s">
        <v>23</v>
      </c>
    </row>
    <row r="418" spans="1:6">
      <c r="A418" s="2" t="str">
        <f t="shared" si="6"/>
        <v>2JX8</v>
      </c>
      <c r="B418" s="2" t="s">
        <v>445</v>
      </c>
      <c r="C418" s="4" t="s">
        <v>351</v>
      </c>
      <c r="D418" s="2" t="s">
        <v>2</v>
      </c>
      <c r="E418" t="s">
        <v>22</v>
      </c>
      <c r="F418" t="s">
        <v>23</v>
      </c>
    </row>
    <row r="419" spans="1:6">
      <c r="A419" s="2" t="str">
        <f t="shared" si="6"/>
        <v>2JX9</v>
      </c>
      <c r="B419" s="2" t="s">
        <v>446</v>
      </c>
      <c r="C419" s="4" t="s">
        <v>351</v>
      </c>
      <c r="D419" s="2" t="s">
        <v>2</v>
      </c>
      <c r="E419" t="s">
        <v>22</v>
      </c>
      <c r="F419" t="s">
        <v>23</v>
      </c>
    </row>
    <row r="420" spans="1:6">
      <c r="A420" s="2" t="str">
        <f t="shared" si="6"/>
        <v>2JY1</v>
      </c>
      <c r="B420" s="2" t="s">
        <v>447</v>
      </c>
      <c r="C420" s="4" t="s">
        <v>351</v>
      </c>
      <c r="D420" s="2" t="s">
        <v>2</v>
      </c>
      <c r="E420" t="s">
        <v>22</v>
      </c>
      <c r="F420" t="s">
        <v>23</v>
      </c>
    </row>
    <row r="421" spans="1:6">
      <c r="A421" s="2" t="str">
        <f t="shared" si="6"/>
        <v>2JY3</v>
      </c>
      <c r="B421" s="2" t="s">
        <v>448</v>
      </c>
      <c r="C421" s="4" t="s">
        <v>351</v>
      </c>
      <c r="D421" s="2" t="s">
        <v>2</v>
      </c>
      <c r="E421" t="s">
        <v>22</v>
      </c>
      <c r="F421" t="s">
        <v>23</v>
      </c>
    </row>
    <row r="422" spans="1:6">
      <c r="A422" s="2" t="str">
        <f t="shared" si="6"/>
        <v>2JY7</v>
      </c>
      <c r="B422" s="2" t="s">
        <v>449</v>
      </c>
      <c r="C422" s="4" t="s">
        <v>351</v>
      </c>
      <c r="D422" s="2" t="s">
        <v>2</v>
      </c>
      <c r="E422" t="s">
        <v>22</v>
      </c>
      <c r="F422" t="s">
        <v>23</v>
      </c>
    </row>
    <row r="423" spans="1:6">
      <c r="A423" s="2" t="str">
        <f t="shared" si="6"/>
        <v>2JY9</v>
      </c>
      <c r="B423" s="2" t="s">
        <v>450</v>
      </c>
      <c r="C423" s="4" t="s">
        <v>351</v>
      </c>
      <c r="D423" s="2" t="s">
        <v>2</v>
      </c>
      <c r="E423" t="s">
        <v>22</v>
      </c>
      <c r="F423" t="s">
        <v>23</v>
      </c>
    </row>
    <row r="424" spans="1:6">
      <c r="A424" s="2" t="str">
        <f t="shared" si="6"/>
        <v>2JZ2</v>
      </c>
      <c r="B424" s="2" t="s">
        <v>451</v>
      </c>
      <c r="C424" s="4" t="s">
        <v>351</v>
      </c>
      <c r="D424" s="2" t="s">
        <v>2</v>
      </c>
      <c r="E424" t="s">
        <v>22</v>
      </c>
      <c r="F424" t="s">
        <v>23</v>
      </c>
    </row>
    <row r="425" spans="1:6">
      <c r="A425" s="2" t="str">
        <f t="shared" si="6"/>
        <v>2JZ3</v>
      </c>
      <c r="B425" s="2" t="s">
        <v>452</v>
      </c>
      <c r="C425" s="4" t="s">
        <v>351</v>
      </c>
      <c r="D425" s="2" t="s">
        <v>2</v>
      </c>
      <c r="E425" t="s">
        <v>22</v>
      </c>
      <c r="F425" t="s">
        <v>23</v>
      </c>
    </row>
    <row r="426" spans="1:6">
      <c r="A426" s="2" t="str">
        <f t="shared" si="6"/>
        <v>2JZ4</v>
      </c>
      <c r="B426" s="2" t="s">
        <v>453</v>
      </c>
      <c r="C426" s="4" t="s">
        <v>351</v>
      </c>
      <c r="D426" s="2" t="s">
        <v>2</v>
      </c>
      <c r="E426" t="s">
        <v>22</v>
      </c>
      <c r="F426" t="s">
        <v>23</v>
      </c>
    </row>
    <row r="427" spans="1:6">
      <c r="A427" s="2" t="str">
        <f t="shared" si="6"/>
        <v>2JZ6</v>
      </c>
      <c r="B427" s="2" t="s">
        <v>454</v>
      </c>
      <c r="C427" s="4" t="s">
        <v>351</v>
      </c>
      <c r="D427" s="2" t="s">
        <v>2</v>
      </c>
      <c r="E427" t="s">
        <v>22</v>
      </c>
      <c r="F427" t="s">
        <v>23</v>
      </c>
    </row>
    <row r="428" spans="1:6">
      <c r="A428" s="2" t="str">
        <f t="shared" si="6"/>
        <v>N222</v>
      </c>
      <c r="B428" s="2" t="s">
        <v>455</v>
      </c>
      <c r="C428" s="4" t="s">
        <v>351</v>
      </c>
      <c r="D428" s="2" t="s">
        <v>2</v>
      </c>
      <c r="E428" t="s">
        <v>22</v>
      </c>
      <c r="F428" t="s">
        <v>23</v>
      </c>
    </row>
    <row r="429" spans="1:6">
      <c r="A429" s="2" t="str">
        <f t="shared" si="6"/>
        <v>N233</v>
      </c>
      <c r="B429" s="2" t="s">
        <v>456</v>
      </c>
      <c r="C429" s="4" t="s">
        <v>351</v>
      </c>
      <c r="D429" s="2" t="s">
        <v>2</v>
      </c>
      <c r="E429" t="s">
        <v>22</v>
      </c>
      <c r="F429" t="s">
        <v>23</v>
      </c>
    </row>
    <row r="430" spans="1:6">
      <c r="A430" s="2" t="str">
        <f t="shared" si="6"/>
        <v>N280</v>
      </c>
      <c r="B430" s="2" t="s">
        <v>457</v>
      </c>
      <c r="C430" s="4" t="s">
        <v>351</v>
      </c>
      <c r="D430" s="2" t="s">
        <v>2</v>
      </c>
      <c r="E430" t="s">
        <v>22</v>
      </c>
      <c r="F430" t="s">
        <v>23</v>
      </c>
    </row>
    <row r="431" spans="1:6">
      <c r="A431" s="2" t="str">
        <f t="shared" si="6"/>
        <v>N324</v>
      </c>
      <c r="B431" s="2" t="s">
        <v>458</v>
      </c>
      <c r="C431" s="4" t="s">
        <v>351</v>
      </c>
      <c r="D431" s="2" t="s">
        <v>2</v>
      </c>
      <c r="E431" t="s">
        <v>22</v>
      </c>
      <c r="F431" t="s">
        <v>23</v>
      </c>
    </row>
    <row r="432" spans="1:6">
      <c r="A432" s="2" t="str">
        <f t="shared" si="6"/>
        <v>N325</v>
      </c>
      <c r="B432" s="2" t="s">
        <v>459</v>
      </c>
      <c r="C432" s="4" t="s">
        <v>351</v>
      </c>
      <c r="D432" s="2" t="s">
        <v>2</v>
      </c>
      <c r="E432" t="s">
        <v>22</v>
      </c>
      <c r="F432" t="s">
        <v>23</v>
      </c>
    </row>
    <row r="433" spans="1:6">
      <c r="A433" s="2" t="str">
        <f t="shared" si="6"/>
        <v>N345</v>
      </c>
      <c r="B433" s="2" t="s">
        <v>460</v>
      </c>
      <c r="C433" s="4" t="s">
        <v>351</v>
      </c>
      <c r="D433" s="2" t="s">
        <v>2</v>
      </c>
      <c r="E433" t="s">
        <v>22</v>
      </c>
      <c r="F433" t="s">
        <v>23</v>
      </c>
    </row>
    <row r="434" spans="1:6">
      <c r="A434" s="2" t="str">
        <f t="shared" si="6"/>
        <v>N351</v>
      </c>
      <c r="B434" s="2" t="s">
        <v>461</v>
      </c>
      <c r="C434" s="4" t="s">
        <v>351</v>
      </c>
      <c r="D434" s="2" t="s">
        <v>2</v>
      </c>
      <c r="E434" t="s">
        <v>22</v>
      </c>
      <c r="F434" t="s">
        <v>23</v>
      </c>
    </row>
    <row r="435" spans="1:6">
      <c r="A435" s="2" t="str">
        <f t="shared" si="6"/>
        <v>N360</v>
      </c>
      <c r="B435" s="2" t="s">
        <v>462</v>
      </c>
      <c r="C435" s="4" t="s">
        <v>351</v>
      </c>
      <c r="D435" s="2" t="s">
        <v>2</v>
      </c>
      <c r="E435" t="s">
        <v>22</v>
      </c>
      <c r="F435" t="s">
        <v>23</v>
      </c>
    </row>
    <row r="436" spans="1:6">
      <c r="A436" s="2" t="str">
        <f t="shared" si="6"/>
        <v>N373</v>
      </c>
      <c r="B436" s="2" t="s">
        <v>463</v>
      </c>
      <c r="C436" s="4" t="s">
        <v>351</v>
      </c>
      <c r="D436" s="2" t="s">
        <v>2</v>
      </c>
      <c r="E436" t="s">
        <v>22</v>
      </c>
      <c r="F436" t="s">
        <v>23</v>
      </c>
    </row>
    <row r="437" spans="1:6">
      <c r="A437" s="2" t="str">
        <f t="shared" si="6"/>
        <v>N407</v>
      </c>
      <c r="B437" s="2" t="s">
        <v>464</v>
      </c>
      <c r="C437" s="4" t="s">
        <v>351</v>
      </c>
      <c r="D437" s="2" t="s">
        <v>2</v>
      </c>
      <c r="E437" t="s">
        <v>22</v>
      </c>
      <c r="F437" t="s">
        <v>23</v>
      </c>
    </row>
    <row r="438" spans="1:6">
      <c r="A438" s="2" t="str">
        <f t="shared" si="6"/>
        <v>N426</v>
      </c>
      <c r="B438" s="2" t="s">
        <v>465</v>
      </c>
      <c r="C438" s="4" t="s">
        <v>351</v>
      </c>
      <c r="D438" s="2" t="s">
        <v>2</v>
      </c>
      <c r="E438" t="s">
        <v>22</v>
      </c>
      <c r="F438" t="s">
        <v>23</v>
      </c>
    </row>
    <row r="439" spans="1:6">
      <c r="A439" s="2" t="str">
        <f t="shared" si="6"/>
        <v>N473</v>
      </c>
      <c r="B439" s="2" t="s">
        <v>466</v>
      </c>
      <c r="C439" s="4" t="s">
        <v>351</v>
      </c>
      <c r="D439" s="2" t="s">
        <v>2</v>
      </c>
      <c r="E439" t="s">
        <v>22</v>
      </c>
      <c r="F439" t="s">
        <v>23</v>
      </c>
    </row>
    <row r="440" spans="1:6">
      <c r="A440" s="2" t="str">
        <f t="shared" si="6"/>
        <v>N478</v>
      </c>
      <c r="B440" s="2" t="s">
        <v>467</v>
      </c>
      <c r="C440" s="4" t="s">
        <v>351</v>
      </c>
      <c r="D440" s="2" t="s">
        <v>2</v>
      </c>
      <c r="E440" t="s">
        <v>22</v>
      </c>
      <c r="F440" t="s">
        <v>23</v>
      </c>
    </row>
    <row r="441" spans="1:6">
      <c r="A441" s="2" t="str">
        <f t="shared" si="6"/>
        <v>N479</v>
      </c>
      <c r="B441" s="2" t="s">
        <v>468</v>
      </c>
      <c r="C441" s="4" t="s">
        <v>351</v>
      </c>
      <c r="D441" s="2" t="s">
        <v>2</v>
      </c>
      <c r="E441" t="s">
        <v>22</v>
      </c>
      <c r="F441" t="s">
        <v>23</v>
      </c>
    </row>
    <row r="442" spans="1:6">
      <c r="A442" s="2" t="str">
        <f t="shared" si="6"/>
        <v>N480</v>
      </c>
      <c r="B442" s="2" t="s">
        <v>469</v>
      </c>
      <c r="C442" s="4" t="s">
        <v>351</v>
      </c>
      <c r="D442" s="2" t="s">
        <v>2</v>
      </c>
      <c r="E442" t="s">
        <v>22</v>
      </c>
      <c r="F442" t="s">
        <v>23</v>
      </c>
    </row>
    <row r="443" spans="1:6">
      <c r="A443" s="2" t="str">
        <f t="shared" si="6"/>
        <v>N521</v>
      </c>
      <c r="B443" s="2" t="s">
        <v>470</v>
      </c>
      <c r="C443" s="4" t="s">
        <v>351</v>
      </c>
      <c r="D443" s="2" t="s">
        <v>2</v>
      </c>
      <c r="E443" t="s">
        <v>22</v>
      </c>
      <c r="F443" t="s">
        <v>23</v>
      </c>
    </row>
    <row r="444" spans="1:6">
      <c r="A444" s="2" t="str">
        <f t="shared" si="6"/>
        <v>N563</v>
      </c>
      <c r="B444" s="2" t="s">
        <v>471</v>
      </c>
      <c r="C444" s="4" t="s">
        <v>351</v>
      </c>
      <c r="D444" s="2" t="s">
        <v>2</v>
      </c>
      <c r="E444" t="s">
        <v>22</v>
      </c>
      <c r="F444" t="s">
        <v>23</v>
      </c>
    </row>
    <row r="445" spans="1:6">
      <c r="A445" s="2" t="str">
        <f t="shared" si="6"/>
        <v>N594</v>
      </c>
      <c r="B445" s="2" t="s">
        <v>472</v>
      </c>
      <c r="C445" s="4" t="s">
        <v>351</v>
      </c>
      <c r="D445" s="2" t="s">
        <v>2</v>
      </c>
      <c r="E445" t="s">
        <v>22</v>
      </c>
      <c r="F445" t="s">
        <v>23</v>
      </c>
    </row>
    <row r="446" spans="1:6">
      <c r="A446" s="2" t="str">
        <f t="shared" si="6"/>
        <v>N620</v>
      </c>
      <c r="B446" s="2" t="s">
        <v>473</v>
      </c>
      <c r="C446" s="4" t="s">
        <v>351</v>
      </c>
      <c r="D446" s="2" t="s">
        <v>2</v>
      </c>
      <c r="E446" t="s">
        <v>22</v>
      </c>
      <c r="F446" t="s">
        <v>23</v>
      </c>
    </row>
    <row r="447" spans="1:6">
      <c r="A447" s="2" t="str">
        <f t="shared" si="6"/>
        <v>N621</v>
      </c>
      <c r="B447" s="2" t="s">
        <v>474</v>
      </c>
      <c r="C447" s="4" t="s">
        <v>351</v>
      </c>
      <c r="D447" s="2" t="s">
        <v>2</v>
      </c>
      <c r="E447" t="s">
        <v>22</v>
      </c>
      <c r="F447" t="s">
        <v>23</v>
      </c>
    </row>
    <row r="448" spans="1:6">
      <c r="A448" s="2" t="str">
        <f t="shared" si="6"/>
        <v>N627</v>
      </c>
      <c r="B448" s="2" t="s">
        <v>475</v>
      </c>
      <c r="C448" s="4" t="s">
        <v>351</v>
      </c>
      <c r="D448" s="2" t="s">
        <v>2</v>
      </c>
      <c r="E448" t="s">
        <v>22</v>
      </c>
      <c r="F448" t="s">
        <v>23</v>
      </c>
    </row>
    <row r="449" spans="1:6">
      <c r="A449" s="2" t="str">
        <f t="shared" si="6"/>
        <v>N632</v>
      </c>
      <c r="B449" s="2" t="s">
        <v>476</v>
      </c>
      <c r="C449" s="4" t="s">
        <v>351</v>
      </c>
      <c r="D449" s="2" t="s">
        <v>2</v>
      </c>
      <c r="E449" t="s">
        <v>22</v>
      </c>
      <c r="F449" t="s">
        <v>23</v>
      </c>
    </row>
    <row r="450" spans="1:6">
      <c r="A450" s="2" t="str">
        <f t="shared" ref="A450:A513" si="7">LEFT(B450,4)</f>
        <v>N636</v>
      </c>
      <c r="B450" s="2" t="s">
        <v>477</v>
      </c>
      <c r="C450" s="4" t="s">
        <v>351</v>
      </c>
      <c r="D450" s="2" t="s">
        <v>2</v>
      </c>
      <c r="E450" t="s">
        <v>22</v>
      </c>
      <c r="F450" t="s">
        <v>23</v>
      </c>
    </row>
    <row r="451" spans="1:6">
      <c r="A451" s="2" t="str">
        <f t="shared" si="7"/>
        <v>N637</v>
      </c>
      <c r="B451" s="2" t="s">
        <v>478</v>
      </c>
      <c r="C451" s="4" t="s">
        <v>351</v>
      </c>
      <c r="D451" s="2" t="s">
        <v>2</v>
      </c>
      <c r="E451" t="s">
        <v>22</v>
      </c>
      <c r="F451" t="s">
        <v>23</v>
      </c>
    </row>
    <row r="452" spans="1:6">
      <c r="A452" s="2" t="str">
        <f t="shared" si="7"/>
        <v>N639</v>
      </c>
      <c r="B452" s="2" t="s">
        <v>479</v>
      </c>
      <c r="C452" s="4" t="s">
        <v>351</v>
      </c>
      <c r="D452" s="2" t="s">
        <v>2</v>
      </c>
      <c r="E452" t="s">
        <v>22</v>
      </c>
      <c r="F452" t="s">
        <v>23</v>
      </c>
    </row>
    <row r="453" spans="1:6">
      <c r="A453" s="2" t="str">
        <f t="shared" si="7"/>
        <v>N641</v>
      </c>
      <c r="B453" s="2" t="s">
        <v>480</v>
      </c>
      <c r="C453" s="4" t="s">
        <v>351</v>
      </c>
      <c r="D453" s="2" t="s">
        <v>2</v>
      </c>
      <c r="E453" t="s">
        <v>22</v>
      </c>
      <c r="F453" t="s">
        <v>23</v>
      </c>
    </row>
    <row r="454" spans="1:6">
      <c r="A454" s="2" t="str">
        <f t="shared" si="7"/>
        <v>N658</v>
      </c>
      <c r="B454" s="2" t="s">
        <v>481</v>
      </c>
      <c r="C454" s="4" t="s">
        <v>351</v>
      </c>
      <c r="D454" s="2" t="s">
        <v>2</v>
      </c>
      <c r="E454" t="s">
        <v>22</v>
      </c>
      <c r="F454" t="s">
        <v>23</v>
      </c>
    </row>
    <row r="455" spans="1:6">
      <c r="A455" s="2" t="str">
        <f t="shared" si="7"/>
        <v>N673</v>
      </c>
      <c r="B455" s="2" t="s">
        <v>482</v>
      </c>
      <c r="C455" s="4" t="s">
        <v>351</v>
      </c>
      <c r="D455" s="2" t="s">
        <v>2</v>
      </c>
      <c r="E455" t="s">
        <v>22</v>
      </c>
      <c r="F455" t="s">
        <v>23</v>
      </c>
    </row>
    <row r="456" spans="1:6">
      <c r="A456" s="2" t="str">
        <f t="shared" si="7"/>
        <v>X001</v>
      </c>
      <c r="B456" s="2" t="s">
        <v>483</v>
      </c>
      <c r="C456" s="4" t="s">
        <v>351</v>
      </c>
      <c r="D456" s="2" t="s">
        <v>2</v>
      </c>
      <c r="E456" t="s">
        <v>22</v>
      </c>
      <c r="F456" t="s">
        <v>23</v>
      </c>
    </row>
    <row r="457" spans="1:6">
      <c r="A457" s="2" t="str">
        <f t="shared" si="7"/>
        <v>X007</v>
      </c>
      <c r="B457" s="2" t="s">
        <v>484</v>
      </c>
      <c r="C457" s="4" t="s">
        <v>351</v>
      </c>
      <c r="D457" s="2" t="s">
        <v>2</v>
      </c>
      <c r="E457" t="s">
        <v>22</v>
      </c>
      <c r="F457" t="s">
        <v>23</v>
      </c>
    </row>
    <row r="458" spans="1:6">
      <c r="A458" s="2" t="str">
        <f t="shared" si="7"/>
        <v>X008</v>
      </c>
      <c r="B458" s="2" t="s">
        <v>485</v>
      </c>
      <c r="C458" s="4" t="s">
        <v>351</v>
      </c>
      <c r="D458" s="2" t="s">
        <v>2</v>
      </c>
      <c r="E458" t="s">
        <v>22</v>
      </c>
      <c r="F458" t="s">
        <v>23</v>
      </c>
    </row>
    <row r="459" spans="1:6">
      <c r="A459" s="2" t="str">
        <f t="shared" si="7"/>
        <v>X014</v>
      </c>
      <c r="B459" s="2" t="s">
        <v>486</v>
      </c>
      <c r="C459" s="4" t="s">
        <v>351</v>
      </c>
      <c r="D459" s="2" t="s">
        <v>2</v>
      </c>
      <c r="E459" t="s">
        <v>22</v>
      </c>
      <c r="F459" t="s">
        <v>23</v>
      </c>
    </row>
    <row r="460" spans="1:6">
      <c r="A460" s="2" t="str">
        <f t="shared" si="7"/>
        <v>X017</v>
      </c>
      <c r="B460" s="2" t="s">
        <v>487</v>
      </c>
      <c r="C460" s="4" t="s">
        <v>351</v>
      </c>
      <c r="D460" s="2" t="s">
        <v>2</v>
      </c>
      <c r="E460" t="s">
        <v>22</v>
      </c>
      <c r="F460" t="s">
        <v>23</v>
      </c>
    </row>
    <row r="461" spans="1:6">
      <c r="A461" s="2" t="str">
        <f t="shared" si="7"/>
        <v>X022</v>
      </c>
      <c r="B461" s="2" t="s">
        <v>488</v>
      </c>
      <c r="C461" s="4" t="s">
        <v>351</v>
      </c>
      <c r="D461" s="2" t="s">
        <v>2</v>
      </c>
      <c r="E461" t="s">
        <v>22</v>
      </c>
      <c r="F461" t="s">
        <v>23</v>
      </c>
    </row>
    <row r="462" spans="1:6">
      <c r="A462" s="2" t="str">
        <f t="shared" si="7"/>
        <v>X028</v>
      </c>
      <c r="B462" s="2" t="s">
        <v>489</v>
      </c>
      <c r="C462" s="4" t="s">
        <v>351</v>
      </c>
      <c r="D462" s="2" t="s">
        <v>2</v>
      </c>
      <c r="E462" t="s">
        <v>22</v>
      </c>
      <c r="F462" t="s">
        <v>23</v>
      </c>
    </row>
    <row r="463" spans="1:6">
      <c r="A463" s="2" t="str">
        <f t="shared" si="7"/>
        <v>X029</v>
      </c>
      <c r="B463" s="2" t="s">
        <v>490</v>
      </c>
      <c r="C463" s="4" t="s">
        <v>351</v>
      </c>
      <c r="D463" s="2" t="s">
        <v>2</v>
      </c>
      <c r="E463" t="s">
        <v>22</v>
      </c>
      <c r="F463" t="s">
        <v>23</v>
      </c>
    </row>
    <row r="464" spans="1:6">
      <c r="A464" s="2" t="str">
        <f t="shared" si="7"/>
        <v>X032</v>
      </c>
      <c r="B464" s="2" t="s">
        <v>491</v>
      </c>
      <c r="C464" s="4" t="s">
        <v>351</v>
      </c>
      <c r="D464" s="2" t="s">
        <v>2</v>
      </c>
      <c r="E464" t="s">
        <v>22</v>
      </c>
      <c r="F464" t="s">
        <v>23</v>
      </c>
    </row>
    <row r="465" spans="1:6">
      <c r="A465" s="2" t="str">
        <f t="shared" si="7"/>
        <v>X033</v>
      </c>
      <c r="B465" s="2" t="s">
        <v>492</v>
      </c>
      <c r="C465" s="4" t="s">
        <v>351</v>
      </c>
      <c r="D465" s="2" t="s">
        <v>2</v>
      </c>
      <c r="E465" t="s">
        <v>22</v>
      </c>
      <c r="F465" t="s">
        <v>23</v>
      </c>
    </row>
    <row r="466" spans="1:6">
      <c r="A466" s="2" t="str">
        <f t="shared" si="7"/>
        <v>X035</v>
      </c>
      <c r="B466" s="2" t="s">
        <v>493</v>
      </c>
      <c r="C466" s="4" t="s">
        <v>351</v>
      </c>
      <c r="D466" s="2" t="s">
        <v>2</v>
      </c>
      <c r="E466" t="s">
        <v>22</v>
      </c>
      <c r="F466" t="s">
        <v>23</v>
      </c>
    </row>
    <row r="467" spans="1:6">
      <c r="A467" s="2" t="str">
        <f t="shared" si="7"/>
        <v>X036</v>
      </c>
      <c r="B467" s="2" t="s">
        <v>494</v>
      </c>
      <c r="C467" s="4" t="s">
        <v>351</v>
      </c>
      <c r="D467" s="2" t="s">
        <v>2</v>
      </c>
      <c r="E467" t="s">
        <v>22</v>
      </c>
      <c r="F467" t="s">
        <v>23</v>
      </c>
    </row>
    <row r="468" spans="1:6">
      <c r="A468" s="2" t="str">
        <f t="shared" si="7"/>
        <v>X045</v>
      </c>
      <c r="B468" s="2" t="s">
        <v>495</v>
      </c>
      <c r="C468" s="4" t="s">
        <v>351</v>
      </c>
      <c r="D468" s="2" t="s">
        <v>2</v>
      </c>
      <c r="E468" t="s">
        <v>22</v>
      </c>
      <c r="F468" t="s">
        <v>23</v>
      </c>
    </row>
    <row r="469" spans="1:6">
      <c r="A469" s="2" t="str">
        <f t="shared" si="7"/>
        <v>X047</v>
      </c>
      <c r="B469" s="2" t="s">
        <v>496</v>
      </c>
      <c r="C469" s="4" t="s">
        <v>351</v>
      </c>
      <c r="D469" s="2" t="s">
        <v>2</v>
      </c>
      <c r="E469" t="s">
        <v>22</v>
      </c>
      <c r="F469" t="s">
        <v>23</v>
      </c>
    </row>
    <row r="470" spans="1:6">
      <c r="A470" s="2" t="str">
        <f t="shared" si="7"/>
        <v>X049</v>
      </c>
      <c r="B470" s="2" t="s">
        <v>497</v>
      </c>
      <c r="C470" s="4" t="s">
        <v>351</v>
      </c>
      <c r="D470" s="2" t="s">
        <v>2</v>
      </c>
      <c r="E470" t="s">
        <v>22</v>
      </c>
      <c r="F470" t="s">
        <v>23</v>
      </c>
    </row>
    <row r="471" spans="1:6">
      <c r="A471" s="2" t="str">
        <f t="shared" si="7"/>
        <v>X055</v>
      </c>
      <c r="B471" s="2" t="s">
        <v>498</v>
      </c>
      <c r="C471" s="4" t="s">
        <v>351</v>
      </c>
      <c r="D471" s="2" t="s">
        <v>2</v>
      </c>
      <c r="E471" t="s">
        <v>22</v>
      </c>
      <c r="F471" t="s">
        <v>23</v>
      </c>
    </row>
    <row r="472" spans="1:6">
      <c r="A472" s="2" t="str">
        <f t="shared" si="7"/>
        <v>X059</v>
      </c>
      <c r="B472" s="2" t="s">
        <v>499</v>
      </c>
      <c r="C472" s="4" t="s">
        <v>351</v>
      </c>
      <c r="D472" s="2" t="s">
        <v>2</v>
      </c>
      <c r="E472" t="s">
        <v>22</v>
      </c>
      <c r="F472" t="s">
        <v>23</v>
      </c>
    </row>
    <row r="473" spans="1:6">
      <c r="A473" s="2" t="str">
        <f t="shared" si="7"/>
        <v>X060</v>
      </c>
      <c r="B473" s="2" t="s">
        <v>500</v>
      </c>
      <c r="C473" s="4" t="s">
        <v>351</v>
      </c>
      <c r="D473" s="2" t="s">
        <v>2</v>
      </c>
      <c r="E473" t="s">
        <v>22</v>
      </c>
      <c r="F473" t="s">
        <v>23</v>
      </c>
    </row>
    <row r="474" spans="1:6">
      <c r="A474" s="2" t="str">
        <f t="shared" si="7"/>
        <v>X061</v>
      </c>
      <c r="B474" s="2" t="s">
        <v>501</v>
      </c>
      <c r="C474" s="4" t="s">
        <v>351</v>
      </c>
      <c r="D474" s="2" t="s">
        <v>2</v>
      </c>
      <c r="E474" t="s">
        <v>22</v>
      </c>
      <c r="F474" t="s">
        <v>23</v>
      </c>
    </row>
    <row r="475" spans="1:6">
      <c r="A475" s="2" t="str">
        <f t="shared" si="7"/>
        <v>X064</v>
      </c>
      <c r="B475" s="2" t="s">
        <v>502</v>
      </c>
      <c r="C475" s="4" t="s">
        <v>351</v>
      </c>
      <c r="D475" s="2" t="s">
        <v>2</v>
      </c>
      <c r="E475" t="s">
        <v>22</v>
      </c>
      <c r="F475" t="s">
        <v>23</v>
      </c>
    </row>
    <row r="476" spans="1:6">
      <c r="A476" s="2" t="str">
        <f t="shared" si="7"/>
        <v>X067</v>
      </c>
      <c r="B476" s="2" t="s">
        <v>503</v>
      </c>
      <c r="C476" s="4" t="s">
        <v>351</v>
      </c>
      <c r="D476" s="2" t="s">
        <v>2</v>
      </c>
      <c r="E476" t="s">
        <v>22</v>
      </c>
      <c r="F476" t="s">
        <v>23</v>
      </c>
    </row>
    <row r="477" spans="1:6">
      <c r="A477" s="2" t="str">
        <f t="shared" si="7"/>
        <v>X068</v>
      </c>
      <c r="B477" s="2" t="s">
        <v>504</v>
      </c>
      <c r="C477" s="4" t="s">
        <v>351</v>
      </c>
      <c r="D477" s="2" t="s">
        <v>2</v>
      </c>
      <c r="E477" t="s">
        <v>22</v>
      </c>
      <c r="F477" t="s">
        <v>23</v>
      </c>
    </row>
    <row r="478" spans="1:6">
      <c r="A478" s="2" t="str">
        <f t="shared" si="7"/>
        <v>X069</v>
      </c>
      <c r="B478" s="2" t="s">
        <v>505</v>
      </c>
      <c r="C478" s="4" t="s">
        <v>351</v>
      </c>
      <c r="D478" s="2" t="s">
        <v>2</v>
      </c>
      <c r="E478" t="s">
        <v>22</v>
      </c>
      <c r="F478" t="s">
        <v>23</v>
      </c>
    </row>
    <row r="479" spans="1:6">
      <c r="A479" s="2" t="str">
        <f t="shared" si="7"/>
        <v>X078</v>
      </c>
      <c r="B479" s="2" t="s">
        <v>506</v>
      </c>
      <c r="C479" s="4" t="s">
        <v>351</v>
      </c>
      <c r="D479" s="2" t="s">
        <v>2</v>
      </c>
      <c r="E479" t="s">
        <v>22</v>
      </c>
      <c r="F479" t="s">
        <v>23</v>
      </c>
    </row>
    <row r="480" spans="1:6">
      <c r="A480" s="2" t="str">
        <f t="shared" si="7"/>
        <v>X079</v>
      </c>
      <c r="B480" s="2" t="s">
        <v>507</v>
      </c>
      <c r="C480" s="4" t="s">
        <v>351</v>
      </c>
      <c r="D480" s="2" t="s">
        <v>2</v>
      </c>
      <c r="E480" t="s">
        <v>22</v>
      </c>
      <c r="F480" t="s">
        <v>23</v>
      </c>
    </row>
    <row r="481" spans="1:6">
      <c r="A481" s="2" t="str">
        <f t="shared" si="7"/>
        <v>X080</v>
      </c>
      <c r="B481" s="2" t="s">
        <v>508</v>
      </c>
      <c r="C481" s="4" t="s">
        <v>351</v>
      </c>
      <c r="D481" s="2" t="s">
        <v>2</v>
      </c>
      <c r="E481" t="s">
        <v>22</v>
      </c>
      <c r="F481" t="s">
        <v>23</v>
      </c>
    </row>
    <row r="482" spans="1:6">
      <c r="A482" s="2" t="str">
        <f t="shared" si="7"/>
        <v>X090</v>
      </c>
      <c r="B482" s="2" t="s">
        <v>509</v>
      </c>
      <c r="C482" s="4" t="s">
        <v>351</v>
      </c>
      <c r="D482" s="2" t="s">
        <v>2</v>
      </c>
      <c r="E482" t="s">
        <v>22</v>
      </c>
      <c r="F482" t="s">
        <v>23</v>
      </c>
    </row>
    <row r="483" spans="1:6">
      <c r="A483" s="2" t="str">
        <f t="shared" si="7"/>
        <v>X094</v>
      </c>
      <c r="B483" s="2" t="s">
        <v>510</v>
      </c>
      <c r="C483" s="4" t="s">
        <v>351</v>
      </c>
      <c r="D483" s="2" t="s">
        <v>2</v>
      </c>
      <c r="E483" t="s">
        <v>22</v>
      </c>
      <c r="F483" t="s">
        <v>23</v>
      </c>
    </row>
    <row r="484" spans="1:6">
      <c r="A484" s="2" t="str">
        <f t="shared" si="7"/>
        <v>X098</v>
      </c>
      <c r="B484" s="2" t="s">
        <v>511</v>
      </c>
      <c r="C484" s="4" t="s">
        <v>351</v>
      </c>
      <c r="D484" s="2" t="s">
        <v>2</v>
      </c>
      <c r="E484" t="s">
        <v>22</v>
      </c>
      <c r="F484" t="s">
        <v>23</v>
      </c>
    </row>
    <row r="485" spans="1:6">
      <c r="A485" s="2" t="str">
        <f t="shared" si="7"/>
        <v>X101</v>
      </c>
      <c r="B485" s="2" t="s">
        <v>512</v>
      </c>
      <c r="C485" s="4" t="s">
        <v>351</v>
      </c>
      <c r="D485" s="2" t="s">
        <v>2</v>
      </c>
      <c r="E485" t="s">
        <v>22</v>
      </c>
      <c r="F485" t="s">
        <v>23</v>
      </c>
    </row>
    <row r="486" spans="1:6">
      <c r="A486" s="2" t="str">
        <f t="shared" si="7"/>
        <v>X213</v>
      </c>
      <c r="B486" s="2" t="s">
        <v>513</v>
      </c>
      <c r="C486" s="4" t="s">
        <v>351</v>
      </c>
      <c r="D486" s="2" t="s">
        <v>2</v>
      </c>
      <c r="E486" t="s">
        <v>22</v>
      </c>
      <c r="F486" t="s">
        <v>23</v>
      </c>
    </row>
    <row r="487" spans="1:6">
      <c r="A487" s="2" t="str">
        <f t="shared" si="7"/>
        <v>X214</v>
      </c>
      <c r="B487" s="2" t="s">
        <v>514</v>
      </c>
      <c r="C487" s="4" t="s">
        <v>351</v>
      </c>
      <c r="D487" s="2" t="s">
        <v>2</v>
      </c>
      <c r="E487" t="s">
        <v>22</v>
      </c>
      <c r="F487" t="s">
        <v>23</v>
      </c>
    </row>
    <row r="488" spans="1:6">
      <c r="A488" s="2" t="str">
        <f t="shared" si="7"/>
        <v>X215</v>
      </c>
      <c r="B488" s="2" t="s">
        <v>515</v>
      </c>
      <c r="C488" s="4" t="s">
        <v>351</v>
      </c>
      <c r="D488" s="2" t="s">
        <v>2</v>
      </c>
      <c r="E488" t="s">
        <v>22</v>
      </c>
      <c r="F488" t="s">
        <v>23</v>
      </c>
    </row>
    <row r="489" spans="1:6">
      <c r="A489" s="2" t="str">
        <f t="shared" si="7"/>
        <v>X217</v>
      </c>
      <c r="B489" s="2" t="s">
        <v>516</v>
      </c>
      <c r="C489" s="4" t="s">
        <v>351</v>
      </c>
      <c r="D489" s="2" t="s">
        <v>2</v>
      </c>
      <c r="E489" t="s">
        <v>22</v>
      </c>
      <c r="F489" t="s">
        <v>23</v>
      </c>
    </row>
    <row r="490" spans="1:6">
      <c r="A490" s="2" t="str">
        <f t="shared" si="7"/>
        <v>X455</v>
      </c>
      <c r="B490" s="2" t="s">
        <v>517</v>
      </c>
      <c r="C490" s="4" t="s">
        <v>351</v>
      </c>
      <c r="D490" s="2" t="s">
        <v>2</v>
      </c>
      <c r="E490" t="s">
        <v>22</v>
      </c>
      <c r="F490" t="s">
        <v>23</v>
      </c>
    </row>
    <row r="491" spans="1:6">
      <c r="A491" s="2" t="str">
        <f t="shared" si="7"/>
        <v>X486</v>
      </c>
      <c r="B491" s="2" t="s">
        <v>518</v>
      </c>
      <c r="C491" s="4" t="s">
        <v>351</v>
      </c>
      <c r="D491" s="2" t="s">
        <v>2</v>
      </c>
      <c r="E491" t="s">
        <v>22</v>
      </c>
      <c r="F491" t="s">
        <v>23</v>
      </c>
    </row>
    <row r="492" spans="1:6">
      <c r="A492" s="2" t="str">
        <f t="shared" si="7"/>
        <v>X494</v>
      </c>
      <c r="B492" s="2" t="s">
        <v>519</v>
      </c>
      <c r="C492" s="4" t="s">
        <v>351</v>
      </c>
      <c r="D492" s="2" t="s">
        <v>2</v>
      </c>
      <c r="E492" t="s">
        <v>22</v>
      </c>
      <c r="F492" t="s">
        <v>23</v>
      </c>
    </row>
    <row r="493" spans="1:6">
      <c r="A493" s="2" t="str">
        <f t="shared" si="7"/>
        <v>X497</v>
      </c>
      <c r="B493" s="2" t="s">
        <v>520</v>
      </c>
      <c r="C493" s="4" t="s">
        <v>351</v>
      </c>
      <c r="D493" s="2" t="s">
        <v>2</v>
      </c>
      <c r="E493" t="s">
        <v>22</v>
      </c>
      <c r="F493" t="s">
        <v>23</v>
      </c>
    </row>
    <row r="494" spans="1:6">
      <c r="A494" s="2" t="str">
        <f t="shared" si="7"/>
        <v>X502</v>
      </c>
      <c r="B494" s="2" t="s">
        <v>521</v>
      </c>
      <c r="C494" s="4" t="s">
        <v>351</v>
      </c>
      <c r="D494" s="2" t="s">
        <v>2</v>
      </c>
      <c r="E494" t="s">
        <v>22</v>
      </c>
      <c r="F494" t="s">
        <v>23</v>
      </c>
    </row>
    <row r="495" spans="1:6">
      <c r="A495" s="2" t="str">
        <f t="shared" si="7"/>
        <v>X518</v>
      </c>
      <c r="B495" s="2" t="s">
        <v>522</v>
      </c>
      <c r="C495" s="4" t="s">
        <v>351</v>
      </c>
      <c r="D495" s="2" t="s">
        <v>2</v>
      </c>
      <c r="E495" t="s">
        <v>22</v>
      </c>
      <c r="F495" t="s">
        <v>23</v>
      </c>
    </row>
    <row r="496" spans="1:6">
      <c r="A496" s="2" t="str">
        <f t="shared" si="7"/>
        <v>X522</v>
      </c>
      <c r="B496" s="2" t="s">
        <v>523</v>
      </c>
      <c r="C496" s="4" t="s">
        <v>351</v>
      </c>
      <c r="D496" s="2" t="s">
        <v>2</v>
      </c>
      <c r="E496" t="s">
        <v>22</v>
      </c>
      <c r="F496" t="s">
        <v>23</v>
      </c>
    </row>
    <row r="497" spans="1:6">
      <c r="A497" s="2" t="str">
        <f t="shared" si="7"/>
        <v>X534</v>
      </c>
      <c r="B497" s="2" t="s">
        <v>524</v>
      </c>
      <c r="C497" s="4" t="s">
        <v>351</v>
      </c>
      <c r="D497" s="2" t="s">
        <v>2</v>
      </c>
      <c r="E497" t="s">
        <v>22</v>
      </c>
      <c r="F497" t="s">
        <v>23</v>
      </c>
    </row>
    <row r="498" spans="1:6">
      <c r="A498" s="2" t="str">
        <f t="shared" si="7"/>
        <v>X536</v>
      </c>
      <c r="B498" s="2" t="s">
        <v>525</v>
      </c>
      <c r="C498" s="4" t="s">
        <v>351</v>
      </c>
      <c r="D498" s="2" t="s">
        <v>2</v>
      </c>
      <c r="E498" t="s">
        <v>22</v>
      </c>
      <c r="F498" t="s">
        <v>23</v>
      </c>
    </row>
    <row r="499" spans="1:6">
      <c r="A499" s="2" t="str">
        <f t="shared" si="7"/>
        <v>X542</v>
      </c>
      <c r="B499" s="2" t="s">
        <v>526</v>
      </c>
      <c r="C499" s="4" t="s">
        <v>351</v>
      </c>
      <c r="D499" s="2" t="s">
        <v>2</v>
      </c>
      <c r="E499" t="s">
        <v>22</v>
      </c>
      <c r="F499" t="s">
        <v>23</v>
      </c>
    </row>
    <row r="500" spans="1:6">
      <c r="A500" s="2" t="str">
        <f t="shared" si="7"/>
        <v>X544</v>
      </c>
      <c r="B500" s="2" t="s">
        <v>527</v>
      </c>
      <c r="C500" s="4" t="s">
        <v>351</v>
      </c>
      <c r="D500" s="2" t="s">
        <v>2</v>
      </c>
      <c r="E500" t="s">
        <v>22</v>
      </c>
      <c r="F500" t="s">
        <v>23</v>
      </c>
    </row>
    <row r="501" spans="1:6">
      <c r="A501" s="2" t="str">
        <f t="shared" si="7"/>
        <v>X552</v>
      </c>
      <c r="B501" s="2" t="s">
        <v>528</v>
      </c>
      <c r="C501" s="4" t="s">
        <v>351</v>
      </c>
      <c r="D501" s="2" t="s">
        <v>2</v>
      </c>
      <c r="E501" t="s">
        <v>22</v>
      </c>
      <c r="F501" t="s">
        <v>23</v>
      </c>
    </row>
    <row r="502" spans="1:6">
      <c r="A502" s="2" t="str">
        <f t="shared" si="7"/>
        <v>X554</v>
      </c>
      <c r="B502" s="2" t="s">
        <v>529</v>
      </c>
      <c r="C502" s="4" t="s">
        <v>351</v>
      </c>
      <c r="D502" s="2" t="s">
        <v>2</v>
      </c>
      <c r="E502" t="s">
        <v>22</v>
      </c>
      <c r="F502" t="s">
        <v>23</v>
      </c>
    </row>
    <row r="503" spans="1:6">
      <c r="A503" s="2" t="str">
        <f t="shared" si="7"/>
        <v>X556</v>
      </c>
      <c r="B503" s="2" t="s">
        <v>530</v>
      </c>
      <c r="C503" s="4" t="s">
        <v>351</v>
      </c>
      <c r="D503" s="2" t="s">
        <v>2</v>
      </c>
      <c r="E503" t="s">
        <v>22</v>
      </c>
      <c r="F503" t="s">
        <v>23</v>
      </c>
    </row>
    <row r="504" spans="1:6">
      <c r="A504" s="2" t="str">
        <f t="shared" si="7"/>
        <v>X559</v>
      </c>
      <c r="B504" s="2" t="s">
        <v>531</v>
      </c>
      <c r="C504" s="4" t="s">
        <v>351</v>
      </c>
      <c r="D504" s="2" t="s">
        <v>2</v>
      </c>
      <c r="E504" t="s">
        <v>22</v>
      </c>
      <c r="F504" t="s">
        <v>23</v>
      </c>
    </row>
    <row r="505" spans="1:6">
      <c r="A505" s="2" t="str">
        <f t="shared" si="7"/>
        <v>X560</v>
      </c>
      <c r="B505" s="2" t="s">
        <v>532</v>
      </c>
      <c r="C505" s="4" t="s">
        <v>351</v>
      </c>
      <c r="D505" s="2" t="s">
        <v>2</v>
      </c>
      <c r="E505" t="s">
        <v>22</v>
      </c>
      <c r="F505" t="s">
        <v>23</v>
      </c>
    </row>
    <row r="506" spans="1:6">
      <c r="A506" s="2" t="str">
        <f t="shared" si="7"/>
        <v>X561</v>
      </c>
      <c r="B506" s="2" t="s">
        <v>533</v>
      </c>
      <c r="C506" s="4" t="s">
        <v>351</v>
      </c>
      <c r="D506" s="2" t="s">
        <v>2</v>
      </c>
      <c r="E506" t="s">
        <v>22</v>
      </c>
      <c r="F506" t="s">
        <v>23</v>
      </c>
    </row>
    <row r="507" spans="1:6">
      <c r="A507" s="2" t="str">
        <f t="shared" si="7"/>
        <v>X571</v>
      </c>
      <c r="B507" s="2" t="s">
        <v>534</v>
      </c>
      <c r="C507" s="4" t="s">
        <v>351</v>
      </c>
      <c r="D507" s="2" t="s">
        <v>2</v>
      </c>
      <c r="E507" t="s">
        <v>22</v>
      </c>
      <c r="F507" t="s">
        <v>23</v>
      </c>
    </row>
    <row r="508" spans="1:6">
      <c r="A508" s="2" t="str">
        <f t="shared" si="7"/>
        <v>X572</v>
      </c>
      <c r="B508" s="2" t="s">
        <v>535</v>
      </c>
      <c r="C508" s="4" t="s">
        <v>351</v>
      </c>
      <c r="D508" s="2" t="s">
        <v>2</v>
      </c>
      <c r="E508" t="s">
        <v>22</v>
      </c>
      <c r="F508" t="s">
        <v>23</v>
      </c>
    </row>
    <row r="509" spans="1:6">
      <c r="A509" s="2" t="str">
        <f t="shared" si="7"/>
        <v>X577</v>
      </c>
      <c r="B509" s="2" t="s">
        <v>536</v>
      </c>
      <c r="C509" s="4" t="s">
        <v>351</v>
      </c>
      <c r="D509" s="2" t="s">
        <v>2</v>
      </c>
      <c r="E509" t="s">
        <v>22</v>
      </c>
      <c r="F509" t="s">
        <v>23</v>
      </c>
    </row>
    <row r="510" spans="1:6">
      <c r="A510" s="2" t="str">
        <f t="shared" si="7"/>
        <v>X668</v>
      </c>
      <c r="B510" s="2" t="s">
        <v>537</v>
      </c>
      <c r="C510" s="4" t="s">
        <v>351</v>
      </c>
      <c r="D510" s="2" t="s">
        <v>2</v>
      </c>
      <c r="E510" t="s">
        <v>22</v>
      </c>
      <c r="F510" t="s">
        <v>23</v>
      </c>
    </row>
    <row r="511" spans="1:6">
      <c r="A511" s="2" t="str">
        <f t="shared" si="7"/>
        <v>X687</v>
      </c>
      <c r="B511" s="2" t="s">
        <v>538</v>
      </c>
      <c r="C511" s="4" t="s">
        <v>351</v>
      </c>
      <c r="D511" s="2" t="s">
        <v>2</v>
      </c>
      <c r="E511" t="s">
        <v>22</v>
      </c>
      <c r="F511" t="s">
        <v>23</v>
      </c>
    </row>
    <row r="512" spans="1:6">
      <c r="A512" s="2" t="str">
        <f t="shared" si="7"/>
        <v>B042</v>
      </c>
      <c r="B512" s="2" t="s">
        <v>539</v>
      </c>
      <c r="C512" s="4" t="s">
        <v>540</v>
      </c>
      <c r="D512" s="2" t="s">
        <v>0</v>
      </c>
      <c r="E512" t="s">
        <v>22</v>
      </c>
      <c r="F512" t="s">
        <v>23</v>
      </c>
    </row>
    <row r="513" spans="1:6">
      <c r="A513" s="2" t="str">
        <f t="shared" si="7"/>
        <v>B059</v>
      </c>
      <c r="B513" s="2" t="s">
        <v>541</v>
      </c>
      <c r="C513" s="4" t="s">
        <v>540</v>
      </c>
      <c r="D513" s="2" t="s">
        <v>0</v>
      </c>
      <c r="E513" t="s">
        <v>22</v>
      </c>
      <c r="F513" t="s">
        <v>23</v>
      </c>
    </row>
    <row r="514" spans="1:6">
      <c r="A514" s="2" t="str">
        <f t="shared" ref="A514:A577" si="8">LEFT(B514,4)</f>
        <v>B081</v>
      </c>
      <c r="B514" s="2" t="s">
        <v>542</v>
      </c>
      <c r="C514" s="4" t="s">
        <v>540</v>
      </c>
      <c r="D514" s="2" t="s">
        <v>0</v>
      </c>
      <c r="E514" t="s">
        <v>22</v>
      </c>
      <c r="F514" t="s">
        <v>23</v>
      </c>
    </row>
    <row r="515" spans="1:6">
      <c r="A515" s="2" t="str">
        <f t="shared" si="8"/>
        <v>B087</v>
      </c>
      <c r="B515" s="2" t="s">
        <v>543</v>
      </c>
      <c r="C515" s="4" t="s">
        <v>540</v>
      </c>
      <c r="D515" s="2" t="s">
        <v>0</v>
      </c>
      <c r="E515" t="s">
        <v>22</v>
      </c>
      <c r="F515" t="s">
        <v>23</v>
      </c>
    </row>
    <row r="516" spans="1:6">
      <c r="A516" s="2" t="str">
        <f t="shared" si="8"/>
        <v>B151</v>
      </c>
      <c r="B516" s="2" t="s">
        <v>544</v>
      </c>
      <c r="C516" s="4" t="s">
        <v>540</v>
      </c>
      <c r="D516" s="2" t="s">
        <v>0</v>
      </c>
      <c r="E516" t="s">
        <v>22</v>
      </c>
      <c r="F516" t="s">
        <v>23</v>
      </c>
    </row>
    <row r="517" spans="1:6">
      <c r="A517" s="2" t="str">
        <f t="shared" si="8"/>
        <v>B190</v>
      </c>
      <c r="B517" s="2" t="s">
        <v>545</v>
      </c>
      <c r="C517" s="4" t="s">
        <v>540</v>
      </c>
      <c r="D517" s="2" t="s">
        <v>0</v>
      </c>
      <c r="E517" t="s">
        <v>22</v>
      </c>
      <c r="F517" t="s">
        <v>23</v>
      </c>
    </row>
    <row r="518" spans="1:6">
      <c r="A518" s="2" t="str">
        <f t="shared" si="8"/>
        <v>B204</v>
      </c>
      <c r="B518" s="2" t="s">
        <v>546</v>
      </c>
      <c r="C518" s="4" t="s">
        <v>540</v>
      </c>
      <c r="D518" s="2" t="s">
        <v>0</v>
      </c>
      <c r="E518" t="s">
        <v>22</v>
      </c>
      <c r="F518" t="s">
        <v>23</v>
      </c>
    </row>
    <row r="519" spans="1:6">
      <c r="A519" s="2" t="str">
        <f t="shared" si="8"/>
        <v>B219</v>
      </c>
      <c r="B519" s="2" t="s">
        <v>547</v>
      </c>
      <c r="C519" s="4" t="s">
        <v>540</v>
      </c>
      <c r="D519" s="2" t="s">
        <v>0</v>
      </c>
      <c r="E519" t="s">
        <v>22</v>
      </c>
      <c r="F519" t="s">
        <v>23</v>
      </c>
    </row>
    <row r="520" spans="1:6">
      <c r="A520" s="2" t="str">
        <f t="shared" si="8"/>
        <v>B237</v>
      </c>
      <c r="B520" s="2" t="s">
        <v>548</v>
      </c>
      <c r="C520" s="4" t="s">
        <v>540</v>
      </c>
      <c r="D520" s="2" t="s">
        <v>0</v>
      </c>
      <c r="E520" t="s">
        <v>22</v>
      </c>
      <c r="F520" t="s">
        <v>23</v>
      </c>
    </row>
    <row r="521" spans="1:6">
      <c r="A521" s="2" t="str">
        <f t="shared" si="8"/>
        <v>B249</v>
      </c>
      <c r="B521" s="2" t="s">
        <v>549</v>
      </c>
      <c r="C521" s="4" t="s">
        <v>540</v>
      </c>
      <c r="D521" s="2" t="s">
        <v>0</v>
      </c>
      <c r="E521" t="s">
        <v>22</v>
      </c>
      <c r="F521" t="s">
        <v>23</v>
      </c>
    </row>
    <row r="522" spans="1:6">
      <c r="A522" s="2" t="str">
        <f t="shared" si="8"/>
        <v>B253</v>
      </c>
      <c r="B522" s="2" t="s">
        <v>550</v>
      </c>
      <c r="C522" s="4" t="s">
        <v>540</v>
      </c>
      <c r="D522" s="2" t="s">
        <v>0</v>
      </c>
      <c r="E522" t="s">
        <v>22</v>
      </c>
      <c r="F522" t="s">
        <v>23</v>
      </c>
    </row>
    <row r="523" spans="1:6">
      <c r="A523" s="2" t="str">
        <f t="shared" si="8"/>
        <v>B279</v>
      </c>
      <c r="B523" s="2" t="s">
        <v>551</v>
      </c>
      <c r="C523" s="4" t="s">
        <v>540</v>
      </c>
      <c r="D523" s="2" t="s">
        <v>0</v>
      </c>
      <c r="E523" t="s">
        <v>22</v>
      </c>
      <c r="F523" t="s">
        <v>23</v>
      </c>
    </row>
    <row r="524" spans="1:6">
      <c r="A524" s="2" t="str">
        <f t="shared" si="8"/>
        <v>B285</v>
      </c>
      <c r="B524" s="2" t="s">
        <v>552</v>
      </c>
      <c r="C524" s="4" t="s">
        <v>540</v>
      </c>
      <c r="D524" s="2" t="s">
        <v>0</v>
      </c>
      <c r="E524" t="s">
        <v>22</v>
      </c>
      <c r="F524" t="s">
        <v>23</v>
      </c>
    </row>
    <row r="525" spans="1:6">
      <c r="A525" s="2" t="str">
        <f t="shared" si="8"/>
        <v>B295</v>
      </c>
      <c r="B525" s="2" t="s">
        <v>553</v>
      </c>
      <c r="C525" s="4" t="s">
        <v>540</v>
      </c>
      <c r="D525" s="2" t="s">
        <v>0</v>
      </c>
      <c r="E525" t="s">
        <v>22</v>
      </c>
      <c r="F525" t="s">
        <v>23</v>
      </c>
    </row>
    <row r="526" spans="1:6">
      <c r="A526" s="2" t="str">
        <f t="shared" si="8"/>
        <v>B312</v>
      </c>
      <c r="B526" s="2" t="s">
        <v>554</v>
      </c>
      <c r="C526" s="4" t="s">
        <v>540</v>
      </c>
      <c r="D526" s="2" t="s">
        <v>0</v>
      </c>
      <c r="E526" t="s">
        <v>22</v>
      </c>
      <c r="F526" t="s">
        <v>23</v>
      </c>
    </row>
    <row r="527" spans="1:6">
      <c r="A527" s="2" t="str">
        <f t="shared" si="8"/>
        <v>B332</v>
      </c>
      <c r="B527" s="2" t="s">
        <v>555</v>
      </c>
      <c r="C527" s="4" t="s">
        <v>540</v>
      </c>
      <c r="D527" s="2" t="s">
        <v>0</v>
      </c>
      <c r="E527" t="s">
        <v>22</v>
      </c>
      <c r="F527" t="s">
        <v>23</v>
      </c>
    </row>
    <row r="528" spans="1:6">
      <c r="A528" s="2" t="str">
        <f t="shared" si="8"/>
        <v>B346</v>
      </c>
      <c r="B528" s="2" t="s">
        <v>556</v>
      </c>
      <c r="C528" s="4" t="s">
        <v>540</v>
      </c>
      <c r="D528" s="2" t="s">
        <v>0</v>
      </c>
      <c r="E528" t="s">
        <v>22</v>
      </c>
      <c r="F528" t="s">
        <v>23</v>
      </c>
    </row>
    <row r="529" spans="1:6">
      <c r="A529" s="2" t="str">
        <f t="shared" si="8"/>
        <v>B393</v>
      </c>
      <c r="B529" s="2" t="s">
        <v>557</v>
      </c>
      <c r="C529" s="4" t="s">
        <v>540</v>
      </c>
      <c r="D529" s="2" t="s">
        <v>0</v>
      </c>
      <c r="E529" t="s">
        <v>22</v>
      </c>
      <c r="F529" t="s">
        <v>23</v>
      </c>
    </row>
    <row r="530" spans="1:6">
      <c r="A530" s="2" t="str">
        <f t="shared" si="8"/>
        <v>B418</v>
      </c>
      <c r="B530" s="2" t="s">
        <v>558</v>
      </c>
      <c r="C530" s="4" t="s">
        <v>540</v>
      </c>
      <c r="D530" s="2" t="s">
        <v>0</v>
      </c>
      <c r="E530" t="s">
        <v>22</v>
      </c>
      <c r="F530" t="s">
        <v>23</v>
      </c>
    </row>
    <row r="531" spans="1:6">
      <c r="A531" s="2" t="str">
        <f t="shared" si="8"/>
        <v>B432</v>
      </c>
      <c r="B531" s="2" t="s">
        <v>559</v>
      </c>
      <c r="C531" s="4" t="s">
        <v>540</v>
      </c>
      <c r="D531" s="2" t="s">
        <v>0</v>
      </c>
      <c r="E531" t="s">
        <v>22</v>
      </c>
      <c r="F531" t="s">
        <v>23</v>
      </c>
    </row>
    <row r="532" spans="1:6">
      <c r="A532" s="2" t="str">
        <f t="shared" si="8"/>
        <v>B446</v>
      </c>
      <c r="B532" s="2" t="s">
        <v>560</v>
      </c>
      <c r="C532" s="4" t="s">
        <v>540</v>
      </c>
      <c r="D532" s="2" t="s">
        <v>0</v>
      </c>
      <c r="E532" t="s">
        <v>22</v>
      </c>
      <c r="F532" t="s">
        <v>23</v>
      </c>
    </row>
    <row r="533" spans="1:6">
      <c r="A533" s="2" t="str">
        <f t="shared" si="8"/>
        <v>B450</v>
      </c>
      <c r="B533" s="2" t="s">
        <v>561</v>
      </c>
      <c r="C533" s="4" t="s">
        <v>540</v>
      </c>
      <c r="D533" s="2" t="s">
        <v>0</v>
      </c>
      <c r="E533" t="s">
        <v>22</v>
      </c>
      <c r="F533" t="s">
        <v>23</v>
      </c>
    </row>
    <row r="534" spans="1:6">
      <c r="A534" s="2" t="str">
        <f t="shared" si="8"/>
        <v>B459</v>
      </c>
      <c r="B534" s="2" t="s">
        <v>562</v>
      </c>
      <c r="C534" s="4" t="s">
        <v>540</v>
      </c>
      <c r="D534" s="2" t="s">
        <v>0</v>
      </c>
      <c r="E534" t="s">
        <v>22</v>
      </c>
      <c r="F534" t="s">
        <v>23</v>
      </c>
    </row>
    <row r="535" spans="1:6">
      <c r="A535" s="2" t="str">
        <f t="shared" si="8"/>
        <v>B471</v>
      </c>
      <c r="B535" s="2" t="s">
        <v>563</v>
      </c>
      <c r="C535" s="4" t="s">
        <v>540</v>
      </c>
      <c r="D535" s="2" t="s">
        <v>0</v>
      </c>
      <c r="E535" t="s">
        <v>22</v>
      </c>
      <c r="F535" t="s">
        <v>23</v>
      </c>
    </row>
    <row r="536" spans="1:6">
      <c r="A536" s="2" t="str">
        <f t="shared" si="8"/>
        <v>B473</v>
      </c>
      <c r="B536" s="2" t="s">
        <v>564</v>
      </c>
      <c r="C536" s="4" t="s">
        <v>540</v>
      </c>
      <c r="D536" s="2" t="s">
        <v>0</v>
      </c>
      <c r="E536" t="s">
        <v>22</v>
      </c>
      <c r="F536" t="s">
        <v>23</v>
      </c>
    </row>
    <row r="537" spans="1:6">
      <c r="A537" s="2" t="str">
        <f t="shared" si="8"/>
        <v>B476</v>
      </c>
      <c r="B537" s="2" t="s">
        <v>565</v>
      </c>
      <c r="C537" s="4" t="s">
        <v>540</v>
      </c>
      <c r="D537" s="2" t="s">
        <v>0</v>
      </c>
      <c r="E537" t="s">
        <v>22</v>
      </c>
      <c r="F537" t="s">
        <v>23</v>
      </c>
    </row>
    <row r="538" spans="1:6">
      <c r="A538" s="2" t="str">
        <f t="shared" si="8"/>
        <v>B487</v>
      </c>
      <c r="B538" s="2" t="s">
        <v>566</v>
      </c>
      <c r="C538" s="4" t="s">
        <v>540</v>
      </c>
      <c r="D538" s="2" t="s">
        <v>0</v>
      </c>
      <c r="E538" t="s">
        <v>22</v>
      </c>
      <c r="F538" t="s">
        <v>23</v>
      </c>
    </row>
    <row r="539" spans="1:6">
      <c r="A539" s="2" t="str">
        <f t="shared" si="8"/>
        <v>B489</v>
      </c>
      <c r="B539" s="2" t="s">
        <v>567</v>
      </c>
      <c r="C539" s="4" t="s">
        <v>540</v>
      </c>
      <c r="D539" s="2" t="s">
        <v>0</v>
      </c>
      <c r="E539" t="s">
        <v>22</v>
      </c>
      <c r="F539" t="s">
        <v>23</v>
      </c>
    </row>
    <row r="540" spans="1:6">
      <c r="A540" s="2" t="str">
        <f t="shared" si="8"/>
        <v>B490</v>
      </c>
      <c r="B540" s="2" t="s">
        <v>568</v>
      </c>
      <c r="C540" s="4" t="s">
        <v>540</v>
      </c>
      <c r="D540" s="2" t="s">
        <v>0</v>
      </c>
      <c r="E540" t="s">
        <v>22</v>
      </c>
      <c r="F540" t="s">
        <v>23</v>
      </c>
    </row>
    <row r="541" spans="1:6">
      <c r="A541" s="2" t="str">
        <f t="shared" si="8"/>
        <v>B520</v>
      </c>
      <c r="B541" s="2" t="s">
        <v>569</v>
      </c>
      <c r="C541" s="4" t="s">
        <v>540</v>
      </c>
      <c r="D541" s="2" t="s">
        <v>0</v>
      </c>
      <c r="E541" t="s">
        <v>22</v>
      </c>
      <c r="F541" t="s">
        <v>23</v>
      </c>
    </row>
    <row r="542" spans="1:6">
      <c r="A542" s="2" t="str">
        <f t="shared" si="8"/>
        <v>B525</v>
      </c>
      <c r="B542" s="2" t="s">
        <v>570</v>
      </c>
      <c r="C542" s="4" t="s">
        <v>540</v>
      </c>
      <c r="D542" s="2" t="s">
        <v>0</v>
      </c>
      <c r="E542" t="s">
        <v>22</v>
      </c>
      <c r="F542" t="s">
        <v>23</v>
      </c>
    </row>
    <row r="543" spans="1:6">
      <c r="A543" s="2" t="str">
        <f t="shared" si="8"/>
        <v>B530</v>
      </c>
      <c r="B543" s="2" t="s">
        <v>571</v>
      </c>
      <c r="C543" s="4" t="s">
        <v>540</v>
      </c>
      <c r="D543" s="2" t="s">
        <v>0</v>
      </c>
      <c r="E543" t="s">
        <v>22</v>
      </c>
      <c r="F543" t="s">
        <v>23</v>
      </c>
    </row>
    <row r="544" spans="1:6">
      <c r="A544" s="2" t="str">
        <f t="shared" si="8"/>
        <v>B535</v>
      </c>
      <c r="B544" s="2" t="s">
        <v>572</v>
      </c>
      <c r="C544" s="4" t="s">
        <v>540</v>
      </c>
      <c r="D544" s="2" t="s">
        <v>0</v>
      </c>
      <c r="E544" t="s">
        <v>22</v>
      </c>
      <c r="F544" t="s">
        <v>23</v>
      </c>
    </row>
    <row r="545" spans="1:6">
      <c r="A545" s="2" t="str">
        <f t="shared" si="8"/>
        <v>B541</v>
      </c>
      <c r="B545" s="2" t="s">
        <v>573</v>
      </c>
      <c r="C545" s="4" t="s">
        <v>540</v>
      </c>
      <c r="D545" s="2" t="s">
        <v>0</v>
      </c>
      <c r="E545" t="s">
        <v>22</v>
      </c>
      <c r="F545" t="s">
        <v>23</v>
      </c>
    </row>
    <row r="546" spans="1:6">
      <c r="A546" s="2" t="str">
        <f t="shared" si="8"/>
        <v>B547</v>
      </c>
      <c r="B546" s="2" t="s">
        <v>574</v>
      </c>
      <c r="C546" s="4" t="s">
        <v>540</v>
      </c>
      <c r="D546" s="2" t="s">
        <v>0</v>
      </c>
      <c r="E546" t="s">
        <v>22</v>
      </c>
      <c r="F546" t="s">
        <v>23</v>
      </c>
    </row>
    <row r="547" spans="1:6">
      <c r="A547" s="2" t="str">
        <f t="shared" si="8"/>
        <v>B548</v>
      </c>
      <c r="B547" s="2" t="s">
        <v>575</v>
      </c>
      <c r="C547" s="4" t="s">
        <v>540</v>
      </c>
      <c r="D547" s="2" t="s">
        <v>0</v>
      </c>
      <c r="E547" t="s">
        <v>22</v>
      </c>
      <c r="F547" t="s">
        <v>23</v>
      </c>
    </row>
    <row r="548" spans="1:6">
      <c r="A548" s="2" t="str">
        <f t="shared" si="8"/>
        <v>B557</v>
      </c>
      <c r="B548" s="2" t="s">
        <v>576</v>
      </c>
      <c r="C548" s="4" t="s">
        <v>540</v>
      </c>
      <c r="D548" s="2" t="s">
        <v>0</v>
      </c>
      <c r="E548" t="s">
        <v>22</v>
      </c>
      <c r="F548" t="s">
        <v>23</v>
      </c>
    </row>
    <row r="549" spans="1:6">
      <c r="A549" s="2" t="str">
        <f t="shared" si="8"/>
        <v>B566</v>
      </c>
      <c r="B549" s="2" t="s">
        <v>577</v>
      </c>
      <c r="C549" s="4" t="s">
        <v>540</v>
      </c>
      <c r="D549" s="2" t="s">
        <v>0</v>
      </c>
      <c r="E549" t="s">
        <v>22</v>
      </c>
      <c r="F549" t="s">
        <v>23</v>
      </c>
    </row>
    <row r="550" spans="1:6">
      <c r="A550" s="2" t="str">
        <f t="shared" si="8"/>
        <v>B568</v>
      </c>
      <c r="B550" s="2" t="s">
        <v>578</v>
      </c>
      <c r="C550" s="4" t="s">
        <v>540</v>
      </c>
      <c r="D550" s="2" t="s">
        <v>0</v>
      </c>
      <c r="E550" t="s">
        <v>22</v>
      </c>
      <c r="F550" t="s">
        <v>23</v>
      </c>
    </row>
    <row r="551" spans="1:6">
      <c r="A551" s="2" t="str">
        <f t="shared" si="8"/>
        <v>B570</v>
      </c>
      <c r="B551" s="2" t="s">
        <v>579</v>
      </c>
      <c r="C551" s="4" t="s">
        <v>540</v>
      </c>
      <c r="D551" s="2" t="s">
        <v>0</v>
      </c>
      <c r="E551" t="s">
        <v>22</v>
      </c>
      <c r="F551" t="s">
        <v>23</v>
      </c>
    </row>
    <row r="552" spans="1:6">
      <c r="A552" s="2" t="str">
        <f t="shared" si="8"/>
        <v>B575</v>
      </c>
      <c r="B552" s="2" t="s">
        <v>580</v>
      </c>
      <c r="C552" s="4" t="s">
        <v>540</v>
      </c>
      <c r="D552" s="2" t="s">
        <v>0</v>
      </c>
      <c r="E552" t="s">
        <v>22</v>
      </c>
      <c r="F552" t="s">
        <v>23</v>
      </c>
    </row>
    <row r="553" spans="1:6">
      <c r="A553" s="2" t="str">
        <f t="shared" si="8"/>
        <v>B579</v>
      </c>
      <c r="B553" s="2" t="s">
        <v>581</v>
      </c>
      <c r="C553" s="4" t="s">
        <v>540</v>
      </c>
      <c r="D553" s="2" t="s">
        <v>0</v>
      </c>
      <c r="E553" t="s">
        <v>22</v>
      </c>
      <c r="F553" t="s">
        <v>23</v>
      </c>
    </row>
    <row r="554" spans="1:6">
      <c r="A554" s="2" t="str">
        <f t="shared" si="8"/>
        <v>B588</v>
      </c>
      <c r="B554" s="2" t="s">
        <v>582</v>
      </c>
      <c r="C554" s="4" t="s">
        <v>540</v>
      </c>
      <c r="D554" s="2" t="s">
        <v>0</v>
      </c>
      <c r="E554" t="s">
        <v>22</v>
      </c>
      <c r="F554" t="s">
        <v>23</v>
      </c>
    </row>
    <row r="555" spans="1:6">
      <c r="A555" s="2" t="str">
        <f t="shared" si="8"/>
        <v>B592</v>
      </c>
      <c r="B555" s="2" t="s">
        <v>583</v>
      </c>
      <c r="C555" s="4" t="s">
        <v>540</v>
      </c>
      <c r="D555" s="2" t="s">
        <v>0</v>
      </c>
      <c r="E555" t="s">
        <v>22</v>
      </c>
      <c r="F555" t="s">
        <v>23</v>
      </c>
    </row>
    <row r="556" spans="1:6">
      <c r="A556" s="2" t="str">
        <f t="shared" si="8"/>
        <v>B606</v>
      </c>
      <c r="B556" s="2" t="s">
        <v>584</v>
      </c>
      <c r="C556" s="4" t="s">
        <v>540</v>
      </c>
      <c r="D556" s="2" t="s">
        <v>0</v>
      </c>
      <c r="E556" t="s">
        <v>22</v>
      </c>
      <c r="F556" t="s">
        <v>23</v>
      </c>
    </row>
    <row r="557" spans="1:6">
      <c r="A557" s="2" t="str">
        <f t="shared" si="8"/>
        <v>B619</v>
      </c>
      <c r="B557" s="2" t="s">
        <v>585</v>
      </c>
      <c r="C557" s="4" t="s">
        <v>540</v>
      </c>
      <c r="D557" s="2" t="s">
        <v>0</v>
      </c>
      <c r="E557" t="s">
        <v>22</v>
      </c>
      <c r="F557" t="s">
        <v>23</v>
      </c>
    </row>
    <row r="558" spans="1:6">
      <c r="A558" s="2" t="str">
        <f t="shared" si="8"/>
        <v>B621</v>
      </c>
      <c r="B558" s="2" t="s">
        <v>586</v>
      </c>
      <c r="C558" s="4" t="s">
        <v>540</v>
      </c>
      <c r="D558" s="2" t="s">
        <v>0</v>
      </c>
      <c r="E558" t="s">
        <v>22</v>
      </c>
      <c r="F558" t="s">
        <v>23</v>
      </c>
    </row>
    <row r="559" spans="1:6">
      <c r="A559" s="2" t="str">
        <f t="shared" si="8"/>
        <v>B623</v>
      </c>
      <c r="B559" s="2" t="s">
        <v>587</v>
      </c>
      <c r="C559" s="4" t="s">
        <v>540</v>
      </c>
      <c r="D559" s="2" t="s">
        <v>0</v>
      </c>
      <c r="E559" t="s">
        <v>22</v>
      </c>
      <c r="F559" t="s">
        <v>23</v>
      </c>
    </row>
    <row r="560" spans="1:6">
      <c r="A560" s="2" t="str">
        <f t="shared" si="8"/>
        <v>B626</v>
      </c>
      <c r="B560" s="2" t="s">
        <v>588</v>
      </c>
      <c r="C560" s="4" t="s">
        <v>540</v>
      </c>
      <c r="D560" s="2" t="s">
        <v>0</v>
      </c>
      <c r="E560" t="s">
        <v>22</v>
      </c>
      <c r="F560" t="s">
        <v>23</v>
      </c>
    </row>
    <row r="561" spans="1:6">
      <c r="A561" s="2" t="str">
        <f t="shared" si="8"/>
        <v>B629</v>
      </c>
      <c r="B561" s="2" t="s">
        <v>589</v>
      </c>
      <c r="C561" s="4" t="s">
        <v>540</v>
      </c>
      <c r="D561" s="2" t="s">
        <v>0</v>
      </c>
      <c r="E561" t="s">
        <v>22</v>
      </c>
      <c r="F561" t="s">
        <v>23</v>
      </c>
    </row>
    <row r="562" spans="1:6">
      <c r="A562" s="2" t="str">
        <f t="shared" si="8"/>
        <v>B630</v>
      </c>
      <c r="B562" s="2" t="s">
        <v>590</v>
      </c>
      <c r="C562" s="4" t="s">
        <v>540</v>
      </c>
      <c r="D562" s="2" t="s">
        <v>0</v>
      </c>
      <c r="E562" t="s">
        <v>22</v>
      </c>
      <c r="F562" t="s">
        <v>23</v>
      </c>
    </row>
    <row r="563" spans="1:6">
      <c r="A563" s="2" t="str">
        <f t="shared" si="8"/>
        <v>B632</v>
      </c>
      <c r="B563" s="2" t="s">
        <v>591</v>
      </c>
      <c r="C563" s="4" t="s">
        <v>540</v>
      </c>
      <c r="D563" s="2" t="s">
        <v>0</v>
      </c>
      <c r="E563" t="s">
        <v>22</v>
      </c>
      <c r="F563" t="s">
        <v>23</v>
      </c>
    </row>
    <row r="564" spans="1:6">
      <c r="A564" s="2" t="str">
        <f t="shared" si="8"/>
        <v>B633</v>
      </c>
      <c r="B564" s="2" t="s">
        <v>592</v>
      </c>
      <c r="C564" s="4" t="s">
        <v>540</v>
      </c>
      <c r="D564" s="2" t="s">
        <v>0</v>
      </c>
      <c r="E564" t="s">
        <v>22</v>
      </c>
      <c r="F564" t="s">
        <v>23</v>
      </c>
    </row>
    <row r="565" spans="1:6">
      <c r="A565" s="2" t="str">
        <f t="shared" si="8"/>
        <v>B635</v>
      </c>
      <c r="B565" s="2" t="s">
        <v>593</v>
      </c>
      <c r="C565" s="4" t="s">
        <v>540</v>
      </c>
      <c r="D565" s="2" t="s">
        <v>0</v>
      </c>
      <c r="E565" t="s">
        <v>22</v>
      </c>
      <c r="F565" t="s">
        <v>23</v>
      </c>
    </row>
    <row r="566" spans="1:6">
      <c r="A566" s="2" t="str">
        <f t="shared" si="8"/>
        <v>B643</v>
      </c>
      <c r="B566" s="2" t="s">
        <v>594</v>
      </c>
      <c r="C566" s="4" t="s">
        <v>540</v>
      </c>
      <c r="D566" s="2" t="s">
        <v>0</v>
      </c>
      <c r="E566" t="s">
        <v>22</v>
      </c>
      <c r="F566" t="s">
        <v>23</v>
      </c>
    </row>
    <row r="567" spans="1:6">
      <c r="A567" s="2" t="str">
        <f t="shared" si="8"/>
        <v>B644</v>
      </c>
      <c r="B567" s="2" t="s">
        <v>595</v>
      </c>
      <c r="C567" s="4" t="s">
        <v>540</v>
      </c>
      <c r="D567" s="2" t="s">
        <v>0</v>
      </c>
      <c r="E567" t="s">
        <v>22</v>
      </c>
      <c r="F567" t="s">
        <v>23</v>
      </c>
    </row>
    <row r="568" spans="1:6">
      <c r="A568" s="2" t="str">
        <f t="shared" si="8"/>
        <v>B645</v>
      </c>
      <c r="B568" s="2" t="s">
        <v>596</v>
      </c>
      <c r="C568" s="4" t="s">
        <v>540</v>
      </c>
      <c r="D568" s="2" t="s">
        <v>0</v>
      </c>
      <c r="E568" t="s">
        <v>22</v>
      </c>
      <c r="F568" t="s">
        <v>23</v>
      </c>
    </row>
    <row r="569" spans="1:6">
      <c r="A569" s="2" t="str">
        <f t="shared" si="8"/>
        <v>B650</v>
      </c>
      <c r="B569" s="2" t="s">
        <v>597</v>
      </c>
      <c r="C569" s="4" t="s">
        <v>540</v>
      </c>
      <c r="D569" s="2" t="s">
        <v>0</v>
      </c>
      <c r="E569" t="s">
        <v>22</v>
      </c>
      <c r="F569" t="s">
        <v>23</v>
      </c>
    </row>
    <row r="570" spans="1:6">
      <c r="A570" s="2" t="str">
        <f t="shared" si="8"/>
        <v>B655</v>
      </c>
      <c r="B570" s="2" t="s">
        <v>598</v>
      </c>
      <c r="C570" s="4" t="s">
        <v>540</v>
      </c>
      <c r="D570" s="2" t="s">
        <v>0</v>
      </c>
      <c r="E570" t="s">
        <v>22</v>
      </c>
      <c r="F570" t="s">
        <v>23</v>
      </c>
    </row>
    <row r="571" spans="1:6">
      <c r="A571" s="2" t="str">
        <f t="shared" si="8"/>
        <v>B656</v>
      </c>
      <c r="B571" s="2" t="s">
        <v>599</v>
      </c>
      <c r="C571" s="4" t="s">
        <v>540</v>
      </c>
      <c r="D571" s="2" t="s">
        <v>0</v>
      </c>
      <c r="E571" t="s">
        <v>22</v>
      </c>
      <c r="F571" t="s">
        <v>23</v>
      </c>
    </row>
    <row r="572" spans="1:6">
      <c r="A572" s="2" t="str">
        <f t="shared" si="8"/>
        <v>B662</v>
      </c>
      <c r="B572" s="2" t="s">
        <v>600</v>
      </c>
      <c r="C572" s="4" t="s">
        <v>540</v>
      </c>
      <c r="D572" s="2" t="s">
        <v>0</v>
      </c>
      <c r="E572" t="s">
        <v>22</v>
      </c>
      <c r="F572" t="s">
        <v>23</v>
      </c>
    </row>
    <row r="573" spans="1:6">
      <c r="A573" s="2" t="str">
        <f t="shared" si="8"/>
        <v>B665</v>
      </c>
      <c r="B573" s="2" t="s">
        <v>601</v>
      </c>
      <c r="C573" s="4" t="s">
        <v>540</v>
      </c>
      <c r="D573" s="2" t="s">
        <v>0</v>
      </c>
      <c r="E573" t="s">
        <v>22</v>
      </c>
      <c r="F573" t="s">
        <v>23</v>
      </c>
    </row>
    <row r="574" spans="1:6">
      <c r="A574" s="2" t="str">
        <f t="shared" si="8"/>
        <v>B666</v>
      </c>
      <c r="B574" s="2" t="s">
        <v>602</v>
      </c>
      <c r="C574" s="4" t="s">
        <v>540</v>
      </c>
      <c r="D574" s="2" t="s">
        <v>0</v>
      </c>
      <c r="E574" t="s">
        <v>22</v>
      </c>
      <c r="F574" t="s">
        <v>23</v>
      </c>
    </row>
    <row r="575" spans="1:6">
      <c r="A575" s="2" t="str">
        <f t="shared" si="8"/>
        <v>B672</v>
      </c>
      <c r="B575" s="2" t="s">
        <v>603</v>
      </c>
      <c r="C575" s="4" t="s">
        <v>540</v>
      </c>
      <c r="D575" s="2" t="s">
        <v>0</v>
      </c>
      <c r="E575" t="s">
        <v>22</v>
      </c>
      <c r="F575" t="s">
        <v>23</v>
      </c>
    </row>
    <row r="576" spans="1:6">
      <c r="A576" s="2" t="str">
        <f t="shared" si="8"/>
        <v>B673</v>
      </c>
      <c r="B576" s="2" t="s">
        <v>604</v>
      </c>
      <c r="C576" s="4" t="s">
        <v>540</v>
      </c>
      <c r="D576" s="2" t="s">
        <v>0</v>
      </c>
      <c r="E576" t="s">
        <v>22</v>
      </c>
      <c r="F576" t="s">
        <v>23</v>
      </c>
    </row>
    <row r="577" spans="1:6">
      <c r="A577" s="2" t="str">
        <f t="shared" si="8"/>
        <v>B682</v>
      </c>
      <c r="B577" s="2" t="s">
        <v>605</v>
      </c>
      <c r="C577" s="4" t="s">
        <v>540</v>
      </c>
      <c r="D577" s="2" t="s">
        <v>0</v>
      </c>
      <c r="E577" t="s">
        <v>22</v>
      </c>
      <c r="F577" t="s">
        <v>23</v>
      </c>
    </row>
    <row r="578" spans="1:6">
      <c r="A578" s="2" t="str">
        <f t="shared" ref="A578:A641" si="9">LEFT(B578,4)</f>
        <v>B684</v>
      </c>
      <c r="B578" s="2" t="s">
        <v>606</v>
      </c>
      <c r="C578" s="4" t="s">
        <v>540</v>
      </c>
      <c r="D578" s="2" t="s">
        <v>0</v>
      </c>
      <c r="E578" t="s">
        <v>22</v>
      </c>
      <c r="F578" t="s">
        <v>23</v>
      </c>
    </row>
    <row r="579" spans="1:6">
      <c r="A579" s="2" t="str">
        <f t="shared" si="9"/>
        <v>B687</v>
      </c>
      <c r="B579" s="2" t="s">
        <v>607</v>
      </c>
      <c r="C579" s="4" t="s">
        <v>540</v>
      </c>
      <c r="D579" s="2" t="s">
        <v>0</v>
      </c>
      <c r="E579" t="s">
        <v>22</v>
      </c>
      <c r="F579" t="s">
        <v>23</v>
      </c>
    </row>
    <row r="580" spans="1:6">
      <c r="A580" s="2" t="str">
        <f t="shared" si="9"/>
        <v>B690</v>
      </c>
      <c r="B580" s="2" t="s">
        <v>608</v>
      </c>
      <c r="C580" s="4" t="s">
        <v>540</v>
      </c>
      <c r="D580" s="2" t="s">
        <v>0</v>
      </c>
      <c r="E580" t="s">
        <v>22</v>
      </c>
      <c r="F580" t="s">
        <v>23</v>
      </c>
    </row>
    <row r="581" spans="1:6">
      <c r="A581" s="2" t="str">
        <f t="shared" si="9"/>
        <v>B693</v>
      </c>
      <c r="B581" s="2" t="s">
        <v>609</v>
      </c>
      <c r="C581" s="4" t="s">
        <v>540</v>
      </c>
      <c r="D581" s="2" t="s">
        <v>0</v>
      </c>
      <c r="E581" t="s">
        <v>22</v>
      </c>
      <c r="F581" t="s">
        <v>23</v>
      </c>
    </row>
    <row r="582" spans="1:6">
      <c r="A582" s="2" t="str">
        <f t="shared" si="9"/>
        <v>B697</v>
      </c>
      <c r="B582" s="2" t="s">
        <v>610</v>
      </c>
      <c r="C582" s="4" t="s">
        <v>540</v>
      </c>
      <c r="D582" s="2" t="s">
        <v>0</v>
      </c>
      <c r="E582" t="s">
        <v>22</v>
      </c>
      <c r="F582" t="s">
        <v>23</v>
      </c>
    </row>
    <row r="583" spans="1:6">
      <c r="A583" s="2" t="str">
        <f t="shared" si="9"/>
        <v>B698</v>
      </c>
      <c r="B583" s="2" t="s">
        <v>611</v>
      </c>
      <c r="C583" s="4" t="s">
        <v>540</v>
      </c>
      <c r="D583" s="2" t="s">
        <v>0</v>
      </c>
      <c r="E583" t="s">
        <v>22</v>
      </c>
      <c r="F583" t="s">
        <v>23</v>
      </c>
    </row>
    <row r="584" spans="1:6">
      <c r="A584" s="2" t="str">
        <f t="shared" si="9"/>
        <v>B699</v>
      </c>
      <c r="B584" s="2" t="s">
        <v>612</v>
      </c>
      <c r="C584" s="4" t="s">
        <v>540</v>
      </c>
      <c r="D584" s="2" t="s">
        <v>0</v>
      </c>
      <c r="E584" t="s">
        <v>22</v>
      </c>
      <c r="F584" t="s">
        <v>23</v>
      </c>
    </row>
    <row r="585" spans="1:6">
      <c r="A585" s="2" t="str">
        <f t="shared" si="9"/>
        <v>B702</v>
      </c>
      <c r="B585" s="2" t="s">
        <v>613</v>
      </c>
      <c r="C585" s="4" t="s">
        <v>540</v>
      </c>
      <c r="D585" s="2" t="s">
        <v>0</v>
      </c>
      <c r="E585" t="s">
        <v>22</v>
      </c>
      <c r="F585" t="s">
        <v>23</v>
      </c>
    </row>
    <row r="586" spans="1:6">
      <c r="A586" s="2" t="str">
        <f t="shared" si="9"/>
        <v>B708</v>
      </c>
      <c r="B586" s="2" t="s">
        <v>614</v>
      </c>
      <c r="C586" s="4" t="s">
        <v>540</v>
      </c>
      <c r="D586" s="2" t="s">
        <v>0</v>
      </c>
      <c r="E586" t="s">
        <v>22</v>
      </c>
      <c r="F586" t="s">
        <v>23</v>
      </c>
    </row>
    <row r="587" spans="1:6">
      <c r="A587" s="2" t="str">
        <f t="shared" si="9"/>
        <v>B712</v>
      </c>
      <c r="B587" s="2" t="s">
        <v>615</v>
      </c>
      <c r="C587" s="4" t="s">
        <v>540</v>
      </c>
      <c r="D587" s="2" t="s">
        <v>0</v>
      </c>
      <c r="E587" t="s">
        <v>22</v>
      </c>
      <c r="F587" t="s">
        <v>23</v>
      </c>
    </row>
    <row r="588" spans="1:6">
      <c r="A588" s="2" t="str">
        <f t="shared" si="9"/>
        <v>B714</v>
      </c>
      <c r="B588" s="2" t="s">
        <v>616</v>
      </c>
      <c r="C588" s="4" t="s">
        <v>540</v>
      </c>
      <c r="D588" s="2" t="s">
        <v>0</v>
      </c>
      <c r="E588" t="s">
        <v>22</v>
      </c>
      <c r="F588" t="s">
        <v>23</v>
      </c>
    </row>
    <row r="589" spans="1:6">
      <c r="A589" s="2" t="str">
        <f t="shared" si="9"/>
        <v>B715</v>
      </c>
      <c r="B589" s="2" t="s">
        <v>617</v>
      </c>
      <c r="C589" s="4" t="s">
        <v>540</v>
      </c>
      <c r="D589" s="2" t="s">
        <v>0</v>
      </c>
      <c r="E589" t="s">
        <v>22</v>
      </c>
      <c r="F589" t="s">
        <v>23</v>
      </c>
    </row>
    <row r="590" spans="1:6">
      <c r="A590" s="2" t="str">
        <f t="shared" si="9"/>
        <v>B716</v>
      </c>
      <c r="B590" s="2" t="s">
        <v>618</v>
      </c>
      <c r="C590" s="4" t="s">
        <v>540</v>
      </c>
      <c r="D590" s="2" t="s">
        <v>0</v>
      </c>
      <c r="E590" t="s">
        <v>22</v>
      </c>
      <c r="F590" t="s">
        <v>23</v>
      </c>
    </row>
    <row r="591" spans="1:6">
      <c r="A591" s="2" t="str">
        <f t="shared" si="9"/>
        <v>B719</v>
      </c>
      <c r="B591" s="2" t="s">
        <v>619</v>
      </c>
      <c r="C591" s="4" t="s">
        <v>540</v>
      </c>
      <c r="D591" s="2" t="s">
        <v>0</v>
      </c>
      <c r="E591" t="s">
        <v>22</v>
      </c>
      <c r="F591" t="s">
        <v>23</v>
      </c>
    </row>
    <row r="592" spans="1:6">
      <c r="A592" s="2" t="str">
        <f t="shared" si="9"/>
        <v>B723</v>
      </c>
      <c r="B592" s="2" t="s">
        <v>620</v>
      </c>
      <c r="C592" s="4" t="s">
        <v>540</v>
      </c>
      <c r="D592" s="2" t="s">
        <v>0</v>
      </c>
      <c r="E592" t="s">
        <v>22</v>
      </c>
      <c r="F592" t="s">
        <v>23</v>
      </c>
    </row>
    <row r="593" spans="1:6">
      <c r="A593" s="2" t="str">
        <f t="shared" si="9"/>
        <v>B725</v>
      </c>
      <c r="B593" s="2" t="s">
        <v>621</v>
      </c>
      <c r="C593" s="4" t="s">
        <v>540</v>
      </c>
      <c r="D593" s="2" t="s">
        <v>0</v>
      </c>
      <c r="E593" t="s">
        <v>22</v>
      </c>
      <c r="F593" t="s">
        <v>23</v>
      </c>
    </row>
    <row r="594" spans="1:6">
      <c r="A594" s="2" t="str">
        <f t="shared" si="9"/>
        <v>B729</v>
      </c>
      <c r="B594" s="2" t="s">
        <v>622</v>
      </c>
      <c r="C594" s="4" t="s">
        <v>540</v>
      </c>
      <c r="D594" s="2" t="s">
        <v>0</v>
      </c>
      <c r="E594" t="s">
        <v>22</v>
      </c>
      <c r="F594" t="s">
        <v>23</v>
      </c>
    </row>
    <row r="595" spans="1:6">
      <c r="A595" s="2" t="str">
        <f t="shared" si="9"/>
        <v>B730</v>
      </c>
      <c r="B595" s="2" t="s">
        <v>623</v>
      </c>
      <c r="C595" s="4" t="s">
        <v>540</v>
      </c>
      <c r="D595" s="2" t="s">
        <v>0</v>
      </c>
      <c r="E595" t="s">
        <v>22</v>
      </c>
      <c r="F595" t="s">
        <v>23</v>
      </c>
    </row>
    <row r="596" spans="1:6">
      <c r="A596" s="2" t="str">
        <f t="shared" si="9"/>
        <v>B732</v>
      </c>
      <c r="B596" s="2" t="s">
        <v>624</v>
      </c>
      <c r="C596" s="4" t="s">
        <v>540</v>
      </c>
      <c r="D596" s="2" t="s">
        <v>0</v>
      </c>
      <c r="E596" t="s">
        <v>22</v>
      </c>
      <c r="F596" t="s">
        <v>23</v>
      </c>
    </row>
    <row r="597" spans="1:6">
      <c r="A597" s="2" t="str">
        <f t="shared" si="9"/>
        <v>B736</v>
      </c>
      <c r="B597" s="2" t="s">
        <v>625</v>
      </c>
      <c r="C597" s="4" t="s">
        <v>540</v>
      </c>
      <c r="D597" s="2" t="s">
        <v>0</v>
      </c>
      <c r="E597" t="s">
        <v>22</v>
      </c>
      <c r="F597" t="s">
        <v>23</v>
      </c>
    </row>
    <row r="598" spans="1:6">
      <c r="A598" s="2" t="str">
        <f t="shared" si="9"/>
        <v>B737</v>
      </c>
      <c r="B598" s="2" t="s">
        <v>626</v>
      </c>
      <c r="C598" s="4" t="s">
        <v>540</v>
      </c>
      <c r="D598" s="2" t="s">
        <v>0</v>
      </c>
      <c r="E598" t="s">
        <v>22</v>
      </c>
      <c r="F598" t="s">
        <v>23</v>
      </c>
    </row>
    <row r="599" spans="1:6">
      <c r="A599" s="2" t="str">
        <f t="shared" si="9"/>
        <v>B738</v>
      </c>
      <c r="B599" s="2" t="s">
        <v>627</v>
      </c>
      <c r="C599" s="4" t="s">
        <v>540</v>
      </c>
      <c r="D599" s="2" t="s">
        <v>0</v>
      </c>
      <c r="E599" t="s">
        <v>22</v>
      </c>
      <c r="F599" t="s">
        <v>23</v>
      </c>
    </row>
    <row r="600" spans="1:6">
      <c r="A600" s="2" t="str">
        <f t="shared" si="9"/>
        <v>B740</v>
      </c>
      <c r="B600" s="2" t="s">
        <v>628</v>
      </c>
      <c r="C600" s="4" t="s">
        <v>540</v>
      </c>
      <c r="D600" s="2" t="s">
        <v>0</v>
      </c>
      <c r="E600" t="s">
        <v>22</v>
      </c>
      <c r="F600" t="s">
        <v>23</v>
      </c>
    </row>
    <row r="601" spans="1:6">
      <c r="A601" s="2" t="str">
        <f t="shared" si="9"/>
        <v>B741</v>
      </c>
      <c r="B601" s="2" t="s">
        <v>629</v>
      </c>
      <c r="C601" s="4" t="s">
        <v>540</v>
      </c>
      <c r="D601" s="2" t="s">
        <v>0</v>
      </c>
      <c r="E601" t="s">
        <v>22</v>
      </c>
      <c r="F601" t="s">
        <v>23</v>
      </c>
    </row>
    <row r="602" spans="1:6">
      <c r="A602" s="2" t="str">
        <f t="shared" si="9"/>
        <v>B742</v>
      </c>
      <c r="B602" s="2" t="s">
        <v>630</v>
      </c>
      <c r="C602" s="4" t="s">
        <v>540</v>
      </c>
      <c r="D602" s="2" t="s">
        <v>0</v>
      </c>
      <c r="E602" t="s">
        <v>22</v>
      </c>
      <c r="F602" t="s">
        <v>23</v>
      </c>
    </row>
    <row r="603" spans="1:6">
      <c r="A603" s="2" t="str">
        <f t="shared" si="9"/>
        <v>B747</v>
      </c>
      <c r="B603" s="2" t="s">
        <v>631</v>
      </c>
      <c r="C603" s="4" t="s">
        <v>540</v>
      </c>
      <c r="D603" s="2" t="s">
        <v>0</v>
      </c>
      <c r="E603" t="s">
        <v>22</v>
      </c>
      <c r="F603" t="s">
        <v>23</v>
      </c>
    </row>
    <row r="604" spans="1:6">
      <c r="A604" s="2" t="str">
        <f t="shared" si="9"/>
        <v>B748</v>
      </c>
      <c r="B604" s="2" t="s">
        <v>632</v>
      </c>
      <c r="C604" s="4" t="s">
        <v>540</v>
      </c>
      <c r="D604" s="2" t="s">
        <v>0</v>
      </c>
      <c r="E604" t="s">
        <v>22</v>
      </c>
      <c r="F604" t="s">
        <v>23</v>
      </c>
    </row>
    <row r="605" spans="1:6">
      <c r="A605" s="2" t="str">
        <f t="shared" si="9"/>
        <v>B749</v>
      </c>
      <c r="B605" s="2" t="s">
        <v>633</v>
      </c>
      <c r="C605" s="4" t="s">
        <v>540</v>
      </c>
      <c r="D605" s="2" t="s">
        <v>0</v>
      </c>
      <c r="E605" t="s">
        <v>22</v>
      </c>
      <c r="F605" t="s">
        <v>23</v>
      </c>
    </row>
    <row r="606" spans="1:6">
      <c r="A606" s="2" t="str">
        <f t="shared" si="9"/>
        <v>B756</v>
      </c>
      <c r="B606" s="2" t="s">
        <v>634</v>
      </c>
      <c r="C606" s="4" t="s">
        <v>540</v>
      </c>
      <c r="D606" s="2" t="s">
        <v>0</v>
      </c>
      <c r="E606" t="s">
        <v>22</v>
      </c>
      <c r="F606" t="s">
        <v>23</v>
      </c>
    </row>
    <row r="607" spans="1:6">
      <c r="A607" s="2" t="str">
        <f t="shared" si="9"/>
        <v>B761</v>
      </c>
      <c r="B607" s="2" t="s">
        <v>635</v>
      </c>
      <c r="C607" s="4" t="s">
        <v>540</v>
      </c>
      <c r="D607" s="2" t="s">
        <v>0</v>
      </c>
      <c r="E607" t="s">
        <v>22</v>
      </c>
      <c r="F607" t="s">
        <v>23</v>
      </c>
    </row>
    <row r="608" spans="1:6">
      <c r="A608" s="2" t="str">
        <f t="shared" si="9"/>
        <v>B767</v>
      </c>
      <c r="B608" s="2" t="s">
        <v>636</v>
      </c>
      <c r="C608" s="4" t="s">
        <v>540</v>
      </c>
      <c r="D608" s="2" t="s">
        <v>0</v>
      </c>
      <c r="E608" t="s">
        <v>22</v>
      </c>
      <c r="F608" t="s">
        <v>23</v>
      </c>
    </row>
    <row r="609" spans="1:6">
      <c r="A609" s="2" t="str">
        <f t="shared" si="9"/>
        <v>B773</v>
      </c>
      <c r="B609" s="2" t="s">
        <v>637</v>
      </c>
      <c r="C609" s="4" t="s">
        <v>540</v>
      </c>
      <c r="D609" s="2" t="s">
        <v>0</v>
      </c>
      <c r="E609" t="s">
        <v>22</v>
      </c>
      <c r="F609" t="s">
        <v>23</v>
      </c>
    </row>
    <row r="610" spans="1:6">
      <c r="A610" s="2" t="str">
        <f t="shared" si="9"/>
        <v>B774</v>
      </c>
      <c r="B610" s="2" t="s">
        <v>638</v>
      </c>
      <c r="C610" s="4" t="s">
        <v>540</v>
      </c>
      <c r="D610" s="2" t="s">
        <v>0</v>
      </c>
      <c r="E610" t="s">
        <v>22</v>
      </c>
      <c r="F610" t="s">
        <v>23</v>
      </c>
    </row>
    <row r="611" spans="1:6">
      <c r="A611" s="2" t="str">
        <f t="shared" si="9"/>
        <v>B775</v>
      </c>
      <c r="B611" s="2" t="s">
        <v>639</v>
      </c>
      <c r="C611" s="4" t="s">
        <v>540</v>
      </c>
      <c r="D611" s="2" t="s">
        <v>0</v>
      </c>
      <c r="E611" t="s">
        <v>22</v>
      </c>
      <c r="F611" t="s">
        <v>23</v>
      </c>
    </row>
    <row r="612" spans="1:6">
      <c r="A612" s="2" t="str">
        <f t="shared" si="9"/>
        <v>B776</v>
      </c>
      <c r="B612" s="2" t="s">
        <v>640</v>
      </c>
      <c r="C612" s="4" t="s">
        <v>540</v>
      </c>
      <c r="D612" s="2" t="s">
        <v>0</v>
      </c>
      <c r="E612" t="s">
        <v>22</v>
      </c>
      <c r="F612" t="s">
        <v>23</v>
      </c>
    </row>
    <row r="613" spans="1:6">
      <c r="A613" s="2" t="str">
        <f t="shared" si="9"/>
        <v>B777</v>
      </c>
      <c r="B613" s="2" t="s">
        <v>641</v>
      </c>
      <c r="C613" s="4" t="s">
        <v>540</v>
      </c>
      <c r="D613" s="2" t="s">
        <v>0</v>
      </c>
      <c r="E613" t="s">
        <v>22</v>
      </c>
      <c r="F613" t="s">
        <v>23</v>
      </c>
    </row>
    <row r="614" spans="1:6">
      <c r="A614" s="2" t="str">
        <f t="shared" si="9"/>
        <v>B779</v>
      </c>
      <c r="B614" s="2" t="s">
        <v>642</v>
      </c>
      <c r="C614" s="4" t="s">
        <v>540</v>
      </c>
      <c r="D614" s="2" t="s">
        <v>0</v>
      </c>
      <c r="E614" t="s">
        <v>22</v>
      </c>
      <c r="F614" t="s">
        <v>23</v>
      </c>
    </row>
    <row r="615" spans="1:6">
      <c r="A615" s="2" t="str">
        <f t="shared" si="9"/>
        <v>B780</v>
      </c>
      <c r="B615" s="2" t="s">
        <v>643</v>
      </c>
      <c r="C615" s="4" t="s">
        <v>540</v>
      </c>
      <c r="D615" s="2" t="s">
        <v>0</v>
      </c>
      <c r="E615" t="s">
        <v>22</v>
      </c>
      <c r="F615" t="s">
        <v>23</v>
      </c>
    </row>
    <row r="616" spans="1:6">
      <c r="A616" s="2" t="str">
        <f t="shared" si="9"/>
        <v>B781</v>
      </c>
      <c r="B616" s="2" t="s">
        <v>644</v>
      </c>
      <c r="C616" s="4" t="s">
        <v>540</v>
      </c>
      <c r="D616" s="2" t="s">
        <v>0</v>
      </c>
      <c r="E616" t="s">
        <v>22</v>
      </c>
      <c r="F616" t="s">
        <v>23</v>
      </c>
    </row>
    <row r="617" spans="1:6">
      <c r="A617" s="2" t="str">
        <f t="shared" si="9"/>
        <v>B820</v>
      </c>
      <c r="B617" s="2" t="s">
        <v>645</v>
      </c>
      <c r="C617" s="4" t="s">
        <v>540</v>
      </c>
      <c r="D617" s="2" t="s">
        <v>0</v>
      </c>
      <c r="E617" t="s">
        <v>22</v>
      </c>
      <c r="F617" t="s">
        <v>23</v>
      </c>
    </row>
    <row r="618" spans="1:6">
      <c r="A618" s="2" t="str">
        <f t="shared" si="9"/>
        <v>B880</v>
      </c>
      <c r="B618" s="2" t="s">
        <v>646</v>
      </c>
      <c r="C618" s="4" t="s">
        <v>540</v>
      </c>
      <c r="D618" s="2" t="s">
        <v>0</v>
      </c>
      <c r="E618" t="s">
        <v>22</v>
      </c>
      <c r="F618" t="s">
        <v>23</v>
      </c>
    </row>
    <row r="619" spans="1:6">
      <c r="A619" s="2" t="str">
        <f t="shared" si="9"/>
        <v>B882</v>
      </c>
      <c r="B619" s="2" t="s">
        <v>647</v>
      </c>
      <c r="C619" s="4" t="s">
        <v>540</v>
      </c>
      <c r="D619" s="2" t="s">
        <v>0</v>
      </c>
      <c r="E619" t="s">
        <v>22</v>
      </c>
      <c r="F619" t="s">
        <v>23</v>
      </c>
    </row>
    <row r="620" spans="1:6">
      <c r="A620" s="2" t="str">
        <f t="shared" si="9"/>
        <v>B893</v>
      </c>
      <c r="B620" s="2" t="s">
        <v>648</v>
      </c>
      <c r="C620" s="4" t="s">
        <v>540</v>
      </c>
      <c r="D620" s="2" t="s">
        <v>0</v>
      </c>
      <c r="E620" t="s">
        <v>22</v>
      </c>
      <c r="F620" t="s">
        <v>23</v>
      </c>
    </row>
    <row r="621" spans="1:6">
      <c r="A621" s="2" t="str">
        <f t="shared" si="9"/>
        <v>B897</v>
      </c>
      <c r="B621" s="2" t="s">
        <v>649</v>
      </c>
      <c r="C621" s="4" t="s">
        <v>540</v>
      </c>
      <c r="D621" s="2" t="s">
        <v>0</v>
      </c>
      <c r="E621" t="s">
        <v>22</v>
      </c>
      <c r="F621" t="s">
        <v>23</v>
      </c>
    </row>
    <row r="622" spans="1:6">
      <c r="A622" s="2" t="str">
        <f t="shared" si="9"/>
        <v>B901</v>
      </c>
      <c r="B622" s="2" t="s">
        <v>650</v>
      </c>
      <c r="C622" s="4" t="s">
        <v>540</v>
      </c>
      <c r="D622" s="2" t="s">
        <v>0</v>
      </c>
      <c r="E622" t="s">
        <v>22</v>
      </c>
      <c r="F622" t="s">
        <v>23</v>
      </c>
    </row>
    <row r="623" spans="1:6">
      <c r="A623" s="2" t="str">
        <f t="shared" si="9"/>
        <v>B902</v>
      </c>
      <c r="B623" s="2" t="s">
        <v>651</v>
      </c>
      <c r="C623" s="4" t="s">
        <v>540</v>
      </c>
      <c r="D623" s="2" t="s">
        <v>0</v>
      </c>
      <c r="E623" t="s">
        <v>22</v>
      </c>
      <c r="F623" t="s">
        <v>23</v>
      </c>
    </row>
    <row r="624" spans="1:6">
      <c r="A624" s="2" t="str">
        <f t="shared" si="9"/>
        <v>B904</v>
      </c>
      <c r="B624" s="2" t="s">
        <v>652</v>
      </c>
      <c r="C624" s="4" t="s">
        <v>540</v>
      </c>
      <c r="D624" s="2" t="s">
        <v>0</v>
      </c>
      <c r="E624" t="s">
        <v>22</v>
      </c>
      <c r="F624" t="s">
        <v>23</v>
      </c>
    </row>
    <row r="625" spans="1:6">
      <c r="A625" s="2" t="str">
        <f t="shared" si="9"/>
        <v>B925</v>
      </c>
      <c r="B625" s="2" t="s">
        <v>653</v>
      </c>
      <c r="C625" s="4" t="s">
        <v>540</v>
      </c>
      <c r="D625" s="2" t="s">
        <v>0</v>
      </c>
      <c r="E625" t="s">
        <v>22</v>
      </c>
      <c r="F625" t="s">
        <v>23</v>
      </c>
    </row>
    <row r="626" spans="1:6">
      <c r="A626" s="2" t="str">
        <f t="shared" si="9"/>
        <v>B926</v>
      </c>
      <c r="B626" s="2" t="s">
        <v>654</v>
      </c>
      <c r="C626" s="4" t="s">
        <v>540</v>
      </c>
      <c r="D626" s="2" t="s">
        <v>0</v>
      </c>
      <c r="E626" t="s">
        <v>22</v>
      </c>
      <c r="F626" t="s">
        <v>23</v>
      </c>
    </row>
    <row r="627" spans="1:6">
      <c r="A627" s="2" t="str">
        <f t="shared" si="9"/>
        <v>B933</v>
      </c>
      <c r="B627" s="2" t="s">
        <v>655</v>
      </c>
      <c r="C627" s="4" t="s">
        <v>540</v>
      </c>
      <c r="D627" s="2" t="s">
        <v>0</v>
      </c>
      <c r="E627" t="s">
        <v>22</v>
      </c>
      <c r="F627" t="s">
        <v>23</v>
      </c>
    </row>
    <row r="628" spans="1:6">
      <c r="A628" s="2" t="str">
        <f t="shared" si="9"/>
        <v>B934</v>
      </c>
      <c r="B628" s="2" t="s">
        <v>656</v>
      </c>
      <c r="C628" s="4" t="s">
        <v>540</v>
      </c>
      <c r="D628" s="2" t="s">
        <v>0</v>
      </c>
      <c r="E628" t="s">
        <v>22</v>
      </c>
      <c r="F628" t="s">
        <v>23</v>
      </c>
    </row>
    <row r="629" spans="1:6">
      <c r="A629" s="2" t="str">
        <f t="shared" si="9"/>
        <v>B935</v>
      </c>
      <c r="B629" s="2" t="s">
        <v>657</v>
      </c>
      <c r="C629" s="4" t="s">
        <v>540</v>
      </c>
      <c r="D629" s="2" t="s">
        <v>0</v>
      </c>
      <c r="E629" t="s">
        <v>22</v>
      </c>
      <c r="F629" t="s">
        <v>23</v>
      </c>
    </row>
    <row r="630" spans="1:6">
      <c r="A630" s="2" t="str">
        <f t="shared" si="9"/>
        <v>B937</v>
      </c>
      <c r="B630" s="2" t="s">
        <v>658</v>
      </c>
      <c r="C630" s="4" t="s">
        <v>540</v>
      </c>
      <c r="D630" s="2" t="s">
        <v>0</v>
      </c>
      <c r="E630" t="s">
        <v>22</v>
      </c>
      <c r="F630" t="s">
        <v>23</v>
      </c>
    </row>
    <row r="631" spans="1:6">
      <c r="A631" s="2" t="str">
        <f t="shared" si="9"/>
        <v>B941</v>
      </c>
      <c r="B631" s="2" t="s">
        <v>659</v>
      </c>
      <c r="C631" s="4" t="s">
        <v>540</v>
      </c>
      <c r="D631" s="2" t="s">
        <v>0</v>
      </c>
      <c r="E631" t="s">
        <v>22</v>
      </c>
      <c r="F631" t="s">
        <v>23</v>
      </c>
    </row>
    <row r="632" spans="1:6">
      <c r="A632" s="2" t="str">
        <f t="shared" si="9"/>
        <v>B942</v>
      </c>
      <c r="B632" s="2" t="s">
        <v>660</v>
      </c>
      <c r="C632" s="4" t="s">
        <v>540</v>
      </c>
      <c r="D632" s="2" t="s">
        <v>0</v>
      </c>
      <c r="E632" t="s">
        <v>22</v>
      </c>
      <c r="F632" t="s">
        <v>23</v>
      </c>
    </row>
    <row r="633" spans="1:6">
      <c r="A633" s="2" t="str">
        <f t="shared" si="9"/>
        <v>B951</v>
      </c>
      <c r="B633" s="2" t="s">
        <v>661</v>
      </c>
      <c r="C633" s="4" t="s">
        <v>540</v>
      </c>
      <c r="D633" s="2" t="s">
        <v>0</v>
      </c>
      <c r="E633" t="s">
        <v>22</v>
      </c>
      <c r="F633" t="s">
        <v>23</v>
      </c>
    </row>
    <row r="634" spans="1:6">
      <c r="A634" s="2" t="str">
        <f t="shared" si="9"/>
        <v>B952</v>
      </c>
      <c r="B634" s="2" t="s">
        <v>662</v>
      </c>
      <c r="C634" s="4" t="s">
        <v>540</v>
      </c>
      <c r="D634" s="2" t="s">
        <v>0</v>
      </c>
      <c r="E634" t="s">
        <v>22</v>
      </c>
      <c r="F634" t="s">
        <v>23</v>
      </c>
    </row>
    <row r="635" spans="1:6">
      <c r="A635" s="2" t="str">
        <f t="shared" si="9"/>
        <v>B953</v>
      </c>
      <c r="B635" s="2" t="s">
        <v>663</v>
      </c>
      <c r="C635" s="4" t="s">
        <v>540</v>
      </c>
      <c r="D635" s="2" t="s">
        <v>0</v>
      </c>
      <c r="E635" t="s">
        <v>22</v>
      </c>
      <c r="F635" t="s">
        <v>23</v>
      </c>
    </row>
    <row r="636" spans="1:6">
      <c r="A636" s="2" t="str">
        <f t="shared" si="9"/>
        <v>B955</v>
      </c>
      <c r="B636" s="2" t="s">
        <v>664</v>
      </c>
      <c r="C636" s="4" t="s">
        <v>540</v>
      </c>
      <c r="D636" s="2" t="s">
        <v>0</v>
      </c>
      <c r="E636" t="s">
        <v>22</v>
      </c>
      <c r="F636" t="s">
        <v>23</v>
      </c>
    </row>
    <row r="637" spans="1:6">
      <c r="A637" s="2" t="str">
        <f t="shared" si="9"/>
        <v>B956</v>
      </c>
      <c r="B637" s="2" t="s">
        <v>665</v>
      </c>
      <c r="C637" s="4" t="s">
        <v>540</v>
      </c>
      <c r="D637" s="2" t="s">
        <v>0</v>
      </c>
      <c r="E637" t="s">
        <v>22</v>
      </c>
      <c r="F637" t="s">
        <v>23</v>
      </c>
    </row>
    <row r="638" spans="1:6">
      <c r="A638" s="2" t="str">
        <f t="shared" si="9"/>
        <v>B958</v>
      </c>
      <c r="B638" s="2" t="s">
        <v>666</v>
      </c>
      <c r="C638" s="4" t="s">
        <v>540</v>
      </c>
      <c r="D638" s="2" t="s">
        <v>0</v>
      </c>
      <c r="E638" t="s">
        <v>22</v>
      </c>
      <c r="F638" t="s">
        <v>23</v>
      </c>
    </row>
    <row r="639" spans="1:6">
      <c r="A639" s="2" t="str">
        <f t="shared" si="9"/>
        <v>B959</v>
      </c>
      <c r="B639" s="2" t="s">
        <v>667</v>
      </c>
      <c r="C639" s="4" t="s">
        <v>540</v>
      </c>
      <c r="D639" s="2" t="s">
        <v>0</v>
      </c>
      <c r="E639" t="s">
        <v>22</v>
      </c>
      <c r="F639" t="s">
        <v>23</v>
      </c>
    </row>
    <row r="640" spans="1:6">
      <c r="A640" s="2" t="str">
        <f t="shared" si="9"/>
        <v>B961</v>
      </c>
      <c r="B640" s="2" t="s">
        <v>668</v>
      </c>
      <c r="C640" s="4" t="s">
        <v>540</v>
      </c>
      <c r="D640" s="2" t="s">
        <v>0</v>
      </c>
      <c r="E640" t="s">
        <v>22</v>
      </c>
      <c r="F640" t="s">
        <v>23</v>
      </c>
    </row>
    <row r="641" spans="1:6">
      <c r="A641" s="2" t="str">
        <f t="shared" si="9"/>
        <v>B962</v>
      </c>
      <c r="B641" s="2" t="s">
        <v>669</v>
      </c>
      <c r="C641" s="4" t="s">
        <v>540</v>
      </c>
      <c r="D641" s="2" t="s">
        <v>0</v>
      </c>
      <c r="E641" t="s">
        <v>22</v>
      </c>
      <c r="F641" t="s">
        <v>23</v>
      </c>
    </row>
    <row r="642" spans="1:6">
      <c r="A642" s="2" t="str">
        <f t="shared" ref="A642:A705" si="10">LEFT(B642,4)</f>
        <v>B964</v>
      </c>
      <c r="B642" s="2" t="s">
        <v>670</v>
      </c>
      <c r="C642" s="4" t="s">
        <v>540</v>
      </c>
      <c r="D642" s="2" t="s">
        <v>0</v>
      </c>
      <c r="E642" t="s">
        <v>22</v>
      </c>
      <c r="F642" t="s">
        <v>23</v>
      </c>
    </row>
    <row r="643" spans="1:6">
      <c r="A643" s="2" t="str">
        <f t="shared" si="10"/>
        <v>B965</v>
      </c>
      <c r="B643" s="2" t="s">
        <v>671</v>
      </c>
      <c r="C643" s="4" t="s">
        <v>540</v>
      </c>
      <c r="D643" s="2" t="s">
        <v>0</v>
      </c>
      <c r="E643" t="s">
        <v>22</v>
      </c>
      <c r="F643" t="s">
        <v>23</v>
      </c>
    </row>
    <row r="644" spans="1:6">
      <c r="A644" s="2" t="str">
        <f t="shared" si="10"/>
        <v>B966</v>
      </c>
      <c r="B644" s="2" t="s">
        <v>672</v>
      </c>
      <c r="C644" s="4" t="s">
        <v>540</v>
      </c>
      <c r="D644" s="2" t="s">
        <v>0</v>
      </c>
      <c r="E644" t="s">
        <v>22</v>
      </c>
      <c r="F644" t="s">
        <v>23</v>
      </c>
    </row>
    <row r="645" spans="1:6">
      <c r="A645" s="2" t="str">
        <f t="shared" si="10"/>
        <v>B971</v>
      </c>
      <c r="B645" s="2" t="s">
        <v>673</v>
      </c>
      <c r="C645" s="4" t="s">
        <v>540</v>
      </c>
      <c r="D645" s="2" t="s">
        <v>0</v>
      </c>
      <c r="E645" t="s">
        <v>22</v>
      </c>
      <c r="F645" t="s">
        <v>23</v>
      </c>
    </row>
    <row r="646" spans="1:6">
      <c r="A646" s="2" t="str">
        <f t="shared" si="10"/>
        <v>B974</v>
      </c>
      <c r="B646" s="2" t="s">
        <v>674</v>
      </c>
      <c r="C646" s="4" t="s">
        <v>540</v>
      </c>
      <c r="D646" s="2" t="s">
        <v>0</v>
      </c>
      <c r="E646" t="s">
        <v>22</v>
      </c>
      <c r="F646" t="s">
        <v>23</v>
      </c>
    </row>
    <row r="647" spans="1:6">
      <c r="A647" s="2" t="str">
        <f t="shared" si="10"/>
        <v>B981</v>
      </c>
      <c r="B647" s="2" t="s">
        <v>675</v>
      </c>
      <c r="C647" s="4" t="s">
        <v>540</v>
      </c>
      <c r="D647" s="2" t="s">
        <v>0</v>
      </c>
      <c r="E647" t="s">
        <v>22</v>
      </c>
      <c r="F647" t="s">
        <v>23</v>
      </c>
    </row>
    <row r="648" spans="1:6">
      <c r="A648" s="2" t="str">
        <f t="shared" si="10"/>
        <v>B982</v>
      </c>
      <c r="B648" s="2" t="s">
        <v>676</v>
      </c>
      <c r="C648" s="4" t="s">
        <v>540</v>
      </c>
      <c r="D648" s="2" t="s">
        <v>0</v>
      </c>
      <c r="E648" t="s">
        <v>22</v>
      </c>
      <c r="F648" t="s">
        <v>23</v>
      </c>
    </row>
    <row r="649" spans="1:6">
      <c r="A649" s="2" t="str">
        <f t="shared" si="10"/>
        <v>B985</v>
      </c>
      <c r="B649" s="2" t="s">
        <v>677</v>
      </c>
      <c r="C649" s="4" t="s">
        <v>540</v>
      </c>
      <c r="D649" s="2" t="s">
        <v>0</v>
      </c>
      <c r="E649" t="s">
        <v>22</v>
      </c>
      <c r="F649" t="s">
        <v>23</v>
      </c>
    </row>
    <row r="650" spans="1:6">
      <c r="A650" s="2" t="str">
        <f t="shared" si="10"/>
        <v>B989</v>
      </c>
      <c r="B650" s="2" t="s">
        <v>678</v>
      </c>
      <c r="C650" s="4" t="s">
        <v>540</v>
      </c>
      <c r="D650" s="2" t="s">
        <v>0</v>
      </c>
      <c r="E650" t="s">
        <v>22</v>
      </c>
      <c r="F650" t="s">
        <v>23</v>
      </c>
    </row>
    <row r="651" spans="1:6">
      <c r="A651" s="2" t="str">
        <f t="shared" si="10"/>
        <v>B990</v>
      </c>
      <c r="B651" s="2" t="s">
        <v>679</v>
      </c>
      <c r="C651" s="4" t="s">
        <v>540</v>
      </c>
      <c r="D651" s="2" t="s">
        <v>0</v>
      </c>
      <c r="E651" t="s">
        <v>22</v>
      </c>
      <c r="F651" t="s">
        <v>23</v>
      </c>
    </row>
    <row r="652" spans="1:6">
      <c r="A652" s="2" t="str">
        <f t="shared" si="10"/>
        <v>B991</v>
      </c>
      <c r="B652" s="2" t="s">
        <v>680</v>
      </c>
      <c r="C652" s="4" t="s">
        <v>540</v>
      </c>
      <c r="D652" s="2" t="s">
        <v>0</v>
      </c>
      <c r="E652" t="s">
        <v>22</v>
      </c>
      <c r="F652" t="s">
        <v>23</v>
      </c>
    </row>
    <row r="653" spans="1:6">
      <c r="A653" s="2" t="str">
        <f t="shared" si="10"/>
        <v>B997</v>
      </c>
      <c r="B653" s="2" t="s">
        <v>681</v>
      </c>
      <c r="C653" s="4" t="s">
        <v>540</v>
      </c>
      <c r="D653" s="2" t="s">
        <v>0</v>
      </c>
      <c r="E653" t="s">
        <v>22</v>
      </c>
      <c r="F653" t="s">
        <v>23</v>
      </c>
    </row>
    <row r="654" spans="1:6">
      <c r="A654" s="2" t="str">
        <f t="shared" si="10"/>
        <v>B998</v>
      </c>
      <c r="B654" s="2" t="s">
        <v>682</v>
      </c>
      <c r="C654" s="4" t="s">
        <v>540</v>
      </c>
      <c r="D654" s="2" t="s">
        <v>0</v>
      </c>
      <c r="E654" t="s">
        <v>22</v>
      </c>
      <c r="F654" t="s">
        <v>23</v>
      </c>
    </row>
    <row r="655" spans="1:6">
      <c r="A655" s="2" t="str">
        <f t="shared" si="10"/>
        <v>BC03</v>
      </c>
      <c r="B655" s="2" t="s">
        <v>683</v>
      </c>
      <c r="C655" s="4" t="s">
        <v>540</v>
      </c>
      <c r="D655" s="2" t="s">
        <v>0</v>
      </c>
      <c r="E655" t="s">
        <v>22</v>
      </c>
      <c r="F655" t="s">
        <v>23</v>
      </c>
    </row>
    <row r="656" spans="1:6">
      <c r="A656" s="2" t="str">
        <f t="shared" si="10"/>
        <v>BC04</v>
      </c>
      <c r="B656" s="2" t="s">
        <v>684</v>
      </c>
      <c r="C656" s="4" t="s">
        <v>540</v>
      </c>
      <c r="D656" s="2" t="s">
        <v>0</v>
      </c>
      <c r="E656" t="s">
        <v>22</v>
      </c>
      <c r="F656" t="s">
        <v>23</v>
      </c>
    </row>
    <row r="657" spans="1:6">
      <c r="A657" s="2" t="str">
        <f t="shared" si="10"/>
        <v>BC05</v>
      </c>
      <c r="B657" s="2" t="s">
        <v>685</v>
      </c>
      <c r="C657" s="4" t="s">
        <v>540</v>
      </c>
      <c r="D657" s="2" t="s">
        <v>0</v>
      </c>
      <c r="E657" t="s">
        <v>22</v>
      </c>
      <c r="F657" t="s">
        <v>23</v>
      </c>
    </row>
    <row r="658" spans="1:6">
      <c r="A658" s="2" t="str">
        <f t="shared" si="10"/>
        <v>BC06</v>
      </c>
      <c r="B658" s="2" t="s">
        <v>686</v>
      </c>
      <c r="C658" s="4" t="s">
        <v>540</v>
      </c>
      <c r="D658" s="2" t="s">
        <v>0</v>
      </c>
      <c r="E658" t="s">
        <v>22</v>
      </c>
      <c r="F658" t="s">
        <v>23</v>
      </c>
    </row>
    <row r="659" spans="1:6">
      <c r="A659" s="2" t="str">
        <f t="shared" si="10"/>
        <v>BC07</v>
      </c>
      <c r="B659" s="2" t="s">
        <v>687</v>
      </c>
      <c r="C659" s="4" t="s">
        <v>540</v>
      </c>
      <c r="D659" s="2" t="s">
        <v>0</v>
      </c>
      <c r="E659" t="s">
        <v>22</v>
      </c>
      <c r="F659" t="s">
        <v>23</v>
      </c>
    </row>
    <row r="660" spans="1:6">
      <c r="A660" s="2" t="str">
        <f t="shared" si="10"/>
        <v>BC15</v>
      </c>
      <c r="B660" s="2" t="s">
        <v>688</v>
      </c>
      <c r="C660" s="4" t="s">
        <v>540</v>
      </c>
      <c r="D660" s="2" t="s">
        <v>0</v>
      </c>
      <c r="E660" t="s">
        <v>22</v>
      </c>
      <c r="F660" t="s">
        <v>23</v>
      </c>
    </row>
    <row r="661" spans="1:6">
      <c r="A661" s="2" t="str">
        <f t="shared" si="10"/>
        <v>BC16</v>
      </c>
      <c r="B661" s="2" t="s">
        <v>689</v>
      </c>
      <c r="C661" s="4" t="s">
        <v>540</v>
      </c>
      <c r="D661" s="2" t="s">
        <v>0</v>
      </c>
      <c r="E661" t="s">
        <v>22</v>
      </c>
      <c r="F661" t="s">
        <v>23</v>
      </c>
    </row>
    <row r="662" spans="1:6">
      <c r="A662" s="2" t="str">
        <f t="shared" si="10"/>
        <v>BC17</v>
      </c>
      <c r="B662" s="2" t="s">
        <v>690</v>
      </c>
      <c r="C662" s="4" t="s">
        <v>540</v>
      </c>
      <c r="D662" s="2" t="s">
        <v>0</v>
      </c>
      <c r="E662" t="s">
        <v>22</v>
      </c>
      <c r="F662" t="s">
        <v>23</v>
      </c>
    </row>
    <row r="663" spans="1:6">
      <c r="A663" s="2" t="str">
        <f t="shared" si="10"/>
        <v>BC24</v>
      </c>
      <c r="B663" s="2" t="s">
        <v>691</v>
      </c>
      <c r="C663" s="4" t="s">
        <v>540</v>
      </c>
      <c r="D663" s="2" t="s">
        <v>0</v>
      </c>
      <c r="E663" t="s">
        <v>22</v>
      </c>
      <c r="F663" t="s">
        <v>23</v>
      </c>
    </row>
    <row r="664" spans="1:6">
      <c r="A664" s="2" t="str">
        <f t="shared" si="10"/>
        <v>BC34</v>
      </c>
      <c r="B664" s="2" t="s">
        <v>692</v>
      </c>
      <c r="C664" s="4" t="s">
        <v>540</v>
      </c>
      <c r="D664" s="2" t="s">
        <v>0</v>
      </c>
      <c r="E664" t="s">
        <v>22</v>
      </c>
      <c r="F664" t="s">
        <v>23</v>
      </c>
    </row>
    <row r="665" spans="1:6">
      <c r="A665" s="2" t="str">
        <f t="shared" si="10"/>
        <v>BC39</v>
      </c>
      <c r="B665" s="2" t="s">
        <v>693</v>
      </c>
      <c r="C665" s="4" t="s">
        <v>540</v>
      </c>
      <c r="D665" s="2" t="s">
        <v>0</v>
      </c>
      <c r="E665" t="s">
        <v>22</v>
      </c>
      <c r="F665" t="s">
        <v>23</v>
      </c>
    </row>
    <row r="666" spans="1:6">
      <c r="A666" s="2" t="str">
        <f t="shared" si="10"/>
        <v>BC47</v>
      </c>
      <c r="B666" s="2" t="s">
        <v>694</v>
      </c>
      <c r="C666" s="4" t="s">
        <v>540</v>
      </c>
      <c r="D666" s="2" t="s">
        <v>0</v>
      </c>
      <c r="E666" t="s">
        <v>22</v>
      </c>
      <c r="F666" t="s">
        <v>23</v>
      </c>
    </row>
    <row r="667" spans="1:6">
      <c r="A667" s="2" t="str">
        <f t="shared" si="10"/>
        <v>BC48</v>
      </c>
      <c r="B667" s="2" t="s">
        <v>695</v>
      </c>
      <c r="C667" s="4" t="s">
        <v>540</v>
      </c>
      <c r="D667" s="2" t="s">
        <v>0</v>
      </c>
      <c r="E667" t="s">
        <v>22</v>
      </c>
      <c r="F667" t="s">
        <v>23</v>
      </c>
    </row>
    <row r="668" spans="1:6">
      <c r="A668" s="2" t="str">
        <f t="shared" si="10"/>
        <v>BC51</v>
      </c>
      <c r="B668" s="2" t="s">
        <v>696</v>
      </c>
      <c r="C668" s="4" t="s">
        <v>540</v>
      </c>
      <c r="D668" s="2" t="s">
        <v>0</v>
      </c>
      <c r="E668" t="s">
        <v>22</v>
      </c>
      <c r="F668" t="s">
        <v>23</v>
      </c>
    </row>
    <row r="669" spans="1:6">
      <c r="A669" s="2" t="str">
        <f t="shared" si="10"/>
        <v>BC53</v>
      </c>
      <c r="B669" s="2" t="s">
        <v>697</v>
      </c>
      <c r="C669" s="4" t="s">
        <v>540</v>
      </c>
      <c r="D669" s="2" t="s">
        <v>0</v>
      </c>
      <c r="E669" t="s">
        <v>22</v>
      </c>
      <c r="F669" t="s">
        <v>23</v>
      </c>
    </row>
    <row r="670" spans="1:6">
      <c r="A670" s="2" t="str">
        <f t="shared" si="10"/>
        <v>BC54</v>
      </c>
      <c r="B670" s="2" t="s">
        <v>698</v>
      </c>
      <c r="C670" s="4" t="s">
        <v>540</v>
      </c>
      <c r="D670" s="2" t="s">
        <v>0</v>
      </c>
      <c r="E670" t="s">
        <v>22</v>
      </c>
      <c r="F670" t="s">
        <v>23</v>
      </c>
    </row>
    <row r="671" spans="1:6">
      <c r="A671" s="2" t="str">
        <f t="shared" si="10"/>
        <v>BC55</v>
      </c>
      <c r="B671" s="2" t="s">
        <v>699</v>
      </c>
      <c r="C671" s="4" t="s">
        <v>540</v>
      </c>
      <c r="D671" s="2" t="s">
        <v>0</v>
      </c>
      <c r="E671" t="s">
        <v>22</v>
      </c>
      <c r="F671" t="s">
        <v>23</v>
      </c>
    </row>
    <row r="672" spans="1:6">
      <c r="A672" s="2" t="str">
        <f t="shared" si="10"/>
        <v>BC57</v>
      </c>
      <c r="B672" s="2" t="s">
        <v>700</v>
      </c>
      <c r="C672" s="4" t="s">
        <v>540</v>
      </c>
      <c r="D672" s="2" t="s">
        <v>0</v>
      </c>
      <c r="E672" t="s">
        <v>22</v>
      </c>
      <c r="F672" t="s">
        <v>23</v>
      </c>
    </row>
    <row r="673" spans="1:6">
      <c r="A673" s="2" t="str">
        <f t="shared" si="10"/>
        <v>BC58</v>
      </c>
      <c r="B673" s="2" t="s">
        <v>701</v>
      </c>
      <c r="C673" s="4" t="s">
        <v>540</v>
      </c>
      <c r="D673" s="2" t="s">
        <v>0</v>
      </c>
      <c r="E673" t="s">
        <v>22</v>
      </c>
      <c r="F673" t="s">
        <v>23</v>
      </c>
    </row>
    <row r="674" spans="1:6">
      <c r="A674" s="2" t="str">
        <f t="shared" si="10"/>
        <v>BC59</v>
      </c>
      <c r="B674" s="2" t="s">
        <v>702</v>
      </c>
      <c r="C674" s="4" t="s">
        <v>540</v>
      </c>
      <c r="D674" s="2" t="s">
        <v>0</v>
      </c>
      <c r="E674" t="s">
        <v>22</v>
      </c>
      <c r="F674" t="s">
        <v>23</v>
      </c>
    </row>
    <row r="675" spans="1:6">
      <c r="A675" s="2" t="str">
        <f t="shared" si="10"/>
        <v>BC60</v>
      </c>
      <c r="B675" s="2" t="s">
        <v>703</v>
      </c>
      <c r="C675" s="4" t="s">
        <v>540</v>
      </c>
      <c r="D675" s="2" t="s">
        <v>0</v>
      </c>
      <c r="E675" t="s">
        <v>22</v>
      </c>
      <c r="F675" t="s">
        <v>23</v>
      </c>
    </row>
    <row r="676" spans="1:6">
      <c r="A676" s="2" t="str">
        <f t="shared" si="10"/>
        <v>BC61</v>
      </c>
      <c r="B676" s="2" t="s">
        <v>704</v>
      </c>
      <c r="C676" s="4" t="s">
        <v>540</v>
      </c>
      <c r="D676" s="2" t="s">
        <v>0</v>
      </c>
      <c r="E676" t="s">
        <v>22</v>
      </c>
      <c r="F676" t="s">
        <v>23</v>
      </c>
    </row>
    <row r="677" spans="1:6">
      <c r="A677" s="2" t="str">
        <f t="shared" si="10"/>
        <v>BC62</v>
      </c>
      <c r="B677" s="2" t="s">
        <v>705</v>
      </c>
      <c r="C677" s="4" t="s">
        <v>540</v>
      </c>
      <c r="D677" s="2" t="s">
        <v>0</v>
      </c>
      <c r="E677" t="s">
        <v>22</v>
      </c>
      <c r="F677" t="s">
        <v>23</v>
      </c>
    </row>
    <row r="678" spans="1:6">
      <c r="A678" s="2" t="str">
        <f t="shared" si="10"/>
        <v>BC63</v>
      </c>
      <c r="B678" s="2" t="s">
        <v>706</v>
      </c>
      <c r="C678" s="4" t="s">
        <v>540</v>
      </c>
      <c r="D678" s="2" t="s">
        <v>0</v>
      </c>
      <c r="E678" t="s">
        <v>22</v>
      </c>
      <c r="F678" t="s">
        <v>23</v>
      </c>
    </row>
    <row r="679" spans="1:6">
      <c r="A679" s="2" t="str">
        <f t="shared" si="10"/>
        <v>BC64</v>
      </c>
      <c r="B679" s="2" t="s">
        <v>707</v>
      </c>
      <c r="C679" s="4" t="s">
        <v>540</v>
      </c>
      <c r="D679" s="2" t="s">
        <v>0</v>
      </c>
      <c r="E679" t="s">
        <v>22</v>
      </c>
      <c r="F679" t="s">
        <v>23</v>
      </c>
    </row>
    <row r="680" spans="1:6">
      <c r="A680" s="2" t="str">
        <f t="shared" si="10"/>
        <v>BC68</v>
      </c>
      <c r="B680" s="2" t="s">
        <v>708</v>
      </c>
      <c r="C680" s="4" t="s">
        <v>540</v>
      </c>
      <c r="D680" s="2" t="s">
        <v>0</v>
      </c>
      <c r="E680" t="s">
        <v>22</v>
      </c>
      <c r="F680" t="s">
        <v>23</v>
      </c>
    </row>
    <row r="681" spans="1:6">
      <c r="A681" s="2" t="str">
        <f t="shared" si="10"/>
        <v>BC69</v>
      </c>
      <c r="B681" s="2" t="s">
        <v>709</v>
      </c>
      <c r="C681" s="4" t="s">
        <v>540</v>
      </c>
      <c r="D681" s="2" t="s">
        <v>0</v>
      </c>
      <c r="E681" t="s">
        <v>22</v>
      </c>
      <c r="F681" t="s">
        <v>23</v>
      </c>
    </row>
    <row r="682" spans="1:6">
      <c r="A682" s="2" t="str">
        <f t="shared" si="10"/>
        <v>BC70</v>
      </c>
      <c r="B682" s="2" t="s">
        <v>710</v>
      </c>
      <c r="C682" s="4" t="s">
        <v>540</v>
      </c>
      <c r="D682" s="2" t="s">
        <v>0</v>
      </c>
      <c r="E682" t="s">
        <v>22</v>
      </c>
      <c r="F682" t="s">
        <v>23</v>
      </c>
    </row>
    <row r="683" spans="1:6">
      <c r="A683" s="2" t="str">
        <f t="shared" si="10"/>
        <v>BC72</v>
      </c>
      <c r="B683" s="2" t="s">
        <v>711</v>
      </c>
      <c r="C683" s="4" t="s">
        <v>540</v>
      </c>
      <c r="D683" s="2" t="s">
        <v>0</v>
      </c>
      <c r="E683" t="s">
        <v>22</v>
      </c>
      <c r="F683" t="s">
        <v>23</v>
      </c>
    </row>
    <row r="684" spans="1:6">
      <c r="A684" s="2" t="str">
        <f t="shared" si="10"/>
        <v>BC73</v>
      </c>
      <c r="B684" s="2" t="s">
        <v>712</v>
      </c>
      <c r="C684" s="4" t="s">
        <v>540</v>
      </c>
      <c r="D684" s="2" t="s">
        <v>0</v>
      </c>
      <c r="E684" t="s">
        <v>22</v>
      </c>
      <c r="F684" t="s">
        <v>23</v>
      </c>
    </row>
    <row r="685" spans="1:6">
      <c r="A685" s="2" t="str">
        <f t="shared" si="10"/>
        <v>BC76</v>
      </c>
      <c r="B685" s="2" t="s">
        <v>713</v>
      </c>
      <c r="C685" s="4" t="s">
        <v>540</v>
      </c>
      <c r="D685" s="2" t="s">
        <v>0</v>
      </c>
      <c r="E685" t="s">
        <v>22</v>
      </c>
      <c r="F685" t="s">
        <v>23</v>
      </c>
    </row>
    <row r="686" spans="1:6">
      <c r="A686" s="2" t="str">
        <f t="shared" si="10"/>
        <v>BC77</v>
      </c>
      <c r="B686" s="2" t="s">
        <v>714</v>
      </c>
      <c r="C686" s="4" t="s">
        <v>540</v>
      </c>
      <c r="D686" s="2" t="s">
        <v>0</v>
      </c>
      <c r="E686" t="s">
        <v>22</v>
      </c>
      <c r="F686" t="s">
        <v>23</v>
      </c>
    </row>
    <row r="687" spans="1:6">
      <c r="A687" s="2" t="str">
        <f t="shared" si="10"/>
        <v>BC85</v>
      </c>
      <c r="B687" s="2" t="s">
        <v>715</v>
      </c>
      <c r="C687" s="4" t="s">
        <v>540</v>
      </c>
      <c r="D687" s="2" t="s">
        <v>0</v>
      </c>
      <c r="E687" t="s">
        <v>22</v>
      </c>
      <c r="F687" t="s">
        <v>23</v>
      </c>
    </row>
    <row r="688" spans="1:6">
      <c r="A688" s="2" t="str">
        <f t="shared" si="10"/>
        <v>BC94</v>
      </c>
      <c r="B688" s="2" t="s">
        <v>716</v>
      </c>
      <c r="C688" s="4" t="s">
        <v>540</v>
      </c>
      <c r="D688" s="2" t="s">
        <v>0</v>
      </c>
      <c r="E688" t="s">
        <v>22</v>
      </c>
      <c r="F688" t="s">
        <v>23</v>
      </c>
    </row>
    <row r="689" spans="1:6">
      <c r="A689" s="2" t="str">
        <f t="shared" si="10"/>
        <v>BC95</v>
      </c>
      <c r="B689" s="2" t="s">
        <v>717</v>
      </c>
      <c r="C689" s="4" t="s">
        <v>540</v>
      </c>
      <c r="D689" s="2" t="s">
        <v>0</v>
      </c>
      <c r="E689" t="s">
        <v>22</v>
      </c>
      <c r="F689" t="s">
        <v>23</v>
      </c>
    </row>
    <row r="690" spans="1:6">
      <c r="A690" s="2" t="str">
        <f t="shared" si="10"/>
        <v>BD10</v>
      </c>
      <c r="B690" s="2" t="s">
        <v>718</v>
      </c>
      <c r="C690" s="4" t="s">
        <v>540</v>
      </c>
      <c r="D690" s="2" t="s">
        <v>0</v>
      </c>
      <c r="E690" t="s">
        <v>22</v>
      </c>
      <c r="F690" t="s">
        <v>23</v>
      </c>
    </row>
    <row r="691" spans="1:6">
      <c r="A691" s="2" t="str">
        <f t="shared" si="10"/>
        <v>BD16</v>
      </c>
      <c r="B691" s="2" t="s">
        <v>719</v>
      </c>
      <c r="C691" s="4" t="s">
        <v>540</v>
      </c>
      <c r="D691" s="2" t="s">
        <v>0</v>
      </c>
      <c r="E691" t="s">
        <v>22</v>
      </c>
      <c r="F691" t="s">
        <v>23</v>
      </c>
    </row>
    <row r="692" spans="1:6">
      <c r="A692" s="2" t="str">
        <f t="shared" si="10"/>
        <v>BD17</v>
      </c>
      <c r="B692" s="2" t="s">
        <v>720</v>
      </c>
      <c r="C692" s="4" t="s">
        <v>540</v>
      </c>
      <c r="D692" s="2" t="s">
        <v>0</v>
      </c>
      <c r="E692" t="s">
        <v>22</v>
      </c>
      <c r="F692" t="s">
        <v>23</v>
      </c>
    </row>
    <row r="693" spans="1:6">
      <c r="A693" s="2" t="str">
        <f t="shared" si="10"/>
        <v>BD24</v>
      </c>
      <c r="B693" s="2" t="s">
        <v>721</v>
      </c>
      <c r="C693" s="4" t="s">
        <v>540</v>
      </c>
      <c r="D693" s="2" t="s">
        <v>0</v>
      </c>
      <c r="E693" t="s">
        <v>22</v>
      </c>
      <c r="F693" t="s">
        <v>23</v>
      </c>
    </row>
    <row r="694" spans="1:6">
      <c r="A694" s="2" t="str">
        <f t="shared" si="10"/>
        <v>BD25</v>
      </c>
      <c r="B694" s="2" t="s">
        <v>722</v>
      </c>
      <c r="C694" s="4" t="s">
        <v>540</v>
      </c>
      <c r="D694" s="2" t="s">
        <v>0</v>
      </c>
      <c r="E694" t="s">
        <v>22</v>
      </c>
      <c r="F694" t="s">
        <v>23</v>
      </c>
    </row>
    <row r="695" spans="1:6">
      <c r="A695" s="2" t="str">
        <f t="shared" si="10"/>
        <v>BD39</v>
      </c>
      <c r="B695" s="2" t="s">
        <v>723</v>
      </c>
      <c r="C695" s="4" t="s">
        <v>540</v>
      </c>
      <c r="D695" s="2" t="s">
        <v>0</v>
      </c>
      <c r="E695" t="s">
        <v>22</v>
      </c>
      <c r="F695" t="s">
        <v>23</v>
      </c>
    </row>
    <row r="696" spans="1:6">
      <c r="A696" s="2" t="str">
        <f t="shared" si="10"/>
        <v>BD40</v>
      </c>
      <c r="B696" s="2" t="s">
        <v>724</v>
      </c>
      <c r="C696" s="4" t="s">
        <v>540</v>
      </c>
      <c r="D696" s="2" t="s">
        <v>0</v>
      </c>
      <c r="E696" t="s">
        <v>22</v>
      </c>
      <c r="F696" t="s">
        <v>23</v>
      </c>
    </row>
    <row r="697" spans="1:6">
      <c r="A697" s="2" t="str">
        <f t="shared" si="10"/>
        <v>BD57</v>
      </c>
      <c r="B697" s="2" t="s">
        <v>725</v>
      </c>
      <c r="C697" s="4" t="s">
        <v>540</v>
      </c>
      <c r="D697" s="2" t="s">
        <v>0</v>
      </c>
      <c r="E697" t="s">
        <v>22</v>
      </c>
      <c r="F697" t="s">
        <v>23</v>
      </c>
    </row>
    <row r="698" spans="1:6">
      <c r="A698" s="2" t="str">
        <f t="shared" si="10"/>
        <v>BD87</v>
      </c>
      <c r="B698" s="2" t="s">
        <v>726</v>
      </c>
      <c r="C698" s="4" t="s">
        <v>540</v>
      </c>
      <c r="D698" s="2" t="s">
        <v>0</v>
      </c>
      <c r="E698" t="s">
        <v>22</v>
      </c>
      <c r="F698" t="s">
        <v>23</v>
      </c>
    </row>
    <row r="699" spans="1:6">
      <c r="A699" s="2" t="str">
        <f t="shared" si="10"/>
        <v>BD88</v>
      </c>
      <c r="B699" s="2" t="s">
        <v>727</v>
      </c>
      <c r="C699" s="4" t="s">
        <v>540</v>
      </c>
      <c r="D699" s="2" t="s">
        <v>0</v>
      </c>
      <c r="E699" t="s">
        <v>22</v>
      </c>
      <c r="F699" t="s">
        <v>23</v>
      </c>
    </row>
    <row r="700" spans="1:6">
      <c r="A700" s="2" t="str">
        <f t="shared" si="10"/>
        <v>BD92</v>
      </c>
      <c r="B700" s="2" t="s">
        <v>728</v>
      </c>
      <c r="C700" s="4" t="s">
        <v>540</v>
      </c>
      <c r="D700" s="2" t="s">
        <v>0</v>
      </c>
      <c r="E700" t="s">
        <v>22</v>
      </c>
      <c r="F700" t="s">
        <v>23</v>
      </c>
    </row>
    <row r="701" spans="1:6">
      <c r="A701" s="2" t="str">
        <f t="shared" si="10"/>
        <v>BD94</v>
      </c>
      <c r="B701" s="2" t="s">
        <v>729</v>
      </c>
      <c r="C701" s="4" t="s">
        <v>540</v>
      </c>
      <c r="D701" s="2" t="s">
        <v>0</v>
      </c>
      <c r="E701" t="s">
        <v>22</v>
      </c>
      <c r="F701" t="s">
        <v>23</v>
      </c>
    </row>
    <row r="702" spans="1:6">
      <c r="A702" s="2" t="str">
        <f t="shared" si="10"/>
        <v>BE20</v>
      </c>
      <c r="B702" s="2" t="s">
        <v>730</v>
      </c>
      <c r="C702" s="4" t="s">
        <v>540</v>
      </c>
      <c r="D702" s="2" t="s">
        <v>0</v>
      </c>
      <c r="E702" t="s">
        <v>22</v>
      </c>
      <c r="F702" t="s">
        <v>23</v>
      </c>
    </row>
    <row r="703" spans="1:6">
      <c r="A703" s="2" t="str">
        <f t="shared" si="10"/>
        <v>BE31</v>
      </c>
      <c r="B703" s="2" t="s">
        <v>731</v>
      </c>
      <c r="C703" s="4" t="s">
        <v>540</v>
      </c>
      <c r="D703" s="2" t="s">
        <v>0</v>
      </c>
      <c r="E703" t="s">
        <v>22</v>
      </c>
      <c r="F703" t="s">
        <v>23</v>
      </c>
    </row>
    <row r="704" spans="1:6">
      <c r="A704" s="2" t="str">
        <f t="shared" si="10"/>
        <v>BE35</v>
      </c>
      <c r="B704" s="2" t="s">
        <v>732</v>
      </c>
      <c r="C704" s="4" t="s">
        <v>540</v>
      </c>
      <c r="D704" s="2" t="s">
        <v>0</v>
      </c>
      <c r="E704" t="s">
        <v>22</v>
      </c>
      <c r="F704" t="s">
        <v>23</v>
      </c>
    </row>
    <row r="705" spans="1:6">
      <c r="A705" s="2" t="str">
        <f t="shared" si="10"/>
        <v>BE36</v>
      </c>
      <c r="B705" s="2" t="s">
        <v>733</v>
      </c>
      <c r="C705" s="4" t="s">
        <v>540</v>
      </c>
      <c r="D705" s="2" t="s">
        <v>0</v>
      </c>
      <c r="E705" t="s">
        <v>22</v>
      </c>
      <c r="F705" t="s">
        <v>23</v>
      </c>
    </row>
    <row r="706" spans="1:6">
      <c r="A706" s="2" t="str">
        <f t="shared" ref="A706:A769" si="11">LEFT(B706,4)</f>
        <v>BE37</v>
      </c>
      <c r="B706" s="2" t="s">
        <v>734</v>
      </c>
      <c r="C706" s="4" t="s">
        <v>540</v>
      </c>
      <c r="D706" s="2" t="s">
        <v>0</v>
      </c>
      <c r="E706" t="s">
        <v>22</v>
      </c>
      <c r="F706" t="s">
        <v>23</v>
      </c>
    </row>
    <row r="707" spans="1:6">
      <c r="A707" s="2" t="str">
        <f t="shared" si="11"/>
        <v>BE46</v>
      </c>
      <c r="B707" s="2" t="s">
        <v>735</v>
      </c>
      <c r="C707" s="4" t="s">
        <v>540</v>
      </c>
      <c r="D707" s="2" t="s">
        <v>0</v>
      </c>
      <c r="E707" t="s">
        <v>22</v>
      </c>
      <c r="F707" t="s">
        <v>23</v>
      </c>
    </row>
    <row r="708" spans="1:6">
      <c r="A708" s="2" t="str">
        <f t="shared" si="11"/>
        <v>BE71</v>
      </c>
      <c r="B708" s="2" t="s">
        <v>736</v>
      </c>
      <c r="C708" s="4" t="s">
        <v>540</v>
      </c>
      <c r="D708" s="2" t="s">
        <v>0</v>
      </c>
      <c r="E708" t="s">
        <v>22</v>
      </c>
      <c r="F708" t="s">
        <v>23</v>
      </c>
    </row>
    <row r="709" spans="1:6">
      <c r="A709" s="2" t="str">
        <f t="shared" si="11"/>
        <v>BG52</v>
      </c>
      <c r="B709" s="2" t="s">
        <v>737</v>
      </c>
      <c r="C709" s="4" t="s">
        <v>540</v>
      </c>
      <c r="D709" s="2" t="s">
        <v>0</v>
      </c>
      <c r="E709" t="s">
        <v>22</v>
      </c>
      <c r="F709" t="s">
        <v>23</v>
      </c>
    </row>
    <row r="710" spans="1:6">
      <c r="A710" s="2" t="str">
        <f t="shared" si="11"/>
        <v>BG55</v>
      </c>
      <c r="B710" s="2" t="s">
        <v>738</v>
      </c>
      <c r="C710" s="4" t="s">
        <v>540</v>
      </c>
      <c r="D710" s="2" t="s">
        <v>0</v>
      </c>
      <c r="E710" t="s">
        <v>22</v>
      </c>
      <c r="F710" t="s">
        <v>23</v>
      </c>
    </row>
    <row r="711" spans="1:6">
      <c r="A711" s="2" t="str">
        <f t="shared" si="11"/>
        <v>BG57</v>
      </c>
      <c r="B711" s="2" t="s">
        <v>739</v>
      </c>
      <c r="C711" s="4" t="s">
        <v>540</v>
      </c>
      <c r="D711" s="2" t="s">
        <v>0</v>
      </c>
      <c r="E711" t="s">
        <v>22</v>
      </c>
      <c r="F711" t="s">
        <v>23</v>
      </c>
    </row>
    <row r="712" spans="1:6">
      <c r="A712" s="2" t="str">
        <f t="shared" si="11"/>
        <v>BG59</v>
      </c>
      <c r="B712" s="2" t="s">
        <v>740</v>
      </c>
      <c r="C712" s="4" t="s">
        <v>540</v>
      </c>
      <c r="D712" s="2" t="s">
        <v>0</v>
      </c>
      <c r="E712" t="s">
        <v>22</v>
      </c>
      <c r="F712" t="s">
        <v>23</v>
      </c>
    </row>
    <row r="713" spans="1:6">
      <c r="A713" s="2" t="str">
        <f t="shared" si="11"/>
        <v>BG60</v>
      </c>
      <c r="B713" s="2" t="s">
        <v>741</v>
      </c>
      <c r="C713" s="4" t="s">
        <v>540</v>
      </c>
      <c r="D713" s="2" t="s">
        <v>0</v>
      </c>
      <c r="E713" t="s">
        <v>22</v>
      </c>
      <c r="F713" t="s">
        <v>23</v>
      </c>
    </row>
    <row r="714" spans="1:6">
      <c r="A714" s="2" t="str">
        <f t="shared" si="11"/>
        <v>BG63</v>
      </c>
      <c r="B714" s="2" t="s">
        <v>742</v>
      </c>
      <c r="C714" s="4" t="s">
        <v>540</v>
      </c>
      <c r="D714" s="2" t="s">
        <v>0</v>
      </c>
      <c r="E714" t="s">
        <v>22</v>
      </c>
      <c r="F714" t="s">
        <v>23</v>
      </c>
    </row>
    <row r="715" spans="1:6">
      <c r="A715" s="2" t="str">
        <f t="shared" si="11"/>
        <v>BG64</v>
      </c>
      <c r="B715" s="2" t="s">
        <v>743</v>
      </c>
      <c r="C715" s="4" t="s">
        <v>540</v>
      </c>
      <c r="D715" s="2" t="s">
        <v>0</v>
      </c>
      <c r="E715" t="s">
        <v>22</v>
      </c>
      <c r="F715" t="s">
        <v>23</v>
      </c>
    </row>
    <row r="716" spans="1:6">
      <c r="A716" s="2" t="str">
        <f t="shared" si="11"/>
        <v>BG65</v>
      </c>
      <c r="B716" s="2" t="s">
        <v>744</v>
      </c>
      <c r="C716" s="4" t="s">
        <v>540</v>
      </c>
      <c r="D716" s="2" t="s">
        <v>0</v>
      </c>
      <c r="E716" t="s">
        <v>22</v>
      </c>
      <c r="F716" t="s">
        <v>23</v>
      </c>
    </row>
    <row r="717" spans="1:6">
      <c r="A717" s="2" t="str">
        <f t="shared" si="11"/>
        <v>BG67</v>
      </c>
      <c r="B717" s="2" t="s">
        <v>745</v>
      </c>
      <c r="C717" s="4" t="s">
        <v>540</v>
      </c>
      <c r="D717" s="2" t="s">
        <v>0</v>
      </c>
      <c r="E717" t="s">
        <v>22</v>
      </c>
      <c r="F717" t="s">
        <v>23</v>
      </c>
    </row>
    <row r="718" spans="1:6">
      <c r="A718" s="2" t="str">
        <f t="shared" si="11"/>
        <v>BG69</v>
      </c>
      <c r="B718" s="2" t="s">
        <v>746</v>
      </c>
      <c r="C718" s="4" t="s">
        <v>540</v>
      </c>
      <c r="D718" s="2" t="s">
        <v>0</v>
      </c>
      <c r="E718" t="s">
        <v>22</v>
      </c>
      <c r="F718" t="s">
        <v>23</v>
      </c>
    </row>
    <row r="719" spans="1:6">
      <c r="A719" s="2" t="str">
        <f t="shared" si="11"/>
        <v>BG70</v>
      </c>
      <c r="B719" s="2" t="s">
        <v>747</v>
      </c>
      <c r="C719" s="4" t="s">
        <v>540</v>
      </c>
      <c r="D719" s="2" t="s">
        <v>0</v>
      </c>
      <c r="E719" t="s">
        <v>22</v>
      </c>
      <c r="F719" t="s">
        <v>23</v>
      </c>
    </row>
    <row r="720" spans="1:6">
      <c r="A720" s="2" t="str">
        <f t="shared" si="11"/>
        <v>BG72</v>
      </c>
      <c r="B720" s="2" t="s">
        <v>748</v>
      </c>
      <c r="C720" s="4" t="s">
        <v>540</v>
      </c>
      <c r="D720" s="2" t="s">
        <v>0</v>
      </c>
      <c r="E720" t="s">
        <v>22</v>
      </c>
      <c r="F720" t="s">
        <v>23</v>
      </c>
    </row>
    <row r="721" spans="1:6">
      <c r="A721" s="2" t="str">
        <f t="shared" si="11"/>
        <v>BG73</v>
      </c>
      <c r="B721" s="2" t="s">
        <v>749</v>
      </c>
      <c r="C721" s="4" t="s">
        <v>540</v>
      </c>
      <c r="D721" s="2" t="s">
        <v>0</v>
      </c>
      <c r="E721" t="s">
        <v>22</v>
      </c>
      <c r="F721" t="s">
        <v>23</v>
      </c>
    </row>
    <row r="722" spans="1:6">
      <c r="A722" s="2" t="str">
        <f t="shared" si="11"/>
        <v>BG77</v>
      </c>
      <c r="B722" s="2" t="s">
        <v>750</v>
      </c>
      <c r="C722" s="4" t="s">
        <v>540</v>
      </c>
      <c r="D722" s="2" t="s">
        <v>0</v>
      </c>
      <c r="E722" t="s">
        <v>22</v>
      </c>
      <c r="F722" t="s">
        <v>23</v>
      </c>
    </row>
    <row r="723" spans="1:6">
      <c r="A723" s="2" t="str">
        <f t="shared" si="11"/>
        <v>BG80</v>
      </c>
      <c r="B723" s="2" t="s">
        <v>751</v>
      </c>
      <c r="C723" s="4" t="s">
        <v>540</v>
      </c>
      <c r="D723" s="2" t="s">
        <v>0</v>
      </c>
      <c r="E723" t="s">
        <v>22</v>
      </c>
      <c r="F723" t="s">
        <v>23</v>
      </c>
    </row>
    <row r="724" spans="1:6">
      <c r="A724" s="2" t="str">
        <f t="shared" si="11"/>
        <v>BG81</v>
      </c>
      <c r="B724" s="2" t="s">
        <v>752</v>
      </c>
      <c r="C724" s="4" t="s">
        <v>540</v>
      </c>
      <c r="D724" s="2" t="s">
        <v>0</v>
      </c>
      <c r="E724" t="s">
        <v>22</v>
      </c>
      <c r="F724" t="s">
        <v>23</v>
      </c>
    </row>
    <row r="725" spans="1:6">
      <c r="A725" s="2" t="str">
        <f t="shared" si="11"/>
        <v>BG82</v>
      </c>
      <c r="B725" s="2" t="s">
        <v>753</v>
      </c>
      <c r="C725" s="4" t="s">
        <v>540</v>
      </c>
      <c r="D725" s="2" t="s">
        <v>0</v>
      </c>
      <c r="E725" t="s">
        <v>22</v>
      </c>
      <c r="F725" t="s">
        <v>23</v>
      </c>
    </row>
    <row r="726" spans="1:6">
      <c r="A726" s="2" t="str">
        <f t="shared" si="11"/>
        <v>BG83</v>
      </c>
      <c r="B726" s="2" t="s">
        <v>754</v>
      </c>
      <c r="C726" s="4" t="s">
        <v>540</v>
      </c>
      <c r="D726" s="2" t="s">
        <v>0</v>
      </c>
      <c r="E726" t="s">
        <v>22</v>
      </c>
      <c r="F726" t="s">
        <v>23</v>
      </c>
    </row>
    <row r="727" spans="1:6">
      <c r="A727" s="2" t="str">
        <f t="shared" si="11"/>
        <v>BG88</v>
      </c>
      <c r="B727" s="2" t="s">
        <v>755</v>
      </c>
      <c r="C727" s="4" t="s">
        <v>540</v>
      </c>
      <c r="D727" s="2" t="s">
        <v>0</v>
      </c>
      <c r="E727" t="s">
        <v>22</v>
      </c>
      <c r="F727" t="s">
        <v>23</v>
      </c>
    </row>
    <row r="728" spans="1:6">
      <c r="A728" s="2" t="str">
        <f t="shared" si="11"/>
        <v>BG89</v>
      </c>
      <c r="B728" s="2" t="s">
        <v>756</v>
      </c>
      <c r="C728" s="4" t="s">
        <v>540</v>
      </c>
      <c r="D728" s="2" t="s">
        <v>0</v>
      </c>
      <c r="E728" t="s">
        <v>22</v>
      </c>
      <c r="F728" t="s">
        <v>23</v>
      </c>
    </row>
    <row r="729" spans="1:6">
      <c r="A729" s="2" t="str">
        <f t="shared" si="11"/>
        <v>BG90</v>
      </c>
      <c r="B729" s="2" t="s">
        <v>757</v>
      </c>
      <c r="C729" s="4" t="s">
        <v>540</v>
      </c>
      <c r="D729" s="2" t="s">
        <v>0</v>
      </c>
      <c r="E729" t="s">
        <v>22</v>
      </c>
      <c r="F729" t="s">
        <v>23</v>
      </c>
    </row>
    <row r="730" spans="1:6">
      <c r="A730" s="2" t="str">
        <f t="shared" si="11"/>
        <v>BG91</v>
      </c>
      <c r="B730" s="2" t="s">
        <v>758</v>
      </c>
      <c r="C730" s="4" t="s">
        <v>540</v>
      </c>
      <c r="D730" s="2" t="s">
        <v>0</v>
      </c>
      <c r="E730" t="s">
        <v>22</v>
      </c>
      <c r="F730" t="s">
        <v>23</v>
      </c>
    </row>
    <row r="731" spans="1:6">
      <c r="A731" s="2" t="str">
        <f t="shared" si="11"/>
        <v>BG92</v>
      </c>
      <c r="B731" s="2" t="s">
        <v>759</v>
      </c>
      <c r="C731" s="4" t="s">
        <v>540</v>
      </c>
      <c r="D731" s="2" t="s">
        <v>0</v>
      </c>
      <c r="E731" t="s">
        <v>22</v>
      </c>
      <c r="F731" t="s">
        <v>23</v>
      </c>
    </row>
    <row r="732" spans="1:6">
      <c r="A732" s="2" t="str">
        <f t="shared" si="11"/>
        <v>BG96</v>
      </c>
      <c r="B732" s="2" t="s">
        <v>760</v>
      </c>
      <c r="C732" s="4" t="s">
        <v>540</v>
      </c>
      <c r="D732" s="2" t="s">
        <v>0</v>
      </c>
      <c r="E732" t="s">
        <v>22</v>
      </c>
      <c r="F732" t="s">
        <v>23</v>
      </c>
    </row>
    <row r="733" spans="1:6">
      <c r="A733" s="2" t="str">
        <f t="shared" si="11"/>
        <v>BH07</v>
      </c>
      <c r="B733" s="2" t="s">
        <v>761</v>
      </c>
      <c r="C733" s="4" t="s">
        <v>540</v>
      </c>
      <c r="D733" s="2" t="s">
        <v>0</v>
      </c>
      <c r="E733" t="s">
        <v>22</v>
      </c>
      <c r="F733" t="s">
        <v>23</v>
      </c>
    </row>
    <row r="734" spans="1:6">
      <c r="A734" s="2" t="str">
        <f t="shared" si="11"/>
        <v>BH27</v>
      </c>
      <c r="B734" s="2" t="s">
        <v>762</v>
      </c>
      <c r="C734" s="4" t="s">
        <v>540</v>
      </c>
      <c r="D734" s="2" t="s">
        <v>0</v>
      </c>
      <c r="E734" t="s">
        <v>22</v>
      </c>
      <c r="F734" t="s">
        <v>23</v>
      </c>
    </row>
    <row r="735" spans="1:6">
      <c r="A735" s="2" t="str">
        <f t="shared" si="11"/>
        <v>BH31</v>
      </c>
      <c r="B735" s="2" t="s">
        <v>763</v>
      </c>
      <c r="C735" s="4" t="s">
        <v>540</v>
      </c>
      <c r="D735" s="2" t="s">
        <v>0</v>
      </c>
      <c r="E735" t="s">
        <v>22</v>
      </c>
      <c r="F735" t="s">
        <v>23</v>
      </c>
    </row>
    <row r="736" spans="1:6">
      <c r="A736" s="2" t="str">
        <f t="shared" si="11"/>
        <v>BH33</v>
      </c>
      <c r="B736" s="2" t="s">
        <v>764</v>
      </c>
      <c r="C736" s="4" t="s">
        <v>540</v>
      </c>
      <c r="D736" s="2" t="s">
        <v>0</v>
      </c>
      <c r="E736" t="s">
        <v>22</v>
      </c>
      <c r="F736" t="s">
        <v>23</v>
      </c>
    </row>
    <row r="737" spans="1:6">
      <c r="A737" s="2" t="str">
        <f t="shared" si="11"/>
        <v>BH35</v>
      </c>
      <c r="B737" s="2" t="s">
        <v>765</v>
      </c>
      <c r="C737" s="4" t="s">
        <v>540</v>
      </c>
      <c r="D737" s="2" t="s">
        <v>0</v>
      </c>
      <c r="E737" t="s">
        <v>22</v>
      </c>
      <c r="F737" t="s">
        <v>23</v>
      </c>
    </row>
    <row r="738" spans="1:6">
      <c r="A738" s="2" t="str">
        <f t="shared" si="11"/>
        <v>BH40</v>
      </c>
      <c r="B738" s="2" t="s">
        <v>766</v>
      </c>
      <c r="C738" s="4" t="s">
        <v>540</v>
      </c>
      <c r="D738" s="2" t="s">
        <v>0</v>
      </c>
      <c r="E738" t="s">
        <v>22</v>
      </c>
      <c r="F738" t="s">
        <v>23</v>
      </c>
    </row>
    <row r="739" spans="1:6">
      <c r="A739" s="2" t="str">
        <f t="shared" si="11"/>
        <v>BH50</v>
      </c>
      <c r="B739" s="2" t="s">
        <v>767</v>
      </c>
      <c r="C739" s="4" t="s">
        <v>540</v>
      </c>
      <c r="D739" s="2" t="s">
        <v>0</v>
      </c>
      <c r="E739" t="s">
        <v>22</v>
      </c>
      <c r="F739" t="s">
        <v>23</v>
      </c>
    </row>
    <row r="740" spans="1:6">
      <c r="A740" s="2" t="str">
        <f t="shared" si="11"/>
        <v>BH53</v>
      </c>
      <c r="B740" s="2" t="s">
        <v>768</v>
      </c>
      <c r="C740" s="4" t="s">
        <v>540</v>
      </c>
      <c r="D740" s="2" t="s">
        <v>0</v>
      </c>
      <c r="E740" t="s">
        <v>22</v>
      </c>
      <c r="F740" t="s">
        <v>23</v>
      </c>
    </row>
    <row r="741" spans="1:6">
      <c r="A741" s="2" t="str">
        <f t="shared" si="11"/>
        <v>BH54</v>
      </c>
      <c r="B741" s="2" t="s">
        <v>769</v>
      </c>
      <c r="C741" s="4" t="s">
        <v>540</v>
      </c>
      <c r="D741" s="2" t="s">
        <v>0</v>
      </c>
      <c r="E741" t="s">
        <v>22</v>
      </c>
      <c r="F741" t="s">
        <v>23</v>
      </c>
    </row>
    <row r="742" spans="1:6">
      <c r="A742" s="2" t="str">
        <f t="shared" si="11"/>
        <v>BH56</v>
      </c>
      <c r="B742" s="2" t="s">
        <v>770</v>
      </c>
      <c r="C742" s="4" t="s">
        <v>540</v>
      </c>
      <c r="D742" s="2" t="s">
        <v>0</v>
      </c>
      <c r="E742" t="s">
        <v>22</v>
      </c>
      <c r="F742" t="s">
        <v>23</v>
      </c>
    </row>
    <row r="743" spans="1:6">
      <c r="A743" s="2" t="str">
        <f t="shared" si="11"/>
        <v>BH57</v>
      </c>
      <c r="B743" s="2" t="s">
        <v>771</v>
      </c>
      <c r="C743" s="4" t="s">
        <v>540</v>
      </c>
      <c r="D743" s="2" t="s">
        <v>0</v>
      </c>
      <c r="E743" t="s">
        <v>22</v>
      </c>
      <c r="F743" t="s">
        <v>23</v>
      </c>
    </row>
    <row r="744" spans="1:6">
      <c r="A744" s="2" t="str">
        <f t="shared" si="11"/>
        <v>BH58</v>
      </c>
      <c r="B744" s="2" t="s">
        <v>772</v>
      </c>
      <c r="C744" s="4" t="s">
        <v>540</v>
      </c>
      <c r="D744" s="2" t="s">
        <v>0</v>
      </c>
      <c r="E744" t="s">
        <v>22</v>
      </c>
      <c r="F744" t="s">
        <v>23</v>
      </c>
    </row>
    <row r="745" spans="1:6">
      <c r="A745" s="2" t="str">
        <f t="shared" si="11"/>
        <v>BH59</v>
      </c>
      <c r="B745" s="2" t="s">
        <v>773</v>
      </c>
      <c r="C745" s="4" t="s">
        <v>540</v>
      </c>
      <c r="D745" s="2" t="s">
        <v>0</v>
      </c>
      <c r="E745" t="s">
        <v>22</v>
      </c>
      <c r="F745" t="s">
        <v>23</v>
      </c>
    </row>
    <row r="746" spans="1:6">
      <c r="A746" s="2" t="str">
        <f t="shared" si="11"/>
        <v>BH60</v>
      </c>
      <c r="B746" s="2" t="s">
        <v>774</v>
      </c>
      <c r="C746" s="4" t="s">
        <v>540</v>
      </c>
      <c r="D746" s="2" t="s">
        <v>0</v>
      </c>
      <c r="E746" t="s">
        <v>22</v>
      </c>
      <c r="F746" t="s">
        <v>23</v>
      </c>
    </row>
    <row r="747" spans="1:6">
      <c r="A747" s="2" t="str">
        <f t="shared" si="11"/>
        <v>BH61</v>
      </c>
      <c r="B747" s="2" t="s">
        <v>775</v>
      </c>
      <c r="C747" s="4" t="s">
        <v>540</v>
      </c>
      <c r="D747" s="2" t="s">
        <v>0</v>
      </c>
      <c r="E747" t="s">
        <v>22</v>
      </c>
      <c r="F747" t="s">
        <v>23</v>
      </c>
    </row>
    <row r="748" spans="1:6">
      <c r="A748" s="2" t="str">
        <f t="shared" si="11"/>
        <v>BH62</v>
      </c>
      <c r="B748" s="2" t="s">
        <v>776</v>
      </c>
      <c r="C748" s="4" t="s">
        <v>540</v>
      </c>
      <c r="D748" s="2" t="s">
        <v>0</v>
      </c>
      <c r="E748" t="s">
        <v>22</v>
      </c>
      <c r="F748" t="s">
        <v>23</v>
      </c>
    </row>
    <row r="749" spans="1:6">
      <c r="A749" s="2" t="str">
        <f t="shared" si="11"/>
        <v>BH63</v>
      </c>
      <c r="B749" s="2" t="s">
        <v>777</v>
      </c>
      <c r="C749" s="4" t="s">
        <v>540</v>
      </c>
      <c r="D749" s="2" t="s">
        <v>0</v>
      </c>
      <c r="E749" t="s">
        <v>22</v>
      </c>
      <c r="F749" t="s">
        <v>23</v>
      </c>
    </row>
    <row r="750" spans="1:6">
      <c r="A750" s="2" t="str">
        <f t="shared" si="11"/>
        <v>BH68</v>
      </c>
      <c r="B750" s="2" t="s">
        <v>778</v>
      </c>
      <c r="C750" s="4" t="s">
        <v>540</v>
      </c>
      <c r="D750" s="2" t="s">
        <v>0</v>
      </c>
      <c r="E750" t="s">
        <v>22</v>
      </c>
      <c r="F750" t="s">
        <v>23</v>
      </c>
    </row>
    <row r="751" spans="1:6">
      <c r="A751" s="2" t="str">
        <f t="shared" si="11"/>
        <v>BH69</v>
      </c>
      <c r="B751" s="2" t="s">
        <v>779</v>
      </c>
      <c r="C751" s="4" t="s">
        <v>540</v>
      </c>
      <c r="D751" s="2" t="s">
        <v>0</v>
      </c>
      <c r="E751" t="s">
        <v>22</v>
      </c>
      <c r="F751" t="s">
        <v>23</v>
      </c>
    </row>
    <row r="752" spans="1:6">
      <c r="A752" s="2" t="str">
        <f t="shared" si="11"/>
        <v>BH70</v>
      </c>
      <c r="B752" s="2" t="s">
        <v>780</v>
      </c>
      <c r="C752" s="4" t="s">
        <v>540</v>
      </c>
      <c r="D752" s="2" t="s">
        <v>0</v>
      </c>
      <c r="E752" t="s">
        <v>22</v>
      </c>
      <c r="F752" t="s">
        <v>23</v>
      </c>
    </row>
    <row r="753" spans="1:6">
      <c r="A753" s="2" t="str">
        <f t="shared" si="11"/>
        <v>BH74</v>
      </c>
      <c r="B753" s="2" t="s">
        <v>781</v>
      </c>
      <c r="C753" s="4" t="s">
        <v>540</v>
      </c>
      <c r="D753" s="2" t="s">
        <v>0</v>
      </c>
      <c r="E753" t="s">
        <v>22</v>
      </c>
      <c r="F753" t="s">
        <v>23</v>
      </c>
    </row>
    <row r="754" spans="1:6">
      <c r="A754" s="2" t="str">
        <f t="shared" si="11"/>
        <v>BH75</v>
      </c>
      <c r="B754" s="2" t="s">
        <v>782</v>
      </c>
      <c r="C754" s="4" t="s">
        <v>540</v>
      </c>
      <c r="D754" s="2" t="s">
        <v>0</v>
      </c>
      <c r="E754" t="s">
        <v>22</v>
      </c>
      <c r="F754" t="s">
        <v>23</v>
      </c>
    </row>
    <row r="755" spans="1:6">
      <c r="A755" s="2" t="str">
        <f t="shared" si="11"/>
        <v>BH78</v>
      </c>
      <c r="B755" s="2" t="s">
        <v>783</v>
      </c>
      <c r="C755" s="4" t="s">
        <v>540</v>
      </c>
      <c r="D755" s="2" t="s">
        <v>0</v>
      </c>
      <c r="E755" t="s">
        <v>22</v>
      </c>
      <c r="F755" t="s">
        <v>23</v>
      </c>
    </row>
    <row r="756" spans="1:6">
      <c r="A756" s="2" t="str">
        <f t="shared" si="11"/>
        <v>BH79</v>
      </c>
      <c r="B756" s="2" t="s">
        <v>784</v>
      </c>
      <c r="C756" s="4" t="s">
        <v>540</v>
      </c>
      <c r="D756" s="2" t="s">
        <v>0</v>
      </c>
      <c r="E756" t="s">
        <v>22</v>
      </c>
      <c r="F756" t="s">
        <v>23</v>
      </c>
    </row>
    <row r="757" spans="1:6">
      <c r="A757" s="2" t="str">
        <f t="shared" si="11"/>
        <v>BH80</v>
      </c>
      <c r="B757" s="2" t="s">
        <v>785</v>
      </c>
      <c r="C757" s="4" t="s">
        <v>540</v>
      </c>
      <c r="D757" s="2" t="s">
        <v>0</v>
      </c>
      <c r="E757" t="s">
        <v>22</v>
      </c>
      <c r="F757" t="s">
        <v>23</v>
      </c>
    </row>
    <row r="758" spans="1:6">
      <c r="A758" s="2" t="str">
        <f t="shared" si="11"/>
        <v>BH81</v>
      </c>
      <c r="B758" s="2" t="s">
        <v>786</v>
      </c>
      <c r="C758" s="4" t="s">
        <v>540</v>
      </c>
      <c r="D758" s="2" t="s">
        <v>0</v>
      </c>
      <c r="E758" t="s">
        <v>22</v>
      </c>
      <c r="F758" t="s">
        <v>23</v>
      </c>
    </row>
    <row r="759" spans="1:6">
      <c r="A759" s="2" t="str">
        <f t="shared" si="11"/>
        <v>BH82</v>
      </c>
      <c r="B759" s="2" t="s">
        <v>787</v>
      </c>
      <c r="C759" s="4" t="s">
        <v>540</v>
      </c>
      <c r="D759" s="2" t="s">
        <v>0</v>
      </c>
      <c r="E759" t="s">
        <v>22</v>
      </c>
      <c r="F759" t="s">
        <v>23</v>
      </c>
    </row>
    <row r="760" spans="1:6">
      <c r="A760" s="2" t="str">
        <f t="shared" si="11"/>
        <v>BH83</v>
      </c>
      <c r="B760" s="2" t="s">
        <v>788</v>
      </c>
      <c r="C760" s="4" t="s">
        <v>540</v>
      </c>
      <c r="D760" s="2" t="s">
        <v>0</v>
      </c>
      <c r="E760" t="s">
        <v>22</v>
      </c>
      <c r="F760" t="s">
        <v>23</v>
      </c>
    </row>
    <row r="761" spans="1:6">
      <c r="A761" s="2" t="str">
        <f t="shared" si="11"/>
        <v>BH84</v>
      </c>
      <c r="B761" s="2" t="s">
        <v>789</v>
      </c>
      <c r="C761" s="4" t="s">
        <v>540</v>
      </c>
      <c r="D761" s="2" t="s">
        <v>0</v>
      </c>
      <c r="E761" t="s">
        <v>22</v>
      </c>
      <c r="F761" t="s">
        <v>23</v>
      </c>
    </row>
    <row r="762" spans="1:6">
      <c r="A762" s="2" t="str">
        <f t="shared" si="11"/>
        <v>BH85</v>
      </c>
      <c r="B762" s="2" t="s">
        <v>790</v>
      </c>
      <c r="C762" s="4" t="s">
        <v>540</v>
      </c>
      <c r="D762" s="2" t="s">
        <v>0</v>
      </c>
      <c r="E762" t="s">
        <v>22</v>
      </c>
      <c r="F762" t="s">
        <v>23</v>
      </c>
    </row>
    <row r="763" spans="1:6">
      <c r="A763" s="2" t="str">
        <f t="shared" si="11"/>
        <v>BH86</v>
      </c>
      <c r="B763" s="2" t="s">
        <v>791</v>
      </c>
      <c r="C763" s="4" t="s">
        <v>540</v>
      </c>
      <c r="D763" s="2" t="s">
        <v>0</v>
      </c>
      <c r="E763" t="s">
        <v>22</v>
      </c>
      <c r="F763" t="s">
        <v>23</v>
      </c>
    </row>
    <row r="764" spans="1:6">
      <c r="A764" s="2" t="str">
        <f t="shared" si="11"/>
        <v>BH87</v>
      </c>
      <c r="B764" s="2" t="s">
        <v>792</v>
      </c>
      <c r="C764" s="4" t="s">
        <v>540</v>
      </c>
      <c r="D764" s="2" t="s">
        <v>0</v>
      </c>
      <c r="E764" t="s">
        <v>22</v>
      </c>
      <c r="F764" t="s">
        <v>23</v>
      </c>
    </row>
    <row r="765" spans="1:6">
      <c r="A765" s="2" t="str">
        <f t="shared" si="11"/>
        <v>BH88</v>
      </c>
      <c r="B765" s="2" t="s">
        <v>793</v>
      </c>
      <c r="C765" s="4" t="s">
        <v>540</v>
      </c>
      <c r="D765" s="2" t="s">
        <v>0</v>
      </c>
      <c r="E765" t="s">
        <v>22</v>
      </c>
      <c r="F765" t="s">
        <v>23</v>
      </c>
    </row>
    <row r="766" spans="1:6">
      <c r="A766" s="2" t="str">
        <f t="shared" si="11"/>
        <v>BH91</v>
      </c>
      <c r="B766" s="2" t="s">
        <v>794</v>
      </c>
      <c r="C766" s="4" t="s">
        <v>540</v>
      </c>
      <c r="D766" s="2" t="s">
        <v>0</v>
      </c>
      <c r="E766" t="s">
        <v>22</v>
      </c>
      <c r="F766" t="s">
        <v>23</v>
      </c>
    </row>
    <row r="767" spans="1:6">
      <c r="A767" s="2" t="str">
        <f t="shared" si="11"/>
        <v>BH92</v>
      </c>
      <c r="B767" s="2" t="s">
        <v>795</v>
      </c>
      <c r="C767" s="4" t="s">
        <v>540</v>
      </c>
      <c r="D767" s="2" t="s">
        <v>0</v>
      </c>
      <c r="E767" t="s">
        <v>22</v>
      </c>
      <c r="F767" t="s">
        <v>23</v>
      </c>
    </row>
    <row r="768" spans="1:6">
      <c r="A768" s="2" t="str">
        <f t="shared" si="11"/>
        <v>BH93</v>
      </c>
      <c r="B768" s="2" t="s">
        <v>796</v>
      </c>
      <c r="C768" s="4" t="s">
        <v>540</v>
      </c>
      <c r="D768" s="2" t="s">
        <v>0</v>
      </c>
      <c r="E768" t="s">
        <v>22</v>
      </c>
      <c r="F768" t="s">
        <v>23</v>
      </c>
    </row>
    <row r="769" spans="1:6">
      <c r="A769" s="2" t="str">
        <f t="shared" si="11"/>
        <v>BH94</v>
      </c>
      <c r="B769" s="2" t="s">
        <v>797</v>
      </c>
      <c r="C769" s="4" t="s">
        <v>540</v>
      </c>
      <c r="D769" s="2" t="s">
        <v>0</v>
      </c>
      <c r="E769" t="s">
        <v>22</v>
      </c>
      <c r="F769" t="s">
        <v>23</v>
      </c>
    </row>
    <row r="770" spans="1:6">
      <c r="A770" s="2" t="str">
        <f t="shared" ref="A770:A833" si="12">LEFT(B770,4)</f>
        <v>BH95</v>
      </c>
      <c r="B770" s="2" t="s">
        <v>798</v>
      </c>
      <c r="C770" s="4" t="s">
        <v>540</v>
      </c>
      <c r="D770" s="2" t="s">
        <v>0</v>
      </c>
      <c r="E770" t="s">
        <v>22</v>
      </c>
      <c r="F770" t="s">
        <v>23</v>
      </c>
    </row>
    <row r="771" spans="1:6">
      <c r="A771" s="2" t="str">
        <f t="shared" si="12"/>
        <v>BH96</v>
      </c>
      <c r="B771" s="2" t="s">
        <v>799</v>
      </c>
      <c r="C771" s="4" t="s">
        <v>540</v>
      </c>
      <c r="D771" s="2" t="s">
        <v>0</v>
      </c>
      <c r="E771" t="s">
        <v>22</v>
      </c>
      <c r="F771" t="s">
        <v>23</v>
      </c>
    </row>
    <row r="772" spans="1:6">
      <c r="A772" s="2" t="str">
        <f t="shared" si="12"/>
        <v>BH97</v>
      </c>
      <c r="B772" s="2" t="s">
        <v>800</v>
      </c>
      <c r="C772" s="4" t="s">
        <v>540</v>
      </c>
      <c r="D772" s="2" t="s">
        <v>0</v>
      </c>
      <c r="E772" t="s">
        <v>22</v>
      </c>
      <c r="F772" t="s">
        <v>23</v>
      </c>
    </row>
    <row r="773" spans="1:6">
      <c r="A773" s="2" t="str">
        <f t="shared" si="12"/>
        <v>BH99</v>
      </c>
      <c r="B773" s="2" t="s">
        <v>801</v>
      </c>
      <c r="C773" s="4" t="s">
        <v>540</v>
      </c>
      <c r="D773" s="2" t="s">
        <v>0</v>
      </c>
      <c r="E773" t="s">
        <v>22</v>
      </c>
      <c r="F773" t="s">
        <v>23</v>
      </c>
    </row>
    <row r="774" spans="1:6">
      <c r="A774" s="2" t="str">
        <f t="shared" si="12"/>
        <v>HC57</v>
      </c>
      <c r="B774" s="2" t="s">
        <v>802</v>
      </c>
      <c r="C774" s="4" t="s">
        <v>803</v>
      </c>
      <c r="D774" s="2" t="s">
        <v>804</v>
      </c>
      <c r="E774" t="s">
        <v>22</v>
      </c>
      <c r="F774" t="s">
        <v>23</v>
      </c>
    </row>
    <row r="775" spans="1:6">
      <c r="A775" s="2" t="str">
        <f t="shared" si="12"/>
        <v>HC58</v>
      </c>
      <c r="B775" s="2" t="s">
        <v>805</v>
      </c>
      <c r="C775" s="4" t="s">
        <v>803</v>
      </c>
      <c r="D775" s="2" t="s">
        <v>804</v>
      </c>
      <c r="E775" t="s">
        <v>22</v>
      </c>
      <c r="F775" t="s">
        <v>23</v>
      </c>
    </row>
    <row r="776" spans="1:6">
      <c r="A776" s="2" t="str">
        <f t="shared" si="12"/>
        <v>HC63</v>
      </c>
      <c r="B776" s="2" t="s">
        <v>806</v>
      </c>
      <c r="C776" s="4" t="s">
        <v>803</v>
      </c>
      <c r="D776" s="2" t="s">
        <v>804</v>
      </c>
      <c r="E776" t="s">
        <v>22</v>
      </c>
      <c r="F776" t="s">
        <v>23</v>
      </c>
    </row>
    <row r="777" spans="1:6">
      <c r="A777" s="2" t="str">
        <f t="shared" si="12"/>
        <v>HC73</v>
      </c>
      <c r="B777" s="2" t="s">
        <v>807</v>
      </c>
      <c r="C777" s="4" t="s">
        <v>803</v>
      </c>
      <c r="D777" s="2" t="s">
        <v>804</v>
      </c>
      <c r="E777" t="s">
        <v>22</v>
      </c>
      <c r="F777" t="s">
        <v>23</v>
      </c>
    </row>
    <row r="778" spans="1:6">
      <c r="A778" s="2" t="str">
        <f t="shared" si="12"/>
        <v>B518</v>
      </c>
      <c r="B778" s="2" t="s">
        <v>808</v>
      </c>
      <c r="C778" s="4" t="s">
        <v>809</v>
      </c>
      <c r="D778" s="2" t="s">
        <v>4</v>
      </c>
      <c r="E778" t="s">
        <v>22</v>
      </c>
      <c r="F778" t="s">
        <v>23</v>
      </c>
    </row>
    <row r="779" spans="1:6">
      <c r="A779" s="2" t="str">
        <f t="shared" si="12"/>
        <v>B559</v>
      </c>
      <c r="B779" s="2" t="s">
        <v>810</v>
      </c>
      <c r="C779" s="4" t="s">
        <v>809</v>
      </c>
      <c r="D779" s="2" t="s">
        <v>4</v>
      </c>
      <c r="E779" t="s">
        <v>22</v>
      </c>
      <c r="F779" t="s">
        <v>23</v>
      </c>
    </row>
    <row r="780" spans="1:6">
      <c r="A780" s="2" t="str">
        <f t="shared" si="12"/>
        <v>B631</v>
      </c>
      <c r="B780" s="2" t="s">
        <v>811</v>
      </c>
      <c r="C780" s="4" t="s">
        <v>809</v>
      </c>
      <c r="D780" s="2" t="s">
        <v>4</v>
      </c>
      <c r="E780" t="s">
        <v>22</v>
      </c>
      <c r="F780" t="s">
        <v>23</v>
      </c>
    </row>
    <row r="781" spans="1:6">
      <c r="A781" s="2" t="str">
        <f t="shared" si="12"/>
        <v>B660</v>
      </c>
      <c r="B781" s="2" t="s">
        <v>812</v>
      </c>
      <c r="C781" s="4" t="s">
        <v>809</v>
      </c>
      <c r="D781" s="2" t="s">
        <v>4</v>
      </c>
      <c r="E781" t="s">
        <v>22</v>
      </c>
      <c r="F781" t="s">
        <v>23</v>
      </c>
    </row>
    <row r="782" spans="1:6">
      <c r="A782" s="2" t="str">
        <f t="shared" si="12"/>
        <v>B726</v>
      </c>
      <c r="B782" s="2" t="s">
        <v>813</v>
      </c>
      <c r="C782" s="4" t="s">
        <v>809</v>
      </c>
      <c r="D782" s="2" t="s">
        <v>4</v>
      </c>
      <c r="E782" t="s">
        <v>22</v>
      </c>
      <c r="F782" t="s">
        <v>23</v>
      </c>
    </row>
    <row r="783" spans="1:6">
      <c r="A783" s="2" t="str">
        <f t="shared" si="12"/>
        <v>B824</v>
      </c>
      <c r="B783" s="2" t="s">
        <v>814</v>
      </c>
      <c r="C783" s="4" t="s">
        <v>809</v>
      </c>
      <c r="D783" s="2" t="s">
        <v>4</v>
      </c>
      <c r="E783" t="s">
        <v>22</v>
      </c>
      <c r="F783" t="s">
        <v>23</v>
      </c>
    </row>
    <row r="784" spans="1:6">
      <c r="A784" s="2" t="str">
        <f t="shared" si="12"/>
        <v>B825</v>
      </c>
      <c r="B784" s="2" t="s">
        <v>815</v>
      </c>
      <c r="C784" s="4" t="s">
        <v>809</v>
      </c>
      <c r="D784" s="2" t="s">
        <v>4</v>
      </c>
      <c r="E784" t="s">
        <v>22</v>
      </c>
      <c r="F784" t="s">
        <v>23</v>
      </c>
    </row>
    <row r="785" spans="1:6">
      <c r="A785" s="2" t="str">
        <f t="shared" si="12"/>
        <v>B827</v>
      </c>
      <c r="B785" s="2" t="s">
        <v>816</v>
      </c>
      <c r="C785" s="4" t="s">
        <v>809</v>
      </c>
      <c r="D785" s="2" t="s">
        <v>4</v>
      </c>
      <c r="E785" t="s">
        <v>22</v>
      </c>
      <c r="F785" t="s">
        <v>23</v>
      </c>
    </row>
    <row r="786" spans="1:6">
      <c r="A786" s="2" t="str">
        <f t="shared" si="12"/>
        <v>B828</v>
      </c>
      <c r="B786" s="2" t="s">
        <v>817</v>
      </c>
      <c r="C786" s="4" t="s">
        <v>809</v>
      </c>
      <c r="D786" s="2" t="s">
        <v>4</v>
      </c>
      <c r="E786" t="s">
        <v>22</v>
      </c>
      <c r="F786" t="s">
        <v>23</v>
      </c>
    </row>
    <row r="787" spans="1:6">
      <c r="A787" s="2" t="str">
        <f t="shared" si="12"/>
        <v>B831</v>
      </c>
      <c r="B787" s="2" t="s">
        <v>818</v>
      </c>
      <c r="C787" s="4" t="s">
        <v>809</v>
      </c>
      <c r="D787" s="2" t="s">
        <v>4</v>
      </c>
      <c r="E787" t="s">
        <v>22</v>
      </c>
      <c r="F787" t="s">
        <v>23</v>
      </c>
    </row>
    <row r="788" spans="1:6">
      <c r="A788" s="2" t="str">
        <f t="shared" si="12"/>
        <v>B832</v>
      </c>
      <c r="B788" s="2" t="s">
        <v>819</v>
      </c>
      <c r="C788" s="4" t="s">
        <v>809</v>
      </c>
      <c r="D788" s="2" t="s">
        <v>4</v>
      </c>
      <c r="E788" t="s">
        <v>22</v>
      </c>
      <c r="F788" t="s">
        <v>23</v>
      </c>
    </row>
    <row r="789" spans="1:6">
      <c r="A789" s="2" t="str">
        <f t="shared" si="12"/>
        <v>B833</v>
      </c>
      <c r="B789" s="2" t="s">
        <v>820</v>
      </c>
      <c r="C789" s="4" t="s">
        <v>809</v>
      </c>
      <c r="D789" s="2" t="s">
        <v>4</v>
      </c>
      <c r="E789" t="s">
        <v>22</v>
      </c>
      <c r="F789" t="s">
        <v>23</v>
      </c>
    </row>
    <row r="790" spans="1:6">
      <c r="A790" s="2" t="str">
        <f t="shared" si="12"/>
        <v>B834</v>
      </c>
      <c r="B790" s="2" t="s">
        <v>821</v>
      </c>
      <c r="C790" s="4" t="s">
        <v>809</v>
      </c>
      <c r="D790" s="2" t="s">
        <v>4</v>
      </c>
      <c r="E790" t="s">
        <v>22</v>
      </c>
      <c r="F790" t="s">
        <v>23</v>
      </c>
    </row>
    <row r="791" spans="1:6">
      <c r="A791" s="2" t="str">
        <f t="shared" si="12"/>
        <v>BC20</v>
      </c>
      <c r="B791" s="2" t="s">
        <v>822</v>
      </c>
      <c r="C791" s="4" t="s">
        <v>809</v>
      </c>
      <c r="D791" s="2" t="s">
        <v>4</v>
      </c>
      <c r="E791" t="s">
        <v>22</v>
      </c>
      <c r="F791" t="s">
        <v>23</v>
      </c>
    </row>
    <row r="792" spans="1:6">
      <c r="A792" s="2" t="str">
        <f t="shared" si="12"/>
        <v>BC25</v>
      </c>
      <c r="B792" s="2" t="s">
        <v>823</v>
      </c>
      <c r="C792" s="4" t="s">
        <v>809</v>
      </c>
      <c r="D792" s="2" t="s">
        <v>4</v>
      </c>
      <c r="E792" t="s">
        <v>22</v>
      </c>
      <c r="F792" t="s">
        <v>23</v>
      </c>
    </row>
    <row r="793" spans="1:6">
      <c r="A793" s="2" t="str">
        <f t="shared" si="12"/>
        <v>BC26</v>
      </c>
      <c r="B793" s="2" t="s">
        <v>824</v>
      </c>
      <c r="C793" s="4" t="s">
        <v>809</v>
      </c>
      <c r="D793" s="2" t="s">
        <v>4</v>
      </c>
      <c r="E793" t="s">
        <v>22</v>
      </c>
      <c r="F793" t="s">
        <v>23</v>
      </c>
    </row>
    <row r="794" spans="1:6">
      <c r="A794" s="2" t="str">
        <f t="shared" si="12"/>
        <v>BD03</v>
      </c>
      <c r="B794" s="2" t="s">
        <v>825</v>
      </c>
      <c r="C794" s="4" t="s">
        <v>809</v>
      </c>
      <c r="D794" s="2" t="s">
        <v>4</v>
      </c>
      <c r="E794" t="s">
        <v>22</v>
      </c>
      <c r="F794" t="s">
        <v>23</v>
      </c>
    </row>
    <row r="795" spans="1:6">
      <c r="A795" s="2" t="str">
        <f t="shared" si="12"/>
        <v>BE50</v>
      </c>
      <c r="B795" s="2" t="s">
        <v>826</v>
      </c>
      <c r="C795" s="4" t="s">
        <v>809</v>
      </c>
      <c r="D795" s="2" t="s">
        <v>4</v>
      </c>
      <c r="E795" t="s">
        <v>22</v>
      </c>
      <c r="F795" t="s">
        <v>23</v>
      </c>
    </row>
    <row r="796" spans="1:6">
      <c r="A796" s="2" t="str">
        <f t="shared" si="12"/>
        <v>BG97</v>
      </c>
      <c r="B796" s="2" t="s">
        <v>827</v>
      </c>
      <c r="C796" s="4" t="s">
        <v>809</v>
      </c>
      <c r="D796" s="2" t="s">
        <v>4</v>
      </c>
      <c r="E796" t="s">
        <v>22</v>
      </c>
      <c r="F796" t="s">
        <v>23</v>
      </c>
    </row>
    <row r="797" spans="1:6">
      <c r="A797" s="2" t="str">
        <f t="shared" si="12"/>
        <v>GLEM</v>
      </c>
      <c r="B797" s="2" t="s">
        <v>828</v>
      </c>
      <c r="C797" s="4" t="s">
        <v>809</v>
      </c>
      <c r="D797" s="2" t="s">
        <v>4</v>
      </c>
      <c r="E797" t="s">
        <v>22</v>
      </c>
      <c r="F797" t="s">
        <v>23</v>
      </c>
    </row>
    <row r="798" spans="1:6">
      <c r="A798" s="2" t="str">
        <f t="shared" si="12"/>
        <v>I012</v>
      </c>
      <c r="B798" s="2" t="s">
        <v>829</v>
      </c>
      <c r="C798" s="4" t="s">
        <v>809</v>
      </c>
      <c r="D798" s="2" t="s">
        <v>4</v>
      </c>
      <c r="E798" t="s">
        <v>22</v>
      </c>
      <c r="F798" t="s">
        <v>23</v>
      </c>
    </row>
    <row r="799" spans="1:6">
      <c r="A799" s="2" t="str">
        <f t="shared" si="12"/>
        <v>I013</v>
      </c>
      <c r="B799" s="2" t="s">
        <v>830</v>
      </c>
      <c r="C799" s="4" t="s">
        <v>809</v>
      </c>
      <c r="D799" s="2" t="s">
        <v>4</v>
      </c>
      <c r="E799" t="s">
        <v>22</v>
      </c>
      <c r="F799" t="s">
        <v>23</v>
      </c>
    </row>
    <row r="800" spans="1:6">
      <c r="A800" s="2" t="str">
        <f t="shared" si="12"/>
        <v>I026</v>
      </c>
      <c r="B800" s="2" t="s">
        <v>831</v>
      </c>
      <c r="C800" s="4" t="s">
        <v>809</v>
      </c>
      <c r="D800" s="2" t="s">
        <v>4</v>
      </c>
      <c r="E800" t="s">
        <v>22</v>
      </c>
      <c r="F800" t="s">
        <v>23</v>
      </c>
    </row>
    <row r="801" spans="1:6">
      <c r="A801" s="2" t="str">
        <f t="shared" si="12"/>
        <v>I029</v>
      </c>
      <c r="B801" s="2" t="s">
        <v>832</v>
      </c>
      <c r="C801" s="4" t="s">
        <v>809</v>
      </c>
      <c r="D801" s="2" t="s">
        <v>4</v>
      </c>
      <c r="E801" t="s">
        <v>22</v>
      </c>
      <c r="F801" t="s">
        <v>23</v>
      </c>
    </row>
    <row r="802" spans="1:6">
      <c r="A802" s="2" t="str">
        <f t="shared" si="12"/>
        <v>I039</v>
      </c>
      <c r="B802" s="2" t="s">
        <v>833</v>
      </c>
      <c r="C802" s="4" t="s">
        <v>809</v>
      </c>
      <c r="D802" s="2" t="s">
        <v>4</v>
      </c>
      <c r="E802" t="s">
        <v>22</v>
      </c>
      <c r="F802" t="s">
        <v>23</v>
      </c>
    </row>
    <row r="803" spans="1:6">
      <c r="A803" s="2" t="str">
        <f t="shared" si="12"/>
        <v>I051</v>
      </c>
      <c r="B803" s="2" t="s">
        <v>834</v>
      </c>
      <c r="C803" s="4" t="s">
        <v>809</v>
      </c>
      <c r="D803" s="2" t="s">
        <v>4</v>
      </c>
      <c r="E803" t="s">
        <v>22</v>
      </c>
      <c r="F803" t="s">
        <v>23</v>
      </c>
    </row>
    <row r="804" spans="1:6">
      <c r="A804" s="2" t="str">
        <f t="shared" si="12"/>
        <v>I054</v>
      </c>
      <c r="B804" s="2" t="s">
        <v>835</v>
      </c>
      <c r="C804" s="4" t="s">
        <v>809</v>
      </c>
      <c r="D804" s="2" t="s">
        <v>4</v>
      </c>
      <c r="E804" t="s">
        <v>22</v>
      </c>
      <c r="F804" t="s">
        <v>23</v>
      </c>
    </row>
    <row r="805" spans="1:6">
      <c r="A805" s="2" t="str">
        <f t="shared" si="12"/>
        <v>I084</v>
      </c>
      <c r="B805" s="2" t="s">
        <v>836</v>
      </c>
      <c r="C805" s="4" t="s">
        <v>809</v>
      </c>
      <c r="D805" s="2" t="s">
        <v>4</v>
      </c>
      <c r="E805" t="s">
        <v>22</v>
      </c>
      <c r="F805" t="s">
        <v>23</v>
      </c>
    </row>
    <row r="806" spans="1:6">
      <c r="A806" s="2" t="str">
        <f t="shared" si="12"/>
        <v>I135</v>
      </c>
      <c r="B806" s="2" t="s">
        <v>837</v>
      </c>
      <c r="C806" s="4" t="s">
        <v>809</v>
      </c>
      <c r="D806" s="2" t="s">
        <v>4</v>
      </c>
      <c r="E806" t="s">
        <v>22</v>
      </c>
      <c r="F806" t="s">
        <v>23</v>
      </c>
    </row>
    <row r="807" spans="1:6">
      <c r="A807" s="2" t="str">
        <f t="shared" si="12"/>
        <v>I150</v>
      </c>
      <c r="B807" s="2" t="s">
        <v>838</v>
      </c>
      <c r="C807" s="4" t="s">
        <v>809</v>
      </c>
      <c r="D807" s="2" t="s">
        <v>4</v>
      </c>
      <c r="E807" t="s">
        <v>22</v>
      </c>
      <c r="F807" t="s">
        <v>23</v>
      </c>
    </row>
    <row r="808" spans="1:6">
      <c r="A808" s="2" t="str">
        <f t="shared" si="12"/>
        <v>I176</v>
      </c>
      <c r="B808" s="2" t="s">
        <v>839</v>
      </c>
      <c r="C808" s="4" t="s">
        <v>809</v>
      </c>
      <c r="D808" s="2" t="s">
        <v>4</v>
      </c>
      <c r="E808" t="s">
        <v>22</v>
      </c>
      <c r="F808" t="s">
        <v>23</v>
      </c>
    </row>
    <row r="809" spans="1:6">
      <c r="A809" s="2" t="str">
        <f t="shared" si="12"/>
        <v>I219</v>
      </c>
      <c r="B809" s="2" t="s">
        <v>840</v>
      </c>
      <c r="C809" s="4" t="s">
        <v>809</v>
      </c>
      <c r="D809" s="2" t="s">
        <v>4</v>
      </c>
      <c r="E809" t="s">
        <v>22</v>
      </c>
      <c r="F809" t="s">
        <v>23</v>
      </c>
    </row>
    <row r="810" spans="1:6">
      <c r="A810" s="2" t="str">
        <f t="shared" si="12"/>
        <v>I221</v>
      </c>
      <c r="B810" s="2" t="s">
        <v>841</v>
      </c>
      <c r="C810" s="4" t="s">
        <v>809</v>
      </c>
      <c r="D810" s="2" t="s">
        <v>4</v>
      </c>
      <c r="E810" t="s">
        <v>22</v>
      </c>
      <c r="F810" t="s">
        <v>23</v>
      </c>
    </row>
    <row r="811" spans="1:6">
      <c r="A811" s="2" t="str">
        <f t="shared" si="12"/>
        <v>I228</v>
      </c>
      <c r="B811" s="2" t="s">
        <v>842</v>
      </c>
      <c r="C811" s="4" t="s">
        <v>809</v>
      </c>
      <c r="D811" s="2" t="s">
        <v>4</v>
      </c>
      <c r="E811" t="s">
        <v>22</v>
      </c>
      <c r="F811" t="s">
        <v>23</v>
      </c>
    </row>
    <row r="812" spans="1:6">
      <c r="A812" s="2" t="str">
        <f t="shared" si="12"/>
        <v>I243</v>
      </c>
      <c r="B812" s="2" t="s">
        <v>843</v>
      </c>
      <c r="C812" s="4" t="s">
        <v>809</v>
      </c>
      <c r="D812" s="2" t="s">
        <v>4</v>
      </c>
      <c r="E812" t="s">
        <v>22</v>
      </c>
      <c r="F812" t="s">
        <v>23</v>
      </c>
    </row>
    <row r="813" spans="1:6">
      <c r="A813" s="2" t="str">
        <f t="shared" si="12"/>
        <v>I260</v>
      </c>
      <c r="B813" s="2" t="s">
        <v>844</v>
      </c>
      <c r="C813" s="4" t="s">
        <v>809</v>
      </c>
      <c r="D813" s="2" t="s">
        <v>4</v>
      </c>
      <c r="E813" t="s">
        <v>22</v>
      </c>
      <c r="F813" t="s">
        <v>23</v>
      </c>
    </row>
    <row r="814" spans="1:6">
      <c r="A814" s="2" t="str">
        <f t="shared" si="12"/>
        <v>I277</v>
      </c>
      <c r="B814" s="2" t="s">
        <v>845</v>
      </c>
      <c r="C814" s="4" t="s">
        <v>809</v>
      </c>
      <c r="D814" s="2" t="s">
        <v>4</v>
      </c>
      <c r="E814" t="s">
        <v>22</v>
      </c>
      <c r="F814" t="s">
        <v>23</v>
      </c>
    </row>
    <row r="815" spans="1:6">
      <c r="A815" s="2" t="str">
        <f t="shared" si="12"/>
        <v>I283</v>
      </c>
      <c r="B815" s="2" t="s">
        <v>846</v>
      </c>
      <c r="C815" s="4" t="s">
        <v>809</v>
      </c>
      <c r="D815" s="2" t="s">
        <v>4</v>
      </c>
      <c r="E815" t="s">
        <v>22</v>
      </c>
      <c r="F815" t="s">
        <v>23</v>
      </c>
    </row>
    <row r="816" spans="1:6">
      <c r="A816" s="2" t="str">
        <f t="shared" si="12"/>
        <v>I284</v>
      </c>
      <c r="B816" s="2" t="s">
        <v>847</v>
      </c>
      <c r="C816" s="4" t="s">
        <v>809</v>
      </c>
      <c r="D816" s="2" t="s">
        <v>4</v>
      </c>
      <c r="E816" t="s">
        <v>22</v>
      </c>
      <c r="F816" t="s">
        <v>23</v>
      </c>
    </row>
    <row r="817" spans="1:6">
      <c r="A817" s="2" t="str">
        <f t="shared" si="12"/>
        <v>I285</v>
      </c>
      <c r="B817" s="2" t="s">
        <v>848</v>
      </c>
      <c r="C817" s="4" t="s">
        <v>809</v>
      </c>
      <c r="D817" s="2" t="s">
        <v>4</v>
      </c>
      <c r="E817" t="s">
        <v>22</v>
      </c>
      <c r="F817" t="s">
        <v>23</v>
      </c>
    </row>
    <row r="818" spans="1:6">
      <c r="A818" s="2" t="str">
        <f t="shared" si="12"/>
        <v>I286</v>
      </c>
      <c r="B818" s="2" t="s">
        <v>849</v>
      </c>
      <c r="C818" s="4" t="s">
        <v>809</v>
      </c>
      <c r="D818" s="2" t="s">
        <v>4</v>
      </c>
      <c r="E818" t="s">
        <v>22</v>
      </c>
      <c r="F818" t="s">
        <v>23</v>
      </c>
    </row>
    <row r="819" spans="1:6">
      <c r="A819" s="2" t="str">
        <f t="shared" si="12"/>
        <v>I307</v>
      </c>
      <c r="B819" s="2" t="s">
        <v>850</v>
      </c>
      <c r="C819" s="4" t="s">
        <v>809</v>
      </c>
      <c r="D819" s="2" t="s">
        <v>4</v>
      </c>
      <c r="E819" t="s">
        <v>22</v>
      </c>
      <c r="F819" t="s">
        <v>23</v>
      </c>
    </row>
    <row r="820" spans="1:6">
      <c r="A820" s="2" t="str">
        <f t="shared" si="12"/>
        <v>I313</v>
      </c>
      <c r="B820" s="2" t="s">
        <v>851</v>
      </c>
      <c r="C820" s="4" t="s">
        <v>809</v>
      </c>
      <c r="D820" s="2" t="s">
        <v>4</v>
      </c>
      <c r="E820" t="s">
        <v>22</v>
      </c>
      <c r="F820" t="s">
        <v>23</v>
      </c>
    </row>
    <row r="821" spans="1:6">
      <c r="A821" s="2" t="str">
        <f t="shared" si="12"/>
        <v>I315</v>
      </c>
      <c r="B821" s="2" t="s">
        <v>852</v>
      </c>
      <c r="C821" s="4" t="s">
        <v>809</v>
      </c>
      <c r="D821" s="2" t="s">
        <v>4</v>
      </c>
      <c r="E821" t="s">
        <v>22</v>
      </c>
      <c r="F821" t="s">
        <v>23</v>
      </c>
    </row>
    <row r="822" spans="1:6">
      <c r="A822" s="2" t="str">
        <f t="shared" si="12"/>
        <v>I319</v>
      </c>
      <c r="B822" s="2" t="s">
        <v>853</v>
      </c>
      <c r="C822" s="4" t="s">
        <v>809</v>
      </c>
      <c r="D822" s="2" t="s">
        <v>4</v>
      </c>
      <c r="E822" t="s">
        <v>22</v>
      </c>
      <c r="F822" t="s">
        <v>23</v>
      </c>
    </row>
    <row r="823" spans="1:6">
      <c r="A823" s="2" t="str">
        <f t="shared" si="12"/>
        <v>I323</v>
      </c>
      <c r="B823" s="2" t="s">
        <v>854</v>
      </c>
      <c r="C823" s="4" t="s">
        <v>809</v>
      </c>
      <c r="D823" s="2" t="s">
        <v>4</v>
      </c>
      <c r="E823" t="s">
        <v>22</v>
      </c>
      <c r="F823" t="s">
        <v>23</v>
      </c>
    </row>
    <row r="824" spans="1:6">
      <c r="A824" s="2" t="str">
        <f t="shared" si="12"/>
        <v>I326</v>
      </c>
      <c r="B824" s="2" t="s">
        <v>855</v>
      </c>
      <c r="C824" s="4" t="s">
        <v>809</v>
      </c>
      <c r="D824" s="2" t="s">
        <v>4</v>
      </c>
      <c r="E824" t="s">
        <v>22</v>
      </c>
      <c r="F824" t="s">
        <v>23</v>
      </c>
    </row>
    <row r="825" spans="1:6">
      <c r="A825" s="2" t="str">
        <f t="shared" si="12"/>
        <v>I330</v>
      </c>
      <c r="B825" s="2" t="s">
        <v>856</v>
      </c>
      <c r="C825" s="4" t="s">
        <v>809</v>
      </c>
      <c r="D825" s="2" t="s">
        <v>4</v>
      </c>
      <c r="E825" t="s">
        <v>22</v>
      </c>
      <c r="F825" t="s">
        <v>23</v>
      </c>
    </row>
    <row r="826" spans="1:6">
      <c r="A826" s="2" t="str">
        <f t="shared" si="12"/>
        <v>I333</v>
      </c>
      <c r="B826" s="2" t="s">
        <v>857</v>
      </c>
      <c r="C826" s="4" t="s">
        <v>809</v>
      </c>
      <c r="D826" s="2" t="s">
        <v>4</v>
      </c>
      <c r="E826" t="s">
        <v>22</v>
      </c>
      <c r="F826" t="s">
        <v>23</v>
      </c>
    </row>
    <row r="827" spans="1:6">
      <c r="A827" s="2" t="str">
        <f t="shared" si="12"/>
        <v>I334</v>
      </c>
      <c r="B827" s="2" t="s">
        <v>858</v>
      </c>
      <c r="C827" s="4" t="s">
        <v>809</v>
      </c>
      <c r="D827" s="2" t="s">
        <v>4</v>
      </c>
      <c r="E827" t="s">
        <v>22</v>
      </c>
      <c r="F827" t="s">
        <v>23</v>
      </c>
    </row>
    <row r="828" spans="1:6">
      <c r="A828" s="2" t="str">
        <f t="shared" si="12"/>
        <v>I343</v>
      </c>
      <c r="B828" s="2" t="s">
        <v>859</v>
      </c>
      <c r="C828" s="4" t="s">
        <v>809</v>
      </c>
      <c r="D828" s="2" t="s">
        <v>4</v>
      </c>
      <c r="E828" t="s">
        <v>22</v>
      </c>
      <c r="F828" t="s">
        <v>23</v>
      </c>
    </row>
    <row r="829" spans="1:6">
      <c r="A829" s="2" t="str">
        <f t="shared" si="12"/>
        <v>I348</v>
      </c>
      <c r="B829" s="2" t="s">
        <v>860</v>
      </c>
      <c r="C829" s="4" t="s">
        <v>809</v>
      </c>
      <c r="D829" s="2" t="s">
        <v>4</v>
      </c>
      <c r="E829" t="s">
        <v>22</v>
      </c>
      <c r="F829" t="s">
        <v>23</v>
      </c>
    </row>
    <row r="830" spans="1:6">
      <c r="A830" s="2" t="str">
        <f t="shared" si="12"/>
        <v>I356</v>
      </c>
      <c r="B830" s="2" t="s">
        <v>861</v>
      </c>
      <c r="C830" s="4" t="s">
        <v>809</v>
      </c>
      <c r="D830" s="2" t="s">
        <v>4</v>
      </c>
      <c r="E830" t="s">
        <v>22</v>
      </c>
      <c r="F830" t="s">
        <v>23</v>
      </c>
    </row>
    <row r="831" spans="1:6">
      <c r="A831" s="2" t="str">
        <f t="shared" si="12"/>
        <v>I361</v>
      </c>
      <c r="B831" s="2" t="s">
        <v>862</v>
      </c>
      <c r="C831" s="4" t="s">
        <v>809</v>
      </c>
      <c r="D831" s="2" t="s">
        <v>4</v>
      </c>
      <c r="E831" t="s">
        <v>22</v>
      </c>
      <c r="F831" t="s">
        <v>23</v>
      </c>
    </row>
    <row r="832" spans="1:6">
      <c r="A832" s="2" t="str">
        <f t="shared" si="12"/>
        <v>I380</v>
      </c>
      <c r="B832" s="2" t="s">
        <v>863</v>
      </c>
      <c r="C832" s="4" t="s">
        <v>809</v>
      </c>
      <c r="D832" s="2" t="s">
        <v>4</v>
      </c>
      <c r="E832" t="s">
        <v>22</v>
      </c>
      <c r="F832" t="s">
        <v>23</v>
      </c>
    </row>
    <row r="833" spans="1:6">
      <c r="A833" s="2" t="str">
        <f t="shared" si="12"/>
        <v>I383</v>
      </c>
      <c r="B833" s="2" t="s">
        <v>864</v>
      </c>
      <c r="C833" s="4" t="s">
        <v>809</v>
      </c>
      <c r="D833" s="2" t="s">
        <v>4</v>
      </c>
      <c r="E833" t="s">
        <v>22</v>
      </c>
      <c r="F833" t="s">
        <v>23</v>
      </c>
    </row>
    <row r="834" spans="1:6">
      <c r="A834" s="2" t="str">
        <f t="shared" ref="A834:A897" si="13">LEFT(B834,4)</f>
        <v>I386</v>
      </c>
      <c r="B834" s="2" t="s">
        <v>865</v>
      </c>
      <c r="C834" s="4" t="s">
        <v>809</v>
      </c>
      <c r="D834" s="2" t="s">
        <v>4</v>
      </c>
      <c r="E834" t="s">
        <v>22</v>
      </c>
      <c r="F834" t="s">
        <v>23</v>
      </c>
    </row>
    <row r="835" spans="1:6">
      <c r="A835" s="2" t="str">
        <f t="shared" si="13"/>
        <v>I393</v>
      </c>
      <c r="B835" s="2" t="s">
        <v>866</v>
      </c>
      <c r="C835" s="4" t="s">
        <v>809</v>
      </c>
      <c r="D835" s="2" t="s">
        <v>4</v>
      </c>
      <c r="E835" t="s">
        <v>22</v>
      </c>
      <c r="F835" t="s">
        <v>23</v>
      </c>
    </row>
    <row r="836" spans="1:6">
      <c r="A836" s="2" t="str">
        <f t="shared" si="13"/>
        <v>I396</v>
      </c>
      <c r="B836" s="2" t="s">
        <v>867</v>
      </c>
      <c r="C836" s="4" t="s">
        <v>809</v>
      </c>
      <c r="D836" s="2" t="s">
        <v>4</v>
      </c>
      <c r="E836" t="s">
        <v>22</v>
      </c>
      <c r="F836" t="s">
        <v>23</v>
      </c>
    </row>
    <row r="837" spans="1:6">
      <c r="A837" s="2" t="str">
        <f t="shared" si="13"/>
        <v>I407</v>
      </c>
      <c r="B837" s="2" t="s">
        <v>868</v>
      </c>
      <c r="C837" s="4" t="s">
        <v>809</v>
      </c>
      <c r="D837" s="2" t="s">
        <v>4</v>
      </c>
      <c r="E837" t="s">
        <v>22</v>
      </c>
      <c r="F837" t="s">
        <v>23</v>
      </c>
    </row>
    <row r="838" spans="1:6">
      <c r="A838" s="2" t="str">
        <f t="shared" si="13"/>
        <v>I408</v>
      </c>
      <c r="B838" s="2" t="s">
        <v>869</v>
      </c>
      <c r="C838" s="4" t="s">
        <v>809</v>
      </c>
      <c r="D838" s="2" t="s">
        <v>4</v>
      </c>
      <c r="E838" t="s">
        <v>22</v>
      </c>
      <c r="F838" t="s">
        <v>23</v>
      </c>
    </row>
    <row r="839" spans="1:6">
      <c r="A839" s="2" t="str">
        <f t="shared" si="13"/>
        <v>I415</v>
      </c>
      <c r="B839" s="2" t="s">
        <v>870</v>
      </c>
      <c r="C839" s="4" t="s">
        <v>809</v>
      </c>
      <c r="D839" s="2" t="s">
        <v>4</v>
      </c>
      <c r="E839" t="s">
        <v>22</v>
      </c>
      <c r="F839" t="s">
        <v>23</v>
      </c>
    </row>
    <row r="840" spans="1:6">
      <c r="A840" s="2" t="str">
        <f t="shared" si="13"/>
        <v>I416</v>
      </c>
      <c r="B840" s="2" t="s">
        <v>871</v>
      </c>
      <c r="C840" s="4" t="s">
        <v>809</v>
      </c>
      <c r="D840" s="2" t="s">
        <v>4</v>
      </c>
      <c r="E840" t="s">
        <v>22</v>
      </c>
      <c r="F840" t="s">
        <v>23</v>
      </c>
    </row>
    <row r="841" spans="1:6">
      <c r="A841" s="2" t="str">
        <f t="shared" si="13"/>
        <v>I417</v>
      </c>
      <c r="B841" s="2" t="s">
        <v>872</v>
      </c>
      <c r="C841" s="4" t="s">
        <v>809</v>
      </c>
      <c r="D841" s="2" t="s">
        <v>4</v>
      </c>
      <c r="E841" t="s">
        <v>22</v>
      </c>
      <c r="F841" t="s">
        <v>23</v>
      </c>
    </row>
    <row r="842" spans="1:6">
      <c r="A842" s="2" t="str">
        <f t="shared" si="13"/>
        <v>I422</v>
      </c>
      <c r="B842" s="2" t="s">
        <v>873</v>
      </c>
      <c r="C842" s="4" t="s">
        <v>809</v>
      </c>
      <c r="D842" s="2" t="s">
        <v>4</v>
      </c>
      <c r="E842" t="s">
        <v>22</v>
      </c>
      <c r="F842" t="s">
        <v>23</v>
      </c>
    </row>
    <row r="843" spans="1:6">
      <c r="A843" s="2" t="str">
        <f t="shared" si="13"/>
        <v>I423</v>
      </c>
      <c r="B843" s="2" t="s">
        <v>874</v>
      </c>
      <c r="C843" s="4" t="s">
        <v>809</v>
      </c>
      <c r="D843" s="2" t="s">
        <v>4</v>
      </c>
      <c r="E843" t="s">
        <v>22</v>
      </c>
      <c r="F843" t="s">
        <v>23</v>
      </c>
    </row>
    <row r="844" spans="1:6">
      <c r="A844" s="2" t="str">
        <f t="shared" si="13"/>
        <v>I424</v>
      </c>
      <c r="B844" s="2" t="s">
        <v>875</v>
      </c>
      <c r="C844" s="4" t="s">
        <v>809</v>
      </c>
      <c r="D844" s="2" t="s">
        <v>4</v>
      </c>
      <c r="E844" t="s">
        <v>22</v>
      </c>
      <c r="F844" t="s">
        <v>23</v>
      </c>
    </row>
    <row r="845" spans="1:6">
      <c r="A845" s="2" t="str">
        <f t="shared" si="13"/>
        <v>I438</v>
      </c>
      <c r="B845" s="2" t="s">
        <v>876</v>
      </c>
      <c r="C845" s="4" t="s">
        <v>809</v>
      </c>
      <c r="D845" s="2" t="s">
        <v>4</v>
      </c>
      <c r="E845" t="s">
        <v>22</v>
      </c>
      <c r="F845" t="s">
        <v>23</v>
      </c>
    </row>
    <row r="846" spans="1:6">
      <c r="A846" s="2" t="str">
        <f t="shared" si="13"/>
        <v>I439</v>
      </c>
      <c r="B846" s="2" t="s">
        <v>877</v>
      </c>
      <c r="C846" s="4" t="s">
        <v>809</v>
      </c>
      <c r="D846" s="2" t="s">
        <v>4</v>
      </c>
      <c r="E846" t="s">
        <v>22</v>
      </c>
      <c r="F846" t="s">
        <v>23</v>
      </c>
    </row>
    <row r="847" spans="1:6">
      <c r="A847" s="2" t="str">
        <f t="shared" si="13"/>
        <v>I440</v>
      </c>
      <c r="B847" s="2" t="s">
        <v>878</v>
      </c>
      <c r="C847" s="4" t="s">
        <v>809</v>
      </c>
      <c r="D847" s="2" t="s">
        <v>4</v>
      </c>
      <c r="E847" t="s">
        <v>22</v>
      </c>
      <c r="F847" t="s">
        <v>23</v>
      </c>
    </row>
    <row r="848" spans="1:6">
      <c r="A848" s="2" t="str">
        <f t="shared" si="13"/>
        <v>I441</v>
      </c>
      <c r="B848" s="2" t="s">
        <v>879</v>
      </c>
      <c r="C848" s="4" t="s">
        <v>809</v>
      </c>
      <c r="D848" s="2" t="s">
        <v>4</v>
      </c>
      <c r="E848" t="s">
        <v>22</v>
      </c>
      <c r="F848" t="s">
        <v>23</v>
      </c>
    </row>
    <row r="849" spans="1:6">
      <c r="A849" s="2" t="str">
        <f t="shared" si="13"/>
        <v>I443</v>
      </c>
      <c r="B849" s="2" t="s">
        <v>880</v>
      </c>
      <c r="C849" s="4" t="s">
        <v>809</v>
      </c>
      <c r="D849" s="2" t="s">
        <v>4</v>
      </c>
      <c r="E849" t="s">
        <v>22</v>
      </c>
      <c r="F849" t="s">
        <v>23</v>
      </c>
    </row>
    <row r="850" spans="1:6">
      <c r="A850" s="2" t="str">
        <f t="shared" si="13"/>
        <v>I444</v>
      </c>
      <c r="B850" s="2" t="s">
        <v>881</v>
      </c>
      <c r="C850" s="4" t="s">
        <v>809</v>
      </c>
      <c r="D850" s="2" t="s">
        <v>4</v>
      </c>
      <c r="E850" t="s">
        <v>22</v>
      </c>
      <c r="F850" t="s">
        <v>23</v>
      </c>
    </row>
    <row r="851" spans="1:6">
      <c r="A851" s="2" t="str">
        <f t="shared" si="13"/>
        <v>I447</v>
      </c>
      <c r="B851" s="2" t="s">
        <v>882</v>
      </c>
      <c r="C851" s="4" t="s">
        <v>809</v>
      </c>
      <c r="D851" s="2" t="s">
        <v>4</v>
      </c>
      <c r="E851" t="s">
        <v>22</v>
      </c>
      <c r="F851" t="s">
        <v>23</v>
      </c>
    </row>
    <row r="852" spans="1:6">
      <c r="A852" s="2" t="str">
        <f t="shared" si="13"/>
        <v>I448</v>
      </c>
      <c r="B852" s="2" t="s">
        <v>883</v>
      </c>
      <c r="C852" s="4" t="s">
        <v>809</v>
      </c>
      <c r="D852" s="2" t="s">
        <v>4</v>
      </c>
      <c r="E852" t="s">
        <v>22</v>
      </c>
      <c r="F852" t="s">
        <v>23</v>
      </c>
    </row>
    <row r="853" spans="1:6">
      <c r="A853" s="2" t="str">
        <f t="shared" si="13"/>
        <v>I454</v>
      </c>
      <c r="B853" s="2" t="s">
        <v>884</v>
      </c>
      <c r="C853" s="4" t="s">
        <v>809</v>
      </c>
      <c r="D853" s="2" t="s">
        <v>4</v>
      </c>
      <c r="E853" t="s">
        <v>22</v>
      </c>
      <c r="F853" t="s">
        <v>23</v>
      </c>
    </row>
    <row r="854" spans="1:6">
      <c r="A854" s="2" t="str">
        <f t="shared" si="13"/>
        <v>I455</v>
      </c>
      <c r="B854" s="2" t="s">
        <v>885</v>
      </c>
      <c r="C854" s="4" t="s">
        <v>809</v>
      </c>
      <c r="D854" s="2" t="s">
        <v>4</v>
      </c>
      <c r="E854" t="s">
        <v>22</v>
      </c>
      <c r="F854" t="s">
        <v>23</v>
      </c>
    </row>
    <row r="855" spans="1:6">
      <c r="A855" s="2" t="str">
        <f t="shared" si="13"/>
        <v>I456</v>
      </c>
      <c r="B855" s="2" t="s">
        <v>886</v>
      </c>
      <c r="C855" s="4" t="s">
        <v>809</v>
      </c>
      <c r="D855" s="2" t="s">
        <v>4</v>
      </c>
      <c r="E855" t="s">
        <v>22</v>
      </c>
      <c r="F855" t="s">
        <v>23</v>
      </c>
    </row>
    <row r="856" spans="1:6">
      <c r="A856" s="2" t="str">
        <f t="shared" si="13"/>
        <v>I457</v>
      </c>
      <c r="B856" s="2" t="s">
        <v>887</v>
      </c>
      <c r="C856" s="4" t="s">
        <v>809</v>
      </c>
      <c r="D856" s="2" t="s">
        <v>4</v>
      </c>
      <c r="E856" t="s">
        <v>22</v>
      </c>
      <c r="F856" t="s">
        <v>23</v>
      </c>
    </row>
    <row r="857" spans="1:6">
      <c r="A857" s="2" t="str">
        <f t="shared" si="13"/>
        <v>I460</v>
      </c>
      <c r="B857" s="2" t="s">
        <v>888</v>
      </c>
      <c r="C857" s="4" t="s">
        <v>809</v>
      </c>
      <c r="D857" s="2" t="s">
        <v>4</v>
      </c>
      <c r="E857" t="s">
        <v>22</v>
      </c>
      <c r="F857" t="s">
        <v>23</v>
      </c>
    </row>
    <row r="858" spans="1:6">
      <c r="A858" s="2" t="str">
        <f t="shared" si="13"/>
        <v>I466</v>
      </c>
      <c r="B858" s="2" t="s">
        <v>889</v>
      </c>
      <c r="C858" s="4" t="s">
        <v>809</v>
      </c>
      <c r="D858" s="2" t="s">
        <v>4</v>
      </c>
      <c r="E858" t="s">
        <v>22</v>
      </c>
      <c r="F858" t="s">
        <v>23</v>
      </c>
    </row>
    <row r="859" spans="1:6">
      <c r="A859" s="2" t="str">
        <f t="shared" si="13"/>
        <v>I468</v>
      </c>
      <c r="B859" s="2" t="s">
        <v>890</v>
      </c>
      <c r="C859" s="4" t="s">
        <v>809</v>
      </c>
      <c r="D859" s="2" t="s">
        <v>4</v>
      </c>
      <c r="E859" t="s">
        <v>22</v>
      </c>
      <c r="F859" t="s">
        <v>23</v>
      </c>
    </row>
    <row r="860" spans="1:6">
      <c r="A860" s="2" t="str">
        <f t="shared" si="13"/>
        <v>I470</v>
      </c>
      <c r="B860" s="2" t="s">
        <v>891</v>
      </c>
      <c r="C860" s="4" t="s">
        <v>809</v>
      </c>
      <c r="D860" s="2" t="s">
        <v>4</v>
      </c>
      <c r="E860" t="s">
        <v>22</v>
      </c>
      <c r="F860" t="s">
        <v>23</v>
      </c>
    </row>
    <row r="861" spans="1:6">
      <c r="A861" s="2" t="str">
        <f t="shared" si="13"/>
        <v>I472</v>
      </c>
      <c r="B861" s="2" t="s">
        <v>892</v>
      </c>
      <c r="C861" s="4" t="s">
        <v>809</v>
      </c>
      <c r="D861" s="2" t="s">
        <v>4</v>
      </c>
      <c r="E861" t="s">
        <v>22</v>
      </c>
      <c r="F861" t="s">
        <v>23</v>
      </c>
    </row>
    <row r="862" spans="1:6">
      <c r="A862" s="2" t="str">
        <f t="shared" si="13"/>
        <v>I474</v>
      </c>
      <c r="B862" s="2" t="s">
        <v>893</v>
      </c>
      <c r="C862" s="4" t="s">
        <v>809</v>
      </c>
      <c r="D862" s="2" t="s">
        <v>4</v>
      </c>
      <c r="E862" t="s">
        <v>22</v>
      </c>
      <c r="F862" t="s">
        <v>23</v>
      </c>
    </row>
    <row r="863" spans="1:6">
      <c r="A863" s="2" t="str">
        <f t="shared" si="13"/>
        <v>I480</v>
      </c>
      <c r="B863" s="2" t="s">
        <v>894</v>
      </c>
      <c r="C863" s="4" t="s">
        <v>809</v>
      </c>
      <c r="D863" s="2" t="s">
        <v>4</v>
      </c>
      <c r="E863" t="s">
        <v>22</v>
      </c>
      <c r="F863" t="s">
        <v>23</v>
      </c>
    </row>
    <row r="864" spans="1:6">
      <c r="A864" s="2" t="str">
        <f t="shared" si="13"/>
        <v>I512</v>
      </c>
      <c r="B864" s="2" t="s">
        <v>895</v>
      </c>
      <c r="C864" s="4" t="s">
        <v>809</v>
      </c>
      <c r="D864" s="2" t="s">
        <v>4</v>
      </c>
      <c r="E864" t="s">
        <v>22</v>
      </c>
      <c r="F864" t="s">
        <v>23</v>
      </c>
    </row>
    <row r="865" spans="1:6">
      <c r="A865" s="2" t="str">
        <f t="shared" si="13"/>
        <v>I524</v>
      </c>
      <c r="B865" s="2" t="s">
        <v>896</v>
      </c>
      <c r="C865" s="4" t="s">
        <v>809</v>
      </c>
      <c r="D865" s="2" t="s">
        <v>4</v>
      </c>
      <c r="E865" t="s">
        <v>22</v>
      </c>
      <c r="F865" t="s">
        <v>23</v>
      </c>
    </row>
    <row r="866" spans="1:6">
      <c r="A866" s="2" t="str">
        <f t="shared" si="13"/>
        <v>I548</v>
      </c>
      <c r="B866" s="2" t="s">
        <v>897</v>
      </c>
      <c r="C866" s="4" t="s">
        <v>809</v>
      </c>
      <c r="D866" s="2" t="s">
        <v>4</v>
      </c>
      <c r="E866" t="s">
        <v>22</v>
      </c>
      <c r="F866" t="s">
        <v>23</v>
      </c>
    </row>
    <row r="867" spans="1:6">
      <c r="A867" s="2" t="str">
        <f t="shared" si="13"/>
        <v>I549</v>
      </c>
      <c r="B867" s="2" t="s">
        <v>898</v>
      </c>
      <c r="C867" s="4" t="s">
        <v>809</v>
      </c>
      <c r="D867" s="2" t="s">
        <v>4</v>
      </c>
      <c r="E867" t="s">
        <v>22</v>
      </c>
      <c r="F867" t="s">
        <v>23</v>
      </c>
    </row>
    <row r="868" spans="1:6">
      <c r="A868" s="2" t="str">
        <f t="shared" si="13"/>
        <v>I550</v>
      </c>
      <c r="B868" s="2" t="s">
        <v>899</v>
      </c>
      <c r="C868" s="4" t="s">
        <v>809</v>
      </c>
      <c r="D868" s="2" t="s">
        <v>4</v>
      </c>
      <c r="E868" t="s">
        <v>22</v>
      </c>
      <c r="F868" t="s">
        <v>23</v>
      </c>
    </row>
    <row r="869" spans="1:6">
      <c r="A869" s="2" t="str">
        <f t="shared" si="13"/>
        <v>I556</v>
      </c>
      <c r="B869" s="2" t="s">
        <v>900</v>
      </c>
      <c r="C869" s="4" t="s">
        <v>809</v>
      </c>
      <c r="D869" s="2" t="s">
        <v>4</v>
      </c>
      <c r="E869" t="s">
        <v>22</v>
      </c>
      <c r="F869" t="s">
        <v>23</v>
      </c>
    </row>
    <row r="870" spans="1:6">
      <c r="A870" s="2" t="str">
        <f t="shared" si="13"/>
        <v>I566</v>
      </c>
      <c r="B870" s="2" t="s">
        <v>901</v>
      </c>
      <c r="C870" s="4" t="s">
        <v>809</v>
      </c>
      <c r="D870" s="2" t="s">
        <v>4</v>
      </c>
      <c r="E870" t="s">
        <v>22</v>
      </c>
      <c r="F870" t="s">
        <v>23</v>
      </c>
    </row>
    <row r="871" spans="1:6">
      <c r="A871" s="2" t="str">
        <f t="shared" si="13"/>
        <v>I574</v>
      </c>
      <c r="B871" s="2" t="s">
        <v>902</v>
      </c>
      <c r="C871" s="4" t="s">
        <v>809</v>
      </c>
      <c r="D871" s="2" t="s">
        <v>4</v>
      </c>
      <c r="E871" t="s">
        <v>22</v>
      </c>
      <c r="F871" t="s">
        <v>23</v>
      </c>
    </row>
    <row r="872" spans="1:6">
      <c r="A872" s="2" t="str">
        <f t="shared" si="13"/>
        <v>I575</v>
      </c>
      <c r="B872" s="2" t="s">
        <v>903</v>
      </c>
      <c r="C872" s="4" t="s">
        <v>809</v>
      </c>
      <c r="D872" s="2" t="s">
        <v>4</v>
      </c>
      <c r="E872" t="s">
        <v>22</v>
      </c>
      <c r="F872" t="s">
        <v>23</v>
      </c>
    </row>
    <row r="873" spans="1:6">
      <c r="A873" s="2" t="str">
        <f t="shared" si="13"/>
        <v>I586</v>
      </c>
      <c r="B873" s="2" t="s">
        <v>904</v>
      </c>
      <c r="C873" s="4" t="s">
        <v>809</v>
      </c>
      <c r="D873" s="2" t="s">
        <v>4</v>
      </c>
      <c r="E873" t="s">
        <v>22</v>
      </c>
      <c r="F873" t="s">
        <v>23</v>
      </c>
    </row>
    <row r="874" spans="1:6">
      <c r="A874" s="2" t="str">
        <f t="shared" si="13"/>
        <v>I592</v>
      </c>
      <c r="B874" s="2" t="s">
        <v>905</v>
      </c>
      <c r="C874" s="4" t="s">
        <v>809</v>
      </c>
      <c r="D874" s="2" t="s">
        <v>4</v>
      </c>
      <c r="E874" t="s">
        <v>22</v>
      </c>
      <c r="F874" t="s">
        <v>23</v>
      </c>
    </row>
    <row r="875" spans="1:6">
      <c r="A875" s="2" t="str">
        <f t="shared" si="13"/>
        <v>I595</v>
      </c>
      <c r="B875" s="2" t="s">
        <v>906</v>
      </c>
      <c r="C875" s="4" t="s">
        <v>809</v>
      </c>
      <c r="D875" s="2" t="s">
        <v>4</v>
      </c>
      <c r="E875" t="s">
        <v>22</v>
      </c>
      <c r="F875" t="s">
        <v>23</v>
      </c>
    </row>
    <row r="876" spans="1:6">
      <c r="A876" s="2" t="str">
        <f t="shared" si="13"/>
        <v>I598</v>
      </c>
      <c r="B876" s="2" t="s">
        <v>907</v>
      </c>
      <c r="C876" s="4" t="s">
        <v>809</v>
      </c>
      <c r="D876" s="2" t="s">
        <v>4</v>
      </c>
      <c r="E876" t="s">
        <v>22</v>
      </c>
      <c r="F876" t="s">
        <v>23</v>
      </c>
    </row>
    <row r="877" spans="1:6">
      <c r="A877" s="2" t="str">
        <f t="shared" si="13"/>
        <v>I603</v>
      </c>
      <c r="B877" s="2" t="s">
        <v>908</v>
      </c>
      <c r="C877" s="4" t="s">
        <v>809</v>
      </c>
      <c r="D877" s="2" t="s">
        <v>4</v>
      </c>
      <c r="E877" t="s">
        <v>22</v>
      </c>
      <c r="F877" t="s">
        <v>23</v>
      </c>
    </row>
    <row r="878" spans="1:6">
      <c r="A878" s="2" t="str">
        <f t="shared" si="13"/>
        <v>I606</v>
      </c>
      <c r="B878" s="2" t="s">
        <v>909</v>
      </c>
      <c r="C878" s="4" t="s">
        <v>809</v>
      </c>
      <c r="D878" s="2" t="s">
        <v>4</v>
      </c>
      <c r="E878" t="s">
        <v>22</v>
      </c>
      <c r="F878" t="s">
        <v>23</v>
      </c>
    </row>
    <row r="879" spans="1:6">
      <c r="A879" s="2" t="str">
        <f t="shared" si="13"/>
        <v>I608</v>
      </c>
      <c r="B879" s="2" t="s">
        <v>910</v>
      </c>
      <c r="C879" s="4" t="s">
        <v>809</v>
      </c>
      <c r="D879" s="2" t="s">
        <v>4</v>
      </c>
      <c r="E879" t="s">
        <v>22</v>
      </c>
      <c r="F879" t="s">
        <v>23</v>
      </c>
    </row>
    <row r="880" spans="1:6">
      <c r="A880" s="2" t="str">
        <f t="shared" si="13"/>
        <v>I611</v>
      </c>
      <c r="B880" s="2" t="s">
        <v>911</v>
      </c>
      <c r="C880" s="4" t="s">
        <v>809</v>
      </c>
      <c r="D880" s="2" t="s">
        <v>4</v>
      </c>
      <c r="E880" t="s">
        <v>22</v>
      </c>
      <c r="F880" t="s">
        <v>23</v>
      </c>
    </row>
    <row r="881" spans="1:6">
      <c r="A881" s="2" t="str">
        <f t="shared" si="13"/>
        <v>I615</v>
      </c>
      <c r="B881" s="2" t="s">
        <v>912</v>
      </c>
      <c r="C881" s="4" t="s">
        <v>809</v>
      </c>
      <c r="D881" s="2" t="s">
        <v>4</v>
      </c>
      <c r="E881" t="s">
        <v>22</v>
      </c>
      <c r="F881" t="s">
        <v>23</v>
      </c>
    </row>
    <row r="882" spans="1:6">
      <c r="A882" s="2" t="str">
        <f t="shared" si="13"/>
        <v>I616</v>
      </c>
      <c r="B882" s="2" t="s">
        <v>913</v>
      </c>
      <c r="C882" s="4" t="s">
        <v>809</v>
      </c>
      <c r="D882" s="2" t="s">
        <v>4</v>
      </c>
      <c r="E882" t="s">
        <v>22</v>
      </c>
      <c r="F882" t="s">
        <v>23</v>
      </c>
    </row>
    <row r="883" spans="1:6">
      <c r="A883" s="2" t="str">
        <f t="shared" si="13"/>
        <v>I621</v>
      </c>
      <c r="B883" s="2" t="s">
        <v>914</v>
      </c>
      <c r="C883" s="4" t="s">
        <v>809</v>
      </c>
      <c r="D883" s="2" t="s">
        <v>4</v>
      </c>
      <c r="E883" t="s">
        <v>22</v>
      </c>
      <c r="F883" t="s">
        <v>23</v>
      </c>
    </row>
    <row r="884" spans="1:6">
      <c r="A884" s="2" t="str">
        <f t="shared" si="13"/>
        <v>I642</v>
      </c>
      <c r="B884" s="2" t="s">
        <v>915</v>
      </c>
      <c r="C884" s="4" t="s">
        <v>809</v>
      </c>
      <c r="D884" s="2" t="s">
        <v>4</v>
      </c>
      <c r="E884" t="s">
        <v>22</v>
      </c>
      <c r="F884" t="s">
        <v>23</v>
      </c>
    </row>
    <row r="885" spans="1:6">
      <c r="A885" s="2" t="str">
        <f t="shared" si="13"/>
        <v>I644</v>
      </c>
      <c r="B885" s="2" t="s">
        <v>916</v>
      </c>
      <c r="C885" s="4" t="s">
        <v>809</v>
      </c>
      <c r="D885" s="2" t="s">
        <v>4</v>
      </c>
      <c r="E885" t="s">
        <v>22</v>
      </c>
      <c r="F885" t="s">
        <v>23</v>
      </c>
    </row>
    <row r="886" spans="1:6">
      <c r="A886" s="2" t="str">
        <f t="shared" si="13"/>
        <v>I684</v>
      </c>
      <c r="B886" s="2" t="s">
        <v>917</v>
      </c>
      <c r="C886" s="4" t="s">
        <v>809</v>
      </c>
      <c r="D886" s="2" t="s">
        <v>4</v>
      </c>
      <c r="E886" t="s">
        <v>22</v>
      </c>
      <c r="F886" t="s">
        <v>23</v>
      </c>
    </row>
    <row r="887" spans="1:6">
      <c r="A887" s="2" t="str">
        <f t="shared" si="13"/>
        <v>I724</v>
      </c>
      <c r="B887" s="2" t="s">
        <v>918</v>
      </c>
      <c r="C887" s="4" t="s">
        <v>809</v>
      </c>
      <c r="D887" s="2" t="s">
        <v>4</v>
      </c>
      <c r="E887" t="s">
        <v>22</v>
      </c>
      <c r="F887" t="s">
        <v>23</v>
      </c>
    </row>
    <row r="888" spans="1:6">
      <c r="A888" s="2" t="str">
        <f t="shared" si="13"/>
        <v>I729</v>
      </c>
      <c r="B888" s="2" t="s">
        <v>919</v>
      </c>
      <c r="C888" s="4" t="s">
        <v>809</v>
      </c>
      <c r="D888" s="2" t="s">
        <v>4</v>
      </c>
      <c r="E888" t="s">
        <v>22</v>
      </c>
      <c r="F888" t="s">
        <v>23</v>
      </c>
    </row>
    <row r="889" spans="1:6">
      <c r="A889" s="2" t="str">
        <f t="shared" si="13"/>
        <v>I730</v>
      </c>
      <c r="B889" s="2" t="s">
        <v>920</v>
      </c>
      <c r="C889" s="4" t="s">
        <v>809</v>
      </c>
      <c r="D889" s="2" t="s">
        <v>4</v>
      </c>
      <c r="E889" t="s">
        <v>22</v>
      </c>
      <c r="F889" t="s">
        <v>23</v>
      </c>
    </row>
    <row r="890" spans="1:6">
      <c r="A890" s="2" t="str">
        <f t="shared" si="13"/>
        <v>I736</v>
      </c>
      <c r="B890" s="2" t="s">
        <v>921</v>
      </c>
      <c r="C890" s="4" t="s">
        <v>809</v>
      </c>
      <c r="D890" s="2" t="s">
        <v>4</v>
      </c>
      <c r="E890" t="s">
        <v>22</v>
      </c>
      <c r="F890" t="s">
        <v>23</v>
      </c>
    </row>
    <row r="891" spans="1:6">
      <c r="A891" s="2" t="str">
        <f t="shared" si="13"/>
        <v>I737</v>
      </c>
      <c r="B891" s="2" t="s">
        <v>922</v>
      </c>
      <c r="C891" s="4" t="s">
        <v>809</v>
      </c>
      <c r="D891" s="2" t="s">
        <v>4</v>
      </c>
      <c r="E891" t="s">
        <v>22</v>
      </c>
      <c r="F891" t="s">
        <v>23</v>
      </c>
    </row>
    <row r="892" spans="1:6">
      <c r="A892" s="2" t="str">
        <f t="shared" si="13"/>
        <v>I738</v>
      </c>
      <c r="B892" s="2" t="s">
        <v>923</v>
      </c>
      <c r="C892" s="4" t="s">
        <v>809</v>
      </c>
      <c r="D892" s="2" t="s">
        <v>4</v>
      </c>
      <c r="E892" t="s">
        <v>22</v>
      </c>
      <c r="F892" t="s">
        <v>23</v>
      </c>
    </row>
    <row r="893" spans="1:6">
      <c r="A893" s="2" t="str">
        <f t="shared" si="13"/>
        <v>I739</v>
      </c>
      <c r="B893" s="2" t="s">
        <v>924</v>
      </c>
      <c r="C893" s="4" t="s">
        <v>809</v>
      </c>
      <c r="D893" s="2" t="s">
        <v>4</v>
      </c>
      <c r="E893" t="s">
        <v>22</v>
      </c>
      <c r="F893" t="s">
        <v>23</v>
      </c>
    </row>
    <row r="894" spans="1:6">
      <c r="A894" s="2" t="str">
        <f t="shared" si="13"/>
        <v>I740</v>
      </c>
      <c r="B894" s="2" t="s">
        <v>925</v>
      </c>
      <c r="C894" s="4" t="s">
        <v>809</v>
      </c>
      <c r="D894" s="2" t="s">
        <v>4</v>
      </c>
      <c r="E894" t="s">
        <v>22</v>
      </c>
      <c r="F894" t="s">
        <v>23</v>
      </c>
    </row>
    <row r="895" spans="1:6">
      <c r="A895" s="2" t="str">
        <f t="shared" si="13"/>
        <v>I742</v>
      </c>
      <c r="B895" s="2" t="s">
        <v>926</v>
      </c>
      <c r="C895" s="4" t="s">
        <v>809</v>
      </c>
      <c r="D895" s="2" t="s">
        <v>4</v>
      </c>
      <c r="E895" t="s">
        <v>22</v>
      </c>
      <c r="F895" t="s">
        <v>23</v>
      </c>
    </row>
    <row r="896" spans="1:6">
      <c r="A896" s="2" t="str">
        <f t="shared" si="13"/>
        <v>I743</v>
      </c>
      <c r="B896" s="2" t="s">
        <v>927</v>
      </c>
      <c r="C896" s="4" t="s">
        <v>809</v>
      </c>
      <c r="D896" s="2" t="s">
        <v>4</v>
      </c>
      <c r="E896" t="s">
        <v>22</v>
      </c>
      <c r="F896" t="s">
        <v>23</v>
      </c>
    </row>
    <row r="897" spans="1:6">
      <c r="A897" s="2" t="str">
        <f t="shared" si="13"/>
        <v>I744</v>
      </c>
      <c r="B897" s="2" t="s">
        <v>928</v>
      </c>
      <c r="C897" s="4" t="s">
        <v>809</v>
      </c>
      <c r="D897" s="2" t="s">
        <v>4</v>
      </c>
      <c r="E897" t="s">
        <v>22</v>
      </c>
      <c r="F897" t="s">
        <v>23</v>
      </c>
    </row>
    <row r="898" spans="1:6">
      <c r="A898" s="2" t="str">
        <f t="shared" ref="A898:A961" si="14">LEFT(B898,4)</f>
        <v>I746</v>
      </c>
      <c r="B898" s="2" t="s">
        <v>929</v>
      </c>
      <c r="C898" s="4" t="s">
        <v>809</v>
      </c>
      <c r="D898" s="2" t="s">
        <v>4</v>
      </c>
      <c r="E898" t="s">
        <v>22</v>
      </c>
      <c r="F898" t="s">
        <v>23</v>
      </c>
    </row>
    <row r="899" spans="1:6">
      <c r="A899" s="2" t="str">
        <f t="shared" si="14"/>
        <v>I747</v>
      </c>
      <c r="B899" s="2" t="s">
        <v>930</v>
      </c>
      <c r="C899" s="4" t="s">
        <v>809</v>
      </c>
      <c r="D899" s="2" t="s">
        <v>4</v>
      </c>
      <c r="E899" t="s">
        <v>22</v>
      </c>
      <c r="F899" t="s">
        <v>23</v>
      </c>
    </row>
    <row r="900" spans="1:6">
      <c r="A900" s="2" t="str">
        <f t="shared" si="14"/>
        <v>I748</v>
      </c>
      <c r="B900" s="2" t="s">
        <v>931</v>
      </c>
      <c r="C900" s="4" t="s">
        <v>809</v>
      </c>
      <c r="D900" s="2" t="s">
        <v>4</v>
      </c>
      <c r="E900" t="s">
        <v>22</v>
      </c>
      <c r="F900" t="s">
        <v>23</v>
      </c>
    </row>
    <row r="901" spans="1:6">
      <c r="A901" s="2" t="str">
        <f t="shared" si="14"/>
        <v>I749</v>
      </c>
      <c r="B901" s="2" t="s">
        <v>932</v>
      </c>
      <c r="C901" s="4" t="s">
        <v>809</v>
      </c>
      <c r="D901" s="2" t="s">
        <v>4</v>
      </c>
      <c r="E901" t="s">
        <v>22</v>
      </c>
      <c r="F901" t="s">
        <v>23</v>
      </c>
    </row>
    <row r="902" spans="1:6">
      <c r="A902" s="2" t="str">
        <f t="shared" si="14"/>
        <v>I750</v>
      </c>
      <c r="B902" s="2" t="s">
        <v>933</v>
      </c>
      <c r="C902" s="4" t="s">
        <v>809</v>
      </c>
      <c r="D902" s="2" t="s">
        <v>4</v>
      </c>
      <c r="E902" t="s">
        <v>22</v>
      </c>
      <c r="F902" t="s">
        <v>23</v>
      </c>
    </row>
    <row r="903" spans="1:6">
      <c r="A903" s="2" t="str">
        <f t="shared" si="14"/>
        <v>I751</v>
      </c>
      <c r="B903" s="2" t="s">
        <v>934</v>
      </c>
      <c r="C903" s="4" t="s">
        <v>809</v>
      </c>
      <c r="D903" s="2" t="s">
        <v>4</v>
      </c>
      <c r="E903" t="s">
        <v>22</v>
      </c>
      <c r="F903" t="s">
        <v>23</v>
      </c>
    </row>
    <row r="904" spans="1:6">
      <c r="A904" s="2" t="str">
        <f t="shared" si="14"/>
        <v>I753</v>
      </c>
      <c r="B904" s="2" t="s">
        <v>935</v>
      </c>
      <c r="C904" s="4" t="s">
        <v>809</v>
      </c>
      <c r="D904" s="2" t="s">
        <v>4</v>
      </c>
      <c r="E904" t="s">
        <v>22</v>
      </c>
      <c r="F904" t="s">
        <v>23</v>
      </c>
    </row>
    <row r="905" spans="1:6">
      <c r="A905" s="2" t="str">
        <f t="shared" si="14"/>
        <v>I754</v>
      </c>
      <c r="B905" s="2" t="s">
        <v>936</v>
      </c>
      <c r="C905" s="4" t="s">
        <v>809</v>
      </c>
      <c r="D905" s="2" t="s">
        <v>4</v>
      </c>
      <c r="E905" t="s">
        <v>22</v>
      </c>
      <c r="F905" t="s">
        <v>23</v>
      </c>
    </row>
    <row r="906" spans="1:6">
      <c r="A906" s="2" t="str">
        <f t="shared" si="14"/>
        <v>I755</v>
      </c>
      <c r="B906" s="2" t="s">
        <v>937</v>
      </c>
      <c r="C906" s="4" t="s">
        <v>809</v>
      </c>
      <c r="D906" s="2" t="s">
        <v>4</v>
      </c>
      <c r="E906" t="s">
        <v>22</v>
      </c>
      <c r="F906" t="s">
        <v>23</v>
      </c>
    </row>
    <row r="907" spans="1:6">
      <c r="A907" s="2" t="str">
        <f t="shared" si="14"/>
        <v>I756</v>
      </c>
      <c r="B907" s="2" t="s">
        <v>938</v>
      </c>
      <c r="C907" s="4" t="s">
        <v>809</v>
      </c>
      <c r="D907" s="2" t="s">
        <v>4</v>
      </c>
      <c r="E907" t="s">
        <v>22</v>
      </c>
      <c r="F907" t="s">
        <v>23</v>
      </c>
    </row>
    <row r="908" spans="1:6">
      <c r="A908" s="2" t="str">
        <f t="shared" si="14"/>
        <v>I758</v>
      </c>
      <c r="B908" s="2" t="s">
        <v>939</v>
      </c>
      <c r="C908" s="4" t="s">
        <v>809</v>
      </c>
      <c r="D908" s="2" t="s">
        <v>4</v>
      </c>
      <c r="E908" t="s">
        <v>22</v>
      </c>
      <c r="F908" t="s">
        <v>23</v>
      </c>
    </row>
    <row r="909" spans="1:6">
      <c r="A909" s="2" t="str">
        <f t="shared" si="14"/>
        <v>I759</v>
      </c>
      <c r="B909" s="2" t="s">
        <v>940</v>
      </c>
      <c r="C909" s="4" t="s">
        <v>809</v>
      </c>
      <c r="D909" s="2" t="s">
        <v>4</v>
      </c>
      <c r="E909" t="s">
        <v>22</v>
      </c>
      <c r="F909" t="s">
        <v>23</v>
      </c>
    </row>
    <row r="910" spans="1:6">
      <c r="A910" s="2" t="str">
        <f t="shared" si="14"/>
        <v>I760</v>
      </c>
      <c r="B910" s="2" t="s">
        <v>941</v>
      </c>
      <c r="C910" s="4" t="s">
        <v>809</v>
      </c>
      <c r="D910" s="2" t="s">
        <v>4</v>
      </c>
      <c r="E910" t="s">
        <v>22</v>
      </c>
      <c r="F910" t="s">
        <v>23</v>
      </c>
    </row>
    <row r="911" spans="1:6">
      <c r="A911" s="2" t="str">
        <f t="shared" si="14"/>
        <v>I761</v>
      </c>
      <c r="B911" s="2" t="s">
        <v>942</v>
      </c>
      <c r="C911" s="4" t="s">
        <v>809</v>
      </c>
      <c r="D911" s="2" t="s">
        <v>4</v>
      </c>
      <c r="E911" t="s">
        <v>22</v>
      </c>
      <c r="F911" t="s">
        <v>23</v>
      </c>
    </row>
    <row r="912" spans="1:6">
      <c r="A912" s="2" t="str">
        <f t="shared" si="14"/>
        <v>I762</v>
      </c>
      <c r="B912" s="2" t="s">
        <v>943</v>
      </c>
      <c r="C912" s="4" t="s">
        <v>809</v>
      </c>
      <c r="D912" s="2" t="s">
        <v>4</v>
      </c>
      <c r="E912" t="s">
        <v>22</v>
      </c>
      <c r="F912" t="s">
        <v>23</v>
      </c>
    </row>
    <row r="913" spans="1:6">
      <c r="A913" s="2" t="str">
        <f t="shared" si="14"/>
        <v>I763</v>
      </c>
      <c r="B913" s="2" t="s">
        <v>944</v>
      </c>
      <c r="C913" s="4" t="s">
        <v>809</v>
      </c>
      <c r="D913" s="2" t="s">
        <v>4</v>
      </c>
      <c r="E913" t="s">
        <v>22</v>
      </c>
      <c r="F913" t="s">
        <v>23</v>
      </c>
    </row>
    <row r="914" spans="1:6">
      <c r="A914" s="2" t="str">
        <f t="shared" si="14"/>
        <v>I764</v>
      </c>
      <c r="B914" s="2" t="s">
        <v>945</v>
      </c>
      <c r="C914" s="4" t="s">
        <v>809</v>
      </c>
      <c r="D914" s="2" t="s">
        <v>4</v>
      </c>
      <c r="E914" t="s">
        <v>22</v>
      </c>
      <c r="F914" t="s">
        <v>23</v>
      </c>
    </row>
    <row r="915" spans="1:6">
      <c r="A915" s="2" t="str">
        <f t="shared" si="14"/>
        <v>I767</v>
      </c>
      <c r="B915" s="2" t="s">
        <v>946</v>
      </c>
      <c r="C915" s="4" t="s">
        <v>809</v>
      </c>
      <c r="D915" s="2" t="s">
        <v>4</v>
      </c>
      <c r="E915" t="s">
        <v>22</v>
      </c>
      <c r="F915" t="s">
        <v>23</v>
      </c>
    </row>
    <row r="916" spans="1:6">
      <c r="A916" s="2" t="str">
        <f t="shared" si="14"/>
        <v>I769</v>
      </c>
      <c r="B916" s="2" t="s">
        <v>947</v>
      </c>
      <c r="C916" s="4" t="s">
        <v>809</v>
      </c>
      <c r="D916" s="2" t="s">
        <v>4</v>
      </c>
      <c r="E916" t="s">
        <v>22</v>
      </c>
      <c r="F916" t="s">
        <v>23</v>
      </c>
    </row>
    <row r="917" spans="1:6">
      <c r="A917" s="2" t="str">
        <f t="shared" si="14"/>
        <v>I770</v>
      </c>
      <c r="B917" s="2" t="s">
        <v>948</v>
      </c>
      <c r="C917" s="4" t="s">
        <v>809</v>
      </c>
      <c r="D917" s="2" t="s">
        <v>4</v>
      </c>
      <c r="E917" t="s">
        <v>22</v>
      </c>
      <c r="F917" t="s">
        <v>23</v>
      </c>
    </row>
    <row r="918" spans="1:6">
      <c r="A918" s="2" t="str">
        <f t="shared" si="14"/>
        <v>I771</v>
      </c>
      <c r="B918" s="2" t="s">
        <v>949</v>
      </c>
      <c r="C918" s="4" t="s">
        <v>809</v>
      </c>
      <c r="D918" s="2" t="s">
        <v>4</v>
      </c>
      <c r="E918" t="s">
        <v>22</v>
      </c>
      <c r="F918" t="s">
        <v>23</v>
      </c>
    </row>
    <row r="919" spans="1:6">
      <c r="A919" s="2" t="str">
        <f t="shared" si="14"/>
        <v>I772</v>
      </c>
      <c r="B919" s="2" t="s">
        <v>950</v>
      </c>
      <c r="C919" s="4" t="s">
        <v>809</v>
      </c>
      <c r="D919" s="2" t="s">
        <v>4</v>
      </c>
      <c r="E919" t="s">
        <v>22</v>
      </c>
      <c r="F919" t="s">
        <v>23</v>
      </c>
    </row>
    <row r="920" spans="1:6">
      <c r="A920" s="2" t="str">
        <f t="shared" si="14"/>
        <v>I773</v>
      </c>
      <c r="B920" s="2" t="s">
        <v>951</v>
      </c>
      <c r="C920" s="4" t="s">
        <v>809</v>
      </c>
      <c r="D920" s="2" t="s">
        <v>4</v>
      </c>
      <c r="E920" t="s">
        <v>22</v>
      </c>
      <c r="F920" t="s">
        <v>23</v>
      </c>
    </row>
    <row r="921" spans="1:6">
      <c r="A921" s="2" t="str">
        <f t="shared" si="14"/>
        <v>I774</v>
      </c>
      <c r="B921" s="2" t="s">
        <v>952</v>
      </c>
      <c r="C921" s="4" t="s">
        <v>809</v>
      </c>
      <c r="D921" s="2" t="s">
        <v>4</v>
      </c>
      <c r="E921" t="s">
        <v>22</v>
      </c>
      <c r="F921" t="s">
        <v>23</v>
      </c>
    </row>
    <row r="922" spans="1:6">
      <c r="A922" s="2" t="str">
        <f t="shared" si="14"/>
        <v>I775</v>
      </c>
      <c r="B922" s="2" t="s">
        <v>953</v>
      </c>
      <c r="C922" s="4" t="s">
        <v>809</v>
      </c>
      <c r="D922" s="2" t="s">
        <v>4</v>
      </c>
      <c r="E922" t="s">
        <v>22</v>
      </c>
      <c r="F922" t="s">
        <v>23</v>
      </c>
    </row>
    <row r="923" spans="1:6">
      <c r="A923" s="2" t="str">
        <f t="shared" si="14"/>
        <v>I776</v>
      </c>
      <c r="B923" s="2" t="s">
        <v>954</v>
      </c>
      <c r="C923" s="4" t="s">
        <v>809</v>
      </c>
      <c r="D923" s="2" t="s">
        <v>4</v>
      </c>
      <c r="E923" t="s">
        <v>22</v>
      </c>
      <c r="F923" t="s">
        <v>23</v>
      </c>
    </row>
    <row r="924" spans="1:6">
      <c r="A924" s="2" t="str">
        <f t="shared" si="14"/>
        <v>I777</v>
      </c>
      <c r="B924" s="2" t="s">
        <v>955</v>
      </c>
      <c r="C924" s="4" t="s">
        <v>809</v>
      </c>
      <c r="D924" s="2" t="s">
        <v>4</v>
      </c>
      <c r="E924" t="s">
        <v>22</v>
      </c>
      <c r="F924" t="s">
        <v>23</v>
      </c>
    </row>
    <row r="925" spans="1:6">
      <c r="A925" s="2" t="str">
        <f t="shared" si="14"/>
        <v>I779</v>
      </c>
      <c r="B925" s="2" t="s">
        <v>956</v>
      </c>
      <c r="C925" s="4" t="s">
        <v>809</v>
      </c>
      <c r="D925" s="2" t="s">
        <v>4</v>
      </c>
      <c r="E925" t="s">
        <v>22</v>
      </c>
      <c r="F925" t="s">
        <v>23</v>
      </c>
    </row>
    <row r="926" spans="1:6">
      <c r="A926" s="2" t="str">
        <f t="shared" si="14"/>
        <v>I780</v>
      </c>
      <c r="B926" s="2" t="s">
        <v>957</v>
      </c>
      <c r="C926" s="4" t="s">
        <v>809</v>
      </c>
      <c r="D926" s="2" t="s">
        <v>4</v>
      </c>
      <c r="E926" t="s">
        <v>22</v>
      </c>
      <c r="F926" t="s">
        <v>23</v>
      </c>
    </row>
    <row r="927" spans="1:6">
      <c r="A927" s="2" t="str">
        <f t="shared" si="14"/>
        <v>I782</v>
      </c>
      <c r="B927" s="2" t="s">
        <v>958</v>
      </c>
      <c r="C927" s="4" t="s">
        <v>809</v>
      </c>
      <c r="D927" s="2" t="s">
        <v>4</v>
      </c>
      <c r="E927" t="s">
        <v>22</v>
      </c>
      <c r="F927" t="s">
        <v>23</v>
      </c>
    </row>
    <row r="928" spans="1:6">
      <c r="A928" s="2" t="str">
        <f t="shared" si="14"/>
        <v>I783</v>
      </c>
      <c r="B928" s="2" t="s">
        <v>959</v>
      </c>
      <c r="C928" s="4" t="s">
        <v>809</v>
      </c>
      <c r="D928" s="2" t="s">
        <v>4</v>
      </c>
      <c r="E928" t="s">
        <v>22</v>
      </c>
      <c r="F928" t="s">
        <v>23</v>
      </c>
    </row>
    <row r="929" spans="1:6">
      <c r="A929" s="2" t="str">
        <f t="shared" si="14"/>
        <v>I786</v>
      </c>
      <c r="B929" s="2" t="s">
        <v>960</v>
      </c>
      <c r="C929" s="4" t="s">
        <v>809</v>
      </c>
      <c r="D929" s="2" t="s">
        <v>4</v>
      </c>
      <c r="E929" t="s">
        <v>22</v>
      </c>
      <c r="F929" t="s">
        <v>23</v>
      </c>
    </row>
    <row r="930" spans="1:6">
      <c r="A930" s="2" t="str">
        <f t="shared" si="14"/>
        <v>I790</v>
      </c>
      <c r="B930" s="2" t="s">
        <v>961</v>
      </c>
      <c r="C930" s="4" t="s">
        <v>809</v>
      </c>
      <c r="D930" s="2" t="s">
        <v>4</v>
      </c>
      <c r="E930" t="s">
        <v>22</v>
      </c>
      <c r="F930" t="s">
        <v>23</v>
      </c>
    </row>
    <row r="931" spans="1:6">
      <c r="A931" s="2" t="str">
        <f t="shared" si="14"/>
        <v>I793</v>
      </c>
      <c r="B931" s="2" t="s">
        <v>962</v>
      </c>
      <c r="C931" s="4" t="s">
        <v>809</v>
      </c>
      <c r="D931" s="2" t="s">
        <v>4</v>
      </c>
      <c r="E931" t="s">
        <v>22</v>
      </c>
      <c r="F931" t="s">
        <v>23</v>
      </c>
    </row>
    <row r="932" spans="1:6">
      <c r="A932" s="2" t="str">
        <f t="shared" si="14"/>
        <v>I800</v>
      </c>
      <c r="B932" s="2" t="s">
        <v>963</v>
      </c>
      <c r="C932" s="4" t="s">
        <v>809</v>
      </c>
      <c r="D932" s="2" t="s">
        <v>4</v>
      </c>
      <c r="E932" t="s">
        <v>22</v>
      </c>
      <c r="F932" t="s">
        <v>23</v>
      </c>
    </row>
    <row r="933" spans="1:6">
      <c r="A933" s="2" t="str">
        <f t="shared" si="14"/>
        <v>I803</v>
      </c>
      <c r="B933" s="2" t="s">
        <v>964</v>
      </c>
      <c r="C933" s="4" t="s">
        <v>809</v>
      </c>
      <c r="D933" s="2" t="s">
        <v>4</v>
      </c>
      <c r="E933" t="s">
        <v>22</v>
      </c>
      <c r="F933" t="s">
        <v>23</v>
      </c>
    </row>
    <row r="934" spans="1:6">
      <c r="A934" s="2" t="str">
        <f t="shared" si="14"/>
        <v>I804</v>
      </c>
      <c r="B934" s="2" t="s">
        <v>965</v>
      </c>
      <c r="C934" s="4" t="s">
        <v>809</v>
      </c>
      <c r="D934" s="2" t="s">
        <v>4</v>
      </c>
      <c r="E934" t="s">
        <v>22</v>
      </c>
      <c r="F934" t="s">
        <v>23</v>
      </c>
    </row>
    <row r="935" spans="1:6">
      <c r="A935" s="2" t="str">
        <f t="shared" si="14"/>
        <v>I810</v>
      </c>
      <c r="B935" s="2" t="s">
        <v>966</v>
      </c>
      <c r="C935" s="4" t="s">
        <v>809</v>
      </c>
      <c r="D935" s="2" t="s">
        <v>4</v>
      </c>
      <c r="E935" t="s">
        <v>22</v>
      </c>
      <c r="F935" t="s">
        <v>23</v>
      </c>
    </row>
    <row r="936" spans="1:6">
      <c r="A936" s="2" t="str">
        <f t="shared" si="14"/>
        <v>I811</v>
      </c>
      <c r="B936" s="2" t="s">
        <v>967</v>
      </c>
      <c r="C936" s="4" t="s">
        <v>809</v>
      </c>
      <c r="D936" s="2" t="s">
        <v>4</v>
      </c>
      <c r="E936" t="s">
        <v>22</v>
      </c>
      <c r="F936" t="s">
        <v>23</v>
      </c>
    </row>
    <row r="937" spans="1:6">
      <c r="A937" s="2" t="str">
        <f t="shared" si="14"/>
        <v>I812</v>
      </c>
      <c r="B937" s="2" t="s">
        <v>968</v>
      </c>
      <c r="C937" s="4" t="s">
        <v>809</v>
      </c>
      <c r="D937" s="2" t="s">
        <v>4</v>
      </c>
      <c r="E937" t="s">
        <v>22</v>
      </c>
      <c r="F937" t="s">
        <v>23</v>
      </c>
    </row>
    <row r="938" spans="1:6">
      <c r="A938" s="2" t="str">
        <f t="shared" si="14"/>
        <v>I813</v>
      </c>
      <c r="B938" s="2" t="s">
        <v>969</v>
      </c>
      <c r="C938" s="4" t="s">
        <v>809</v>
      </c>
      <c r="D938" s="2" t="s">
        <v>4</v>
      </c>
      <c r="E938" t="s">
        <v>22</v>
      </c>
      <c r="F938" t="s">
        <v>23</v>
      </c>
    </row>
    <row r="939" spans="1:6">
      <c r="A939" s="2" t="str">
        <f t="shared" si="14"/>
        <v>I814</v>
      </c>
      <c r="B939" s="2" t="s">
        <v>970</v>
      </c>
      <c r="C939" s="4" t="s">
        <v>809</v>
      </c>
      <c r="D939" s="2" t="s">
        <v>4</v>
      </c>
      <c r="E939" t="s">
        <v>22</v>
      </c>
      <c r="F939" t="s">
        <v>23</v>
      </c>
    </row>
    <row r="940" spans="1:6">
      <c r="A940" s="2" t="str">
        <f t="shared" si="14"/>
        <v>I815</v>
      </c>
      <c r="B940" s="2" t="s">
        <v>971</v>
      </c>
      <c r="C940" s="4" t="s">
        <v>809</v>
      </c>
      <c r="D940" s="2" t="s">
        <v>4</v>
      </c>
      <c r="E940" t="s">
        <v>22</v>
      </c>
      <c r="F940" t="s">
        <v>23</v>
      </c>
    </row>
    <row r="941" spans="1:6">
      <c r="A941" s="2" t="str">
        <f t="shared" si="14"/>
        <v>I816</v>
      </c>
      <c r="B941" s="2" t="s">
        <v>972</v>
      </c>
      <c r="C941" s="4" t="s">
        <v>809</v>
      </c>
      <c r="D941" s="2" t="s">
        <v>4</v>
      </c>
      <c r="E941" t="s">
        <v>22</v>
      </c>
      <c r="F941" t="s">
        <v>23</v>
      </c>
    </row>
    <row r="942" spans="1:6">
      <c r="A942" s="2" t="str">
        <f t="shared" si="14"/>
        <v>I817</v>
      </c>
      <c r="B942" s="2" t="s">
        <v>973</v>
      </c>
      <c r="C942" s="4" t="s">
        <v>809</v>
      </c>
      <c r="D942" s="2" t="s">
        <v>4</v>
      </c>
      <c r="E942" t="s">
        <v>22</v>
      </c>
      <c r="F942" t="s">
        <v>23</v>
      </c>
    </row>
    <row r="943" spans="1:6">
      <c r="A943" s="2" t="str">
        <f t="shared" si="14"/>
        <v>I819</v>
      </c>
      <c r="B943" s="2" t="s">
        <v>974</v>
      </c>
      <c r="C943" s="4" t="s">
        <v>809</v>
      </c>
      <c r="D943" s="2" t="s">
        <v>4</v>
      </c>
      <c r="E943" t="s">
        <v>22</v>
      </c>
      <c r="F943" t="s">
        <v>23</v>
      </c>
    </row>
    <row r="944" spans="1:6">
      <c r="A944" s="2" t="str">
        <f t="shared" si="14"/>
        <v>I827</v>
      </c>
      <c r="B944" s="2" t="s">
        <v>975</v>
      </c>
      <c r="C944" s="4" t="s">
        <v>809</v>
      </c>
      <c r="D944" s="2" t="s">
        <v>4</v>
      </c>
      <c r="E944" t="s">
        <v>22</v>
      </c>
      <c r="F944" t="s">
        <v>23</v>
      </c>
    </row>
    <row r="945" spans="1:6">
      <c r="A945" s="2" t="str">
        <f t="shared" si="14"/>
        <v>I828</v>
      </c>
      <c r="B945" s="2" t="s">
        <v>976</v>
      </c>
      <c r="C945" s="4" t="s">
        <v>809</v>
      </c>
      <c r="D945" s="2" t="s">
        <v>4</v>
      </c>
      <c r="E945" t="s">
        <v>22</v>
      </c>
      <c r="F945" t="s">
        <v>23</v>
      </c>
    </row>
    <row r="946" spans="1:6">
      <c r="A946" s="2" t="str">
        <f t="shared" si="14"/>
        <v>I829</v>
      </c>
      <c r="B946" s="2" t="s">
        <v>977</v>
      </c>
      <c r="C946" s="4" t="s">
        <v>809</v>
      </c>
      <c r="D946" s="2" t="s">
        <v>4</v>
      </c>
      <c r="E946" t="s">
        <v>22</v>
      </c>
      <c r="F946" t="s">
        <v>23</v>
      </c>
    </row>
    <row r="947" spans="1:6">
      <c r="A947" s="2" t="str">
        <f t="shared" si="14"/>
        <v>I830</v>
      </c>
      <c r="B947" s="2" t="s">
        <v>978</v>
      </c>
      <c r="C947" s="4" t="s">
        <v>809</v>
      </c>
      <c r="D947" s="2" t="s">
        <v>4</v>
      </c>
      <c r="E947" t="s">
        <v>22</v>
      </c>
      <c r="F947" t="s">
        <v>23</v>
      </c>
    </row>
    <row r="948" spans="1:6">
      <c r="A948" s="2" t="str">
        <f t="shared" si="14"/>
        <v>I834</v>
      </c>
      <c r="B948" s="2" t="s">
        <v>979</v>
      </c>
      <c r="C948" s="4" t="s">
        <v>809</v>
      </c>
      <c r="D948" s="2" t="s">
        <v>4</v>
      </c>
      <c r="E948" t="s">
        <v>22</v>
      </c>
      <c r="F948" t="s">
        <v>23</v>
      </c>
    </row>
    <row r="949" spans="1:6">
      <c r="A949" s="2" t="str">
        <f t="shared" si="14"/>
        <v>I835</v>
      </c>
      <c r="B949" s="2" t="s">
        <v>980</v>
      </c>
      <c r="C949" s="4" t="s">
        <v>809</v>
      </c>
      <c r="D949" s="2" t="s">
        <v>4</v>
      </c>
      <c r="E949" t="s">
        <v>22</v>
      </c>
      <c r="F949" t="s">
        <v>23</v>
      </c>
    </row>
    <row r="950" spans="1:6">
      <c r="A950" s="2" t="str">
        <f t="shared" si="14"/>
        <v>I836</v>
      </c>
      <c r="B950" s="2" t="s">
        <v>981</v>
      </c>
      <c r="C950" s="4" t="s">
        <v>809</v>
      </c>
      <c r="D950" s="2" t="s">
        <v>4</v>
      </c>
      <c r="E950" t="s">
        <v>22</v>
      </c>
      <c r="F950" t="s">
        <v>23</v>
      </c>
    </row>
    <row r="951" spans="1:6">
      <c r="A951" s="2" t="str">
        <f t="shared" si="14"/>
        <v>I837</v>
      </c>
      <c r="B951" s="2" t="s">
        <v>982</v>
      </c>
      <c r="C951" s="4" t="s">
        <v>809</v>
      </c>
      <c r="D951" s="2" t="s">
        <v>4</v>
      </c>
      <c r="E951" t="s">
        <v>22</v>
      </c>
      <c r="F951" t="s">
        <v>23</v>
      </c>
    </row>
    <row r="952" spans="1:6">
      <c r="A952" s="2" t="str">
        <f t="shared" si="14"/>
        <v>I838</v>
      </c>
      <c r="B952" s="2" t="s">
        <v>983</v>
      </c>
      <c r="C952" s="4" t="s">
        <v>809</v>
      </c>
      <c r="D952" s="2" t="s">
        <v>4</v>
      </c>
      <c r="E952" t="s">
        <v>22</v>
      </c>
      <c r="F952" t="s">
        <v>23</v>
      </c>
    </row>
    <row r="953" spans="1:6">
      <c r="A953" s="2" t="str">
        <f t="shared" si="14"/>
        <v>I841</v>
      </c>
      <c r="B953" s="2" t="s">
        <v>984</v>
      </c>
      <c r="C953" s="4" t="s">
        <v>809</v>
      </c>
      <c r="D953" s="2" t="s">
        <v>4</v>
      </c>
      <c r="E953" t="s">
        <v>22</v>
      </c>
      <c r="F953" t="s">
        <v>23</v>
      </c>
    </row>
    <row r="954" spans="1:6">
      <c r="A954" s="2" t="str">
        <f t="shared" si="14"/>
        <v>I842</v>
      </c>
      <c r="B954" s="2" t="s">
        <v>985</v>
      </c>
      <c r="C954" s="4" t="s">
        <v>809</v>
      </c>
      <c r="D954" s="2" t="s">
        <v>4</v>
      </c>
      <c r="E954" t="s">
        <v>22</v>
      </c>
      <c r="F954" t="s">
        <v>23</v>
      </c>
    </row>
    <row r="955" spans="1:6">
      <c r="A955" s="2" t="str">
        <f t="shared" si="14"/>
        <v>I843</v>
      </c>
      <c r="B955" s="2" t="s">
        <v>986</v>
      </c>
      <c r="C955" s="4" t="s">
        <v>809</v>
      </c>
      <c r="D955" s="2" t="s">
        <v>4</v>
      </c>
      <c r="E955" t="s">
        <v>22</v>
      </c>
      <c r="F955" t="s">
        <v>23</v>
      </c>
    </row>
    <row r="956" spans="1:6">
      <c r="A956" s="2" t="str">
        <f t="shared" si="14"/>
        <v>I844</v>
      </c>
      <c r="B956" s="2" t="s">
        <v>987</v>
      </c>
      <c r="C956" s="4" t="s">
        <v>809</v>
      </c>
      <c r="D956" s="2" t="s">
        <v>4</v>
      </c>
      <c r="E956" t="s">
        <v>22</v>
      </c>
      <c r="F956" t="s">
        <v>23</v>
      </c>
    </row>
    <row r="957" spans="1:6">
      <c r="A957" s="2" t="str">
        <f t="shared" si="14"/>
        <v>I845</v>
      </c>
      <c r="B957" s="2" t="s">
        <v>988</v>
      </c>
      <c r="C957" s="4" t="s">
        <v>809</v>
      </c>
      <c r="D957" s="2" t="s">
        <v>4</v>
      </c>
      <c r="E957" t="s">
        <v>22</v>
      </c>
      <c r="F957" t="s">
        <v>23</v>
      </c>
    </row>
    <row r="958" spans="1:6">
      <c r="A958" s="2" t="str">
        <f t="shared" si="14"/>
        <v>I846</v>
      </c>
      <c r="B958" s="2" t="s">
        <v>989</v>
      </c>
      <c r="C958" s="4" t="s">
        <v>809</v>
      </c>
      <c r="D958" s="2" t="s">
        <v>4</v>
      </c>
      <c r="E958" t="s">
        <v>22</v>
      </c>
      <c r="F958" t="s">
        <v>23</v>
      </c>
    </row>
    <row r="959" spans="1:6">
      <c r="A959" s="2" t="str">
        <f t="shared" si="14"/>
        <v>I849</v>
      </c>
      <c r="B959" s="2" t="s">
        <v>990</v>
      </c>
      <c r="C959" s="4" t="s">
        <v>809</v>
      </c>
      <c r="D959" s="2" t="s">
        <v>4</v>
      </c>
      <c r="E959" t="s">
        <v>22</v>
      </c>
      <c r="F959" t="s">
        <v>23</v>
      </c>
    </row>
    <row r="960" spans="1:6">
      <c r="A960" s="2" t="str">
        <f t="shared" si="14"/>
        <v>I851</v>
      </c>
      <c r="B960" s="2" t="s">
        <v>991</v>
      </c>
      <c r="C960" s="4" t="s">
        <v>809</v>
      </c>
      <c r="D960" s="2" t="s">
        <v>4</v>
      </c>
      <c r="E960" t="s">
        <v>22</v>
      </c>
      <c r="F960" t="s">
        <v>23</v>
      </c>
    </row>
    <row r="961" spans="1:6">
      <c r="A961" s="2" t="str">
        <f t="shared" si="14"/>
        <v>I852</v>
      </c>
      <c r="B961" s="2" t="s">
        <v>992</v>
      </c>
      <c r="C961" s="4" t="s">
        <v>809</v>
      </c>
      <c r="D961" s="2" t="s">
        <v>4</v>
      </c>
      <c r="E961" t="s">
        <v>22</v>
      </c>
      <c r="F961" t="s">
        <v>23</v>
      </c>
    </row>
    <row r="962" spans="1:6">
      <c r="A962" s="2" t="str">
        <f t="shared" ref="A962:A1025" si="15">LEFT(B962,4)</f>
        <v>I853</v>
      </c>
      <c r="B962" s="2" t="s">
        <v>993</v>
      </c>
      <c r="C962" s="4" t="s">
        <v>809</v>
      </c>
      <c r="D962" s="2" t="s">
        <v>4</v>
      </c>
      <c r="E962" t="s">
        <v>22</v>
      </c>
      <c r="F962" t="s">
        <v>23</v>
      </c>
    </row>
    <row r="963" spans="1:6">
      <c r="A963" s="2" t="str">
        <f t="shared" si="15"/>
        <v>I854</v>
      </c>
      <c r="B963" s="2" t="s">
        <v>994</v>
      </c>
      <c r="C963" s="4" t="s">
        <v>809</v>
      </c>
      <c r="D963" s="2" t="s">
        <v>4</v>
      </c>
      <c r="E963" t="s">
        <v>22</v>
      </c>
      <c r="F963" t="s">
        <v>23</v>
      </c>
    </row>
    <row r="964" spans="1:6">
      <c r="A964" s="2" t="str">
        <f t="shared" si="15"/>
        <v>I855</v>
      </c>
      <c r="B964" s="2" t="s">
        <v>995</v>
      </c>
      <c r="C964" s="4" t="s">
        <v>809</v>
      </c>
      <c r="D964" s="2" t="s">
        <v>4</v>
      </c>
      <c r="E964" t="s">
        <v>22</v>
      </c>
      <c r="F964" t="s">
        <v>23</v>
      </c>
    </row>
    <row r="965" spans="1:6">
      <c r="A965" s="2" t="str">
        <f t="shared" si="15"/>
        <v>I856</v>
      </c>
      <c r="B965" s="2" t="s">
        <v>996</v>
      </c>
      <c r="C965" s="4" t="s">
        <v>809</v>
      </c>
      <c r="D965" s="2" t="s">
        <v>4</v>
      </c>
      <c r="E965" t="s">
        <v>22</v>
      </c>
      <c r="F965" t="s">
        <v>23</v>
      </c>
    </row>
    <row r="966" spans="1:6">
      <c r="A966" s="2" t="str">
        <f t="shared" si="15"/>
        <v>I861</v>
      </c>
      <c r="B966" s="2" t="s">
        <v>997</v>
      </c>
      <c r="C966" s="4" t="s">
        <v>809</v>
      </c>
      <c r="D966" s="2" t="s">
        <v>4</v>
      </c>
      <c r="E966" t="s">
        <v>22</v>
      </c>
      <c r="F966" t="s">
        <v>23</v>
      </c>
    </row>
    <row r="967" spans="1:6">
      <c r="A967" s="2" t="str">
        <f t="shared" si="15"/>
        <v>I862</v>
      </c>
      <c r="B967" s="2" t="s">
        <v>998</v>
      </c>
      <c r="C967" s="4" t="s">
        <v>809</v>
      </c>
      <c r="D967" s="2" t="s">
        <v>4</v>
      </c>
      <c r="E967" t="s">
        <v>22</v>
      </c>
      <c r="F967" t="s">
        <v>23</v>
      </c>
    </row>
    <row r="968" spans="1:6">
      <c r="A968" s="2" t="str">
        <f t="shared" si="15"/>
        <v>I863</v>
      </c>
      <c r="B968" s="2" t="s">
        <v>999</v>
      </c>
      <c r="C968" s="4" t="s">
        <v>809</v>
      </c>
      <c r="D968" s="2" t="s">
        <v>4</v>
      </c>
      <c r="E968" t="s">
        <v>22</v>
      </c>
      <c r="F968" t="s">
        <v>23</v>
      </c>
    </row>
    <row r="969" spans="1:6">
      <c r="A969" s="2" t="str">
        <f t="shared" si="15"/>
        <v>I864</v>
      </c>
      <c r="B969" s="2" t="s">
        <v>1000</v>
      </c>
      <c r="C969" s="4" t="s">
        <v>809</v>
      </c>
      <c r="D969" s="2" t="s">
        <v>4</v>
      </c>
      <c r="E969" t="s">
        <v>22</v>
      </c>
      <c r="F969" t="s">
        <v>23</v>
      </c>
    </row>
    <row r="970" spans="1:6">
      <c r="A970" s="2" t="str">
        <f t="shared" si="15"/>
        <v>I865</v>
      </c>
      <c r="B970" s="2" t="s">
        <v>1001</v>
      </c>
      <c r="C970" s="4" t="s">
        <v>809</v>
      </c>
      <c r="D970" s="2" t="s">
        <v>4</v>
      </c>
      <c r="E970" t="s">
        <v>22</v>
      </c>
      <c r="F970" t="s">
        <v>23</v>
      </c>
    </row>
    <row r="971" spans="1:6">
      <c r="A971" s="2" t="str">
        <f t="shared" si="15"/>
        <v>I867</v>
      </c>
      <c r="B971" s="2" t="s">
        <v>1002</v>
      </c>
      <c r="C971" s="4" t="s">
        <v>809</v>
      </c>
      <c r="D971" s="2" t="s">
        <v>4</v>
      </c>
      <c r="E971" t="s">
        <v>22</v>
      </c>
      <c r="F971" t="s">
        <v>23</v>
      </c>
    </row>
    <row r="972" spans="1:6">
      <c r="A972" s="2" t="str">
        <f t="shared" si="15"/>
        <v>I868</v>
      </c>
      <c r="B972" s="2" t="s">
        <v>1003</v>
      </c>
      <c r="C972" s="4" t="s">
        <v>809</v>
      </c>
      <c r="D972" s="2" t="s">
        <v>4</v>
      </c>
      <c r="E972" t="s">
        <v>22</v>
      </c>
      <c r="F972" t="s">
        <v>23</v>
      </c>
    </row>
    <row r="973" spans="1:6">
      <c r="A973" s="2" t="str">
        <f t="shared" si="15"/>
        <v>I869</v>
      </c>
      <c r="B973" s="2" t="s">
        <v>1004</v>
      </c>
      <c r="C973" s="4" t="s">
        <v>809</v>
      </c>
      <c r="D973" s="2" t="s">
        <v>4</v>
      </c>
      <c r="E973" t="s">
        <v>22</v>
      </c>
      <c r="F973" t="s">
        <v>23</v>
      </c>
    </row>
    <row r="974" spans="1:6">
      <c r="A974" s="2" t="str">
        <f t="shared" si="15"/>
        <v>I870</v>
      </c>
      <c r="B974" s="2" t="s">
        <v>1005</v>
      </c>
      <c r="C974" s="4" t="s">
        <v>809</v>
      </c>
      <c r="D974" s="2" t="s">
        <v>4</v>
      </c>
      <c r="E974" t="s">
        <v>22</v>
      </c>
      <c r="F974" t="s">
        <v>23</v>
      </c>
    </row>
    <row r="975" spans="1:6">
      <c r="A975" s="2" t="str">
        <f t="shared" si="15"/>
        <v>I871</v>
      </c>
      <c r="B975" s="2" t="s">
        <v>1006</v>
      </c>
      <c r="C975" s="4" t="s">
        <v>809</v>
      </c>
      <c r="D975" s="2" t="s">
        <v>4</v>
      </c>
      <c r="E975" t="s">
        <v>22</v>
      </c>
      <c r="F975" t="s">
        <v>23</v>
      </c>
    </row>
    <row r="976" spans="1:6">
      <c r="A976" s="2" t="str">
        <f t="shared" si="15"/>
        <v>I877</v>
      </c>
      <c r="B976" s="2" t="s">
        <v>1007</v>
      </c>
      <c r="C976" s="4" t="s">
        <v>809</v>
      </c>
      <c r="D976" s="2" t="s">
        <v>4</v>
      </c>
      <c r="E976" t="s">
        <v>22</v>
      </c>
      <c r="F976" t="s">
        <v>23</v>
      </c>
    </row>
    <row r="977" spans="1:6">
      <c r="A977" s="2" t="str">
        <f t="shared" si="15"/>
        <v>I878</v>
      </c>
      <c r="B977" s="2" t="s">
        <v>1008</v>
      </c>
      <c r="C977" s="4" t="s">
        <v>809</v>
      </c>
      <c r="D977" s="2" t="s">
        <v>4</v>
      </c>
      <c r="E977" t="s">
        <v>22</v>
      </c>
      <c r="F977" t="s">
        <v>23</v>
      </c>
    </row>
    <row r="978" spans="1:6">
      <c r="A978" s="2" t="str">
        <f t="shared" si="15"/>
        <v>I879</v>
      </c>
      <c r="B978" s="2" t="s">
        <v>1009</v>
      </c>
      <c r="C978" s="4" t="s">
        <v>809</v>
      </c>
      <c r="D978" s="2" t="s">
        <v>4</v>
      </c>
      <c r="E978" t="s">
        <v>22</v>
      </c>
      <c r="F978" t="s">
        <v>23</v>
      </c>
    </row>
    <row r="979" spans="1:6">
      <c r="A979" s="2" t="str">
        <f t="shared" si="15"/>
        <v>I880</v>
      </c>
      <c r="B979" s="2" t="s">
        <v>1010</v>
      </c>
      <c r="C979" s="4" t="s">
        <v>809</v>
      </c>
      <c r="D979" s="2" t="s">
        <v>4</v>
      </c>
      <c r="E979" t="s">
        <v>22</v>
      </c>
      <c r="F979" t="s">
        <v>23</v>
      </c>
    </row>
    <row r="980" spans="1:6">
      <c r="A980" s="2" t="str">
        <f t="shared" si="15"/>
        <v>I881</v>
      </c>
      <c r="B980" s="2" t="s">
        <v>1011</v>
      </c>
      <c r="C980" s="4" t="s">
        <v>809</v>
      </c>
      <c r="D980" s="2" t="s">
        <v>4</v>
      </c>
      <c r="E980" t="s">
        <v>22</v>
      </c>
      <c r="F980" t="s">
        <v>23</v>
      </c>
    </row>
    <row r="981" spans="1:6">
      <c r="A981" s="2" t="str">
        <f t="shared" si="15"/>
        <v>I883</v>
      </c>
      <c r="B981" s="2" t="s">
        <v>1012</v>
      </c>
      <c r="C981" s="4" t="s">
        <v>809</v>
      </c>
      <c r="D981" s="2" t="s">
        <v>4</v>
      </c>
      <c r="E981" t="s">
        <v>22</v>
      </c>
      <c r="F981" t="s">
        <v>23</v>
      </c>
    </row>
    <row r="982" spans="1:6">
      <c r="A982" s="2" t="str">
        <f t="shared" si="15"/>
        <v>I885</v>
      </c>
      <c r="B982" s="2" t="s">
        <v>1013</v>
      </c>
      <c r="C982" s="4" t="s">
        <v>809</v>
      </c>
      <c r="D982" s="2" t="s">
        <v>4</v>
      </c>
      <c r="E982" t="s">
        <v>22</v>
      </c>
      <c r="F982" t="s">
        <v>23</v>
      </c>
    </row>
    <row r="983" spans="1:6">
      <c r="A983" s="2" t="str">
        <f t="shared" si="15"/>
        <v>I887</v>
      </c>
      <c r="B983" s="2" t="s">
        <v>1014</v>
      </c>
      <c r="C983" s="4" t="s">
        <v>809</v>
      </c>
      <c r="D983" s="2" t="s">
        <v>4</v>
      </c>
      <c r="E983" t="s">
        <v>22</v>
      </c>
      <c r="F983" t="s">
        <v>23</v>
      </c>
    </row>
    <row r="984" spans="1:6">
      <c r="A984" s="2" t="str">
        <f t="shared" si="15"/>
        <v>I888</v>
      </c>
      <c r="B984" s="2" t="s">
        <v>1015</v>
      </c>
      <c r="C984" s="4" t="s">
        <v>809</v>
      </c>
      <c r="D984" s="2" t="s">
        <v>4</v>
      </c>
      <c r="E984" t="s">
        <v>22</v>
      </c>
      <c r="F984" t="s">
        <v>23</v>
      </c>
    </row>
    <row r="985" spans="1:6">
      <c r="A985" s="2" t="str">
        <f t="shared" si="15"/>
        <v>I889</v>
      </c>
      <c r="B985" s="2" t="s">
        <v>1016</v>
      </c>
      <c r="C985" s="4" t="s">
        <v>809</v>
      </c>
      <c r="D985" s="2" t="s">
        <v>4</v>
      </c>
      <c r="E985" t="s">
        <v>22</v>
      </c>
      <c r="F985" t="s">
        <v>23</v>
      </c>
    </row>
    <row r="986" spans="1:6">
      <c r="A986" s="2" t="str">
        <f t="shared" si="15"/>
        <v>I893</v>
      </c>
      <c r="B986" s="2" t="s">
        <v>1017</v>
      </c>
      <c r="C986" s="4" t="s">
        <v>809</v>
      </c>
      <c r="D986" s="2" t="s">
        <v>4</v>
      </c>
      <c r="E986" t="s">
        <v>22</v>
      </c>
      <c r="F986" t="s">
        <v>23</v>
      </c>
    </row>
    <row r="987" spans="1:6">
      <c r="A987" s="2" t="str">
        <f t="shared" si="15"/>
        <v>I894</v>
      </c>
      <c r="B987" s="2" t="s">
        <v>1018</v>
      </c>
      <c r="C987" s="4" t="s">
        <v>809</v>
      </c>
      <c r="D987" s="2" t="s">
        <v>4</v>
      </c>
      <c r="E987" t="s">
        <v>22</v>
      </c>
      <c r="F987" t="s">
        <v>23</v>
      </c>
    </row>
    <row r="988" spans="1:6">
      <c r="A988" s="2" t="str">
        <f t="shared" si="15"/>
        <v>I895</v>
      </c>
      <c r="B988" s="2" t="s">
        <v>1019</v>
      </c>
      <c r="C988" s="4" t="s">
        <v>809</v>
      </c>
      <c r="D988" s="2" t="s">
        <v>4</v>
      </c>
      <c r="E988" t="s">
        <v>22</v>
      </c>
      <c r="F988" t="s">
        <v>23</v>
      </c>
    </row>
    <row r="989" spans="1:6">
      <c r="A989" s="2" t="str">
        <f t="shared" si="15"/>
        <v>I896</v>
      </c>
      <c r="B989" s="2" t="s">
        <v>1020</v>
      </c>
      <c r="C989" s="4" t="s">
        <v>809</v>
      </c>
      <c r="D989" s="2" t="s">
        <v>4</v>
      </c>
      <c r="E989" t="s">
        <v>22</v>
      </c>
      <c r="F989" t="s">
        <v>23</v>
      </c>
    </row>
    <row r="990" spans="1:6">
      <c r="A990" s="2" t="str">
        <f t="shared" si="15"/>
        <v>I897</v>
      </c>
      <c r="B990" s="2" t="s">
        <v>1021</v>
      </c>
      <c r="C990" s="4" t="s">
        <v>809</v>
      </c>
      <c r="D990" s="2" t="s">
        <v>4</v>
      </c>
      <c r="E990" t="s">
        <v>22</v>
      </c>
      <c r="F990" t="s">
        <v>23</v>
      </c>
    </row>
    <row r="991" spans="1:6">
      <c r="A991" s="2" t="str">
        <f t="shared" si="15"/>
        <v>I898</v>
      </c>
      <c r="B991" s="2" t="s">
        <v>1022</v>
      </c>
      <c r="C991" s="4" t="s">
        <v>809</v>
      </c>
      <c r="D991" s="2" t="s">
        <v>4</v>
      </c>
      <c r="E991" t="s">
        <v>22</v>
      </c>
      <c r="F991" t="s">
        <v>23</v>
      </c>
    </row>
    <row r="992" spans="1:6">
      <c r="A992" s="2" t="str">
        <f t="shared" si="15"/>
        <v>I899</v>
      </c>
      <c r="B992" s="2" t="s">
        <v>1023</v>
      </c>
      <c r="C992" s="4" t="s">
        <v>809</v>
      </c>
      <c r="D992" s="2" t="s">
        <v>4</v>
      </c>
      <c r="E992" t="s">
        <v>22</v>
      </c>
      <c r="F992" t="s">
        <v>23</v>
      </c>
    </row>
    <row r="993" spans="1:6">
      <c r="A993" s="2" t="str">
        <f t="shared" si="15"/>
        <v>I900</v>
      </c>
      <c r="B993" s="2" t="s">
        <v>1024</v>
      </c>
      <c r="C993" s="4" t="s">
        <v>809</v>
      </c>
      <c r="D993" s="2" t="s">
        <v>4</v>
      </c>
      <c r="E993" t="s">
        <v>22</v>
      </c>
      <c r="F993" t="s">
        <v>23</v>
      </c>
    </row>
    <row r="994" spans="1:6">
      <c r="A994" s="2" t="str">
        <f t="shared" si="15"/>
        <v>I901</v>
      </c>
      <c r="B994" s="2" t="s">
        <v>1025</v>
      </c>
      <c r="C994" s="4" t="s">
        <v>809</v>
      </c>
      <c r="D994" s="2" t="s">
        <v>4</v>
      </c>
      <c r="E994" t="s">
        <v>22</v>
      </c>
      <c r="F994" t="s">
        <v>23</v>
      </c>
    </row>
    <row r="995" spans="1:6">
      <c r="A995" s="2" t="str">
        <f t="shared" si="15"/>
        <v>I902</v>
      </c>
      <c r="B995" s="2" t="s">
        <v>1026</v>
      </c>
      <c r="C995" s="4" t="s">
        <v>809</v>
      </c>
      <c r="D995" s="2" t="s">
        <v>4</v>
      </c>
      <c r="E995" t="s">
        <v>22</v>
      </c>
      <c r="F995" t="s">
        <v>23</v>
      </c>
    </row>
    <row r="996" spans="1:6">
      <c r="A996" s="2" t="str">
        <f t="shared" si="15"/>
        <v>I903</v>
      </c>
      <c r="B996" s="2" t="s">
        <v>1027</v>
      </c>
      <c r="C996" s="4" t="s">
        <v>809</v>
      </c>
      <c r="D996" s="2" t="s">
        <v>4</v>
      </c>
      <c r="E996" t="s">
        <v>22</v>
      </c>
      <c r="F996" t="s">
        <v>23</v>
      </c>
    </row>
    <row r="997" spans="1:6">
      <c r="A997" s="2" t="str">
        <f t="shared" si="15"/>
        <v>I904</v>
      </c>
      <c r="B997" s="2" t="s">
        <v>1028</v>
      </c>
      <c r="C997" s="4" t="s">
        <v>809</v>
      </c>
      <c r="D997" s="2" t="s">
        <v>4</v>
      </c>
      <c r="E997" t="s">
        <v>22</v>
      </c>
      <c r="F997" t="s">
        <v>23</v>
      </c>
    </row>
    <row r="998" spans="1:6">
      <c r="A998" s="2" t="str">
        <f t="shared" si="15"/>
        <v>I905</v>
      </c>
      <c r="B998" s="2" t="s">
        <v>1029</v>
      </c>
      <c r="C998" s="4" t="s">
        <v>809</v>
      </c>
      <c r="D998" s="2" t="s">
        <v>4</v>
      </c>
      <c r="E998" t="s">
        <v>22</v>
      </c>
      <c r="F998" t="s">
        <v>23</v>
      </c>
    </row>
    <row r="999" spans="1:6">
      <c r="A999" s="2" t="str">
        <f t="shared" si="15"/>
        <v>I906</v>
      </c>
      <c r="B999" s="2" t="s">
        <v>1030</v>
      </c>
      <c r="C999" s="4" t="s">
        <v>809</v>
      </c>
      <c r="D999" s="2" t="s">
        <v>4</v>
      </c>
      <c r="E999" t="s">
        <v>22</v>
      </c>
      <c r="F999" t="s">
        <v>23</v>
      </c>
    </row>
    <row r="1000" spans="1:6">
      <c r="A1000" s="2" t="str">
        <f t="shared" si="15"/>
        <v>I907</v>
      </c>
      <c r="B1000" s="2" t="s">
        <v>1031</v>
      </c>
      <c r="C1000" s="4" t="s">
        <v>809</v>
      </c>
      <c r="D1000" s="2" t="s">
        <v>4</v>
      </c>
      <c r="E1000" t="s">
        <v>22</v>
      </c>
      <c r="F1000" t="s">
        <v>23</v>
      </c>
    </row>
    <row r="1001" spans="1:6">
      <c r="A1001" s="2" t="str">
        <f t="shared" si="15"/>
        <v>I908</v>
      </c>
      <c r="B1001" s="2" t="s">
        <v>1032</v>
      </c>
      <c r="C1001" s="4" t="s">
        <v>809</v>
      </c>
      <c r="D1001" s="2" t="s">
        <v>4</v>
      </c>
      <c r="E1001" t="s">
        <v>22</v>
      </c>
      <c r="F1001" t="s">
        <v>23</v>
      </c>
    </row>
    <row r="1002" spans="1:6">
      <c r="A1002" s="2" t="str">
        <f t="shared" si="15"/>
        <v>I909</v>
      </c>
      <c r="B1002" s="2" t="s">
        <v>1033</v>
      </c>
      <c r="C1002" s="4" t="s">
        <v>809</v>
      </c>
      <c r="D1002" s="2" t="s">
        <v>4</v>
      </c>
      <c r="E1002" t="s">
        <v>22</v>
      </c>
      <c r="F1002" t="s">
        <v>23</v>
      </c>
    </row>
    <row r="1003" spans="1:6">
      <c r="A1003" s="2" t="str">
        <f t="shared" si="15"/>
        <v>I910</v>
      </c>
      <c r="B1003" s="2" t="s">
        <v>1034</v>
      </c>
      <c r="C1003" s="4" t="s">
        <v>809</v>
      </c>
      <c r="D1003" s="2" t="s">
        <v>4</v>
      </c>
      <c r="E1003" t="s">
        <v>22</v>
      </c>
      <c r="F1003" t="s">
        <v>23</v>
      </c>
    </row>
    <row r="1004" spans="1:6">
      <c r="A1004" s="2" t="str">
        <f t="shared" si="15"/>
        <v>I911</v>
      </c>
      <c r="B1004" s="2" t="s">
        <v>1035</v>
      </c>
      <c r="C1004" s="4" t="s">
        <v>809</v>
      </c>
      <c r="D1004" s="2" t="s">
        <v>4</v>
      </c>
      <c r="E1004" t="s">
        <v>22</v>
      </c>
      <c r="F1004" t="s">
        <v>23</v>
      </c>
    </row>
    <row r="1005" spans="1:6">
      <c r="A1005" s="2" t="str">
        <f t="shared" si="15"/>
        <v>I912</v>
      </c>
      <c r="B1005" s="2" t="s">
        <v>1036</v>
      </c>
      <c r="C1005" s="4" t="s">
        <v>809</v>
      </c>
      <c r="D1005" s="2" t="s">
        <v>4</v>
      </c>
      <c r="E1005" t="s">
        <v>22</v>
      </c>
      <c r="F1005" t="s">
        <v>23</v>
      </c>
    </row>
    <row r="1006" spans="1:6">
      <c r="A1006" s="2" t="str">
        <f t="shared" si="15"/>
        <v>I913</v>
      </c>
      <c r="B1006" s="2" t="s">
        <v>1037</v>
      </c>
      <c r="C1006" s="4" t="s">
        <v>809</v>
      </c>
      <c r="D1006" s="2" t="s">
        <v>4</v>
      </c>
      <c r="E1006" t="s">
        <v>22</v>
      </c>
      <c r="F1006" t="s">
        <v>23</v>
      </c>
    </row>
    <row r="1007" spans="1:6">
      <c r="A1007" s="2" t="str">
        <f t="shared" si="15"/>
        <v>I914</v>
      </c>
      <c r="B1007" s="2" t="s">
        <v>1038</v>
      </c>
      <c r="C1007" s="4" t="s">
        <v>809</v>
      </c>
      <c r="D1007" s="2" t="s">
        <v>4</v>
      </c>
      <c r="E1007" t="s">
        <v>22</v>
      </c>
      <c r="F1007" t="s">
        <v>23</v>
      </c>
    </row>
    <row r="1008" spans="1:6">
      <c r="A1008" s="2" t="str">
        <f t="shared" si="15"/>
        <v>I915</v>
      </c>
      <c r="B1008" s="2" t="s">
        <v>1039</v>
      </c>
      <c r="C1008" s="4" t="s">
        <v>809</v>
      </c>
      <c r="D1008" s="2" t="s">
        <v>4</v>
      </c>
      <c r="E1008" t="s">
        <v>22</v>
      </c>
      <c r="F1008" t="s">
        <v>23</v>
      </c>
    </row>
    <row r="1009" spans="1:6">
      <c r="A1009" s="2" t="str">
        <f t="shared" si="15"/>
        <v>I916</v>
      </c>
      <c r="B1009" s="2" t="s">
        <v>1040</v>
      </c>
      <c r="C1009" s="4" t="s">
        <v>809</v>
      </c>
      <c r="D1009" s="2" t="s">
        <v>4</v>
      </c>
      <c r="E1009" t="s">
        <v>22</v>
      </c>
      <c r="F1009" t="s">
        <v>23</v>
      </c>
    </row>
    <row r="1010" spans="1:6">
      <c r="A1010" s="2" t="str">
        <f t="shared" si="15"/>
        <v>I917</v>
      </c>
      <c r="B1010" s="2" t="s">
        <v>1041</v>
      </c>
      <c r="C1010" s="4" t="s">
        <v>809</v>
      </c>
      <c r="D1010" s="2" t="s">
        <v>4</v>
      </c>
      <c r="E1010" t="s">
        <v>22</v>
      </c>
      <c r="F1010" t="s">
        <v>23</v>
      </c>
    </row>
    <row r="1011" spans="1:6">
      <c r="A1011" s="2" t="str">
        <f t="shared" si="15"/>
        <v>I918</v>
      </c>
      <c r="B1011" s="2" t="s">
        <v>1042</v>
      </c>
      <c r="C1011" s="4" t="s">
        <v>809</v>
      </c>
      <c r="D1011" s="2" t="s">
        <v>4</v>
      </c>
      <c r="E1011" t="s">
        <v>22</v>
      </c>
      <c r="F1011" t="s">
        <v>23</v>
      </c>
    </row>
    <row r="1012" spans="1:6">
      <c r="A1012" s="2" t="str">
        <f t="shared" si="15"/>
        <v>I919</v>
      </c>
      <c r="B1012" s="2" t="s">
        <v>1043</v>
      </c>
      <c r="C1012" s="4" t="s">
        <v>809</v>
      </c>
      <c r="D1012" s="2" t="s">
        <v>4</v>
      </c>
      <c r="E1012" t="s">
        <v>22</v>
      </c>
      <c r="F1012" t="s">
        <v>23</v>
      </c>
    </row>
    <row r="1013" spans="1:6">
      <c r="A1013" s="2" t="str">
        <f t="shared" si="15"/>
        <v>I920</v>
      </c>
      <c r="B1013" s="2" t="s">
        <v>1044</v>
      </c>
      <c r="C1013" s="4" t="s">
        <v>809</v>
      </c>
      <c r="D1013" s="2" t="s">
        <v>4</v>
      </c>
      <c r="E1013" t="s">
        <v>22</v>
      </c>
      <c r="F1013" t="s">
        <v>23</v>
      </c>
    </row>
    <row r="1014" spans="1:6">
      <c r="A1014" s="2" t="str">
        <f t="shared" si="15"/>
        <v>I921</v>
      </c>
      <c r="B1014" s="2" t="s">
        <v>1045</v>
      </c>
      <c r="C1014" s="4" t="s">
        <v>809</v>
      </c>
      <c r="D1014" s="2" t="s">
        <v>4</v>
      </c>
      <c r="E1014" t="s">
        <v>22</v>
      </c>
      <c r="F1014" t="s">
        <v>23</v>
      </c>
    </row>
    <row r="1015" spans="1:6">
      <c r="A1015" s="2" t="str">
        <f t="shared" si="15"/>
        <v>I922</v>
      </c>
      <c r="B1015" s="2" t="s">
        <v>1046</v>
      </c>
      <c r="C1015" s="4" t="s">
        <v>809</v>
      </c>
      <c r="D1015" s="2" t="s">
        <v>4</v>
      </c>
      <c r="E1015" t="s">
        <v>22</v>
      </c>
      <c r="F1015" t="s">
        <v>23</v>
      </c>
    </row>
    <row r="1016" spans="1:6">
      <c r="A1016" s="2" t="str">
        <f t="shared" si="15"/>
        <v>I923</v>
      </c>
      <c r="B1016" s="2" t="s">
        <v>1047</v>
      </c>
      <c r="C1016" s="4" t="s">
        <v>809</v>
      </c>
      <c r="D1016" s="2" t="s">
        <v>4</v>
      </c>
      <c r="E1016" t="s">
        <v>22</v>
      </c>
      <c r="F1016" t="s">
        <v>23</v>
      </c>
    </row>
    <row r="1017" spans="1:6">
      <c r="A1017" s="2" t="str">
        <f t="shared" si="15"/>
        <v>I924</v>
      </c>
      <c r="B1017" s="2" t="s">
        <v>1048</v>
      </c>
      <c r="C1017" s="4" t="s">
        <v>809</v>
      </c>
      <c r="D1017" s="2" t="s">
        <v>4</v>
      </c>
      <c r="E1017" t="s">
        <v>22</v>
      </c>
      <c r="F1017" t="s">
        <v>23</v>
      </c>
    </row>
    <row r="1018" spans="1:6">
      <c r="A1018" s="2" t="str">
        <f t="shared" si="15"/>
        <v>I925</v>
      </c>
      <c r="B1018" s="2" t="s">
        <v>1049</v>
      </c>
      <c r="C1018" s="4" t="s">
        <v>809</v>
      </c>
      <c r="D1018" s="2" t="s">
        <v>4</v>
      </c>
      <c r="E1018" t="s">
        <v>22</v>
      </c>
      <c r="F1018" t="s">
        <v>23</v>
      </c>
    </row>
    <row r="1019" spans="1:6">
      <c r="A1019" s="2" t="str">
        <f t="shared" si="15"/>
        <v>I926</v>
      </c>
      <c r="B1019" s="2" t="s">
        <v>1050</v>
      </c>
      <c r="C1019" s="4" t="s">
        <v>809</v>
      </c>
      <c r="D1019" s="2" t="s">
        <v>4</v>
      </c>
      <c r="E1019" t="s">
        <v>22</v>
      </c>
      <c r="F1019" t="s">
        <v>23</v>
      </c>
    </row>
    <row r="1020" spans="1:6">
      <c r="A1020" s="2" t="str">
        <f t="shared" si="15"/>
        <v>I927</v>
      </c>
      <c r="B1020" s="2" t="s">
        <v>1051</v>
      </c>
      <c r="C1020" s="4" t="s">
        <v>809</v>
      </c>
      <c r="D1020" s="2" t="s">
        <v>4</v>
      </c>
      <c r="E1020" t="s">
        <v>22</v>
      </c>
      <c r="F1020" t="s">
        <v>23</v>
      </c>
    </row>
    <row r="1021" spans="1:6">
      <c r="A1021" s="2" t="str">
        <f t="shared" si="15"/>
        <v>I932</v>
      </c>
      <c r="B1021" s="2" t="s">
        <v>1052</v>
      </c>
      <c r="C1021" s="4" t="s">
        <v>809</v>
      </c>
      <c r="D1021" s="2" t="s">
        <v>4</v>
      </c>
      <c r="E1021" t="s">
        <v>22</v>
      </c>
      <c r="F1021" t="s">
        <v>23</v>
      </c>
    </row>
    <row r="1022" spans="1:6">
      <c r="A1022" s="2" t="str">
        <f t="shared" si="15"/>
        <v>I934</v>
      </c>
      <c r="B1022" s="2" t="s">
        <v>1053</v>
      </c>
      <c r="C1022" s="4" t="s">
        <v>809</v>
      </c>
      <c r="D1022" s="2" t="s">
        <v>4</v>
      </c>
      <c r="E1022" t="s">
        <v>22</v>
      </c>
      <c r="F1022" t="s">
        <v>23</v>
      </c>
    </row>
    <row r="1023" spans="1:6">
      <c r="A1023" s="2" t="str">
        <f t="shared" si="15"/>
        <v>V357</v>
      </c>
      <c r="B1023" s="2" t="s">
        <v>1054</v>
      </c>
      <c r="C1023" s="4" t="s">
        <v>809</v>
      </c>
      <c r="D1023" s="2" t="s">
        <v>4</v>
      </c>
      <c r="E1023" t="s">
        <v>22</v>
      </c>
      <c r="F1023" t="s">
        <v>23</v>
      </c>
    </row>
    <row r="1024" spans="1:6">
      <c r="A1024" s="2" t="str">
        <f t="shared" si="15"/>
        <v>V362</v>
      </c>
      <c r="B1024" s="2" t="s">
        <v>1055</v>
      </c>
      <c r="C1024" s="4" t="s">
        <v>809</v>
      </c>
      <c r="D1024" s="2" t="s">
        <v>4</v>
      </c>
      <c r="E1024" t="s">
        <v>22</v>
      </c>
      <c r="F1024" t="s">
        <v>23</v>
      </c>
    </row>
    <row r="1025" spans="1:6">
      <c r="A1025" s="2" t="str">
        <f t="shared" si="15"/>
        <v>V365</v>
      </c>
      <c r="B1025" s="2" t="s">
        <v>1056</v>
      </c>
      <c r="C1025" s="4" t="s">
        <v>809</v>
      </c>
      <c r="D1025" s="2" t="s">
        <v>4</v>
      </c>
      <c r="E1025" t="s">
        <v>22</v>
      </c>
      <c r="F1025" t="s">
        <v>23</v>
      </c>
    </row>
    <row r="1026" spans="1:6">
      <c r="A1026" s="2" t="str">
        <f t="shared" ref="A1026:A1089" si="16">LEFT(B1026,4)</f>
        <v>V382</v>
      </c>
      <c r="B1026" s="2" t="s">
        <v>1057</v>
      </c>
      <c r="C1026" s="4" t="s">
        <v>809</v>
      </c>
      <c r="D1026" s="2" t="s">
        <v>4</v>
      </c>
      <c r="E1026" t="s">
        <v>22</v>
      </c>
      <c r="F1026" t="s">
        <v>23</v>
      </c>
    </row>
    <row r="1027" spans="1:6">
      <c r="A1027" s="2" t="str">
        <f t="shared" si="16"/>
        <v>V383</v>
      </c>
      <c r="B1027" s="2" t="s">
        <v>1058</v>
      </c>
      <c r="C1027" s="4" t="s">
        <v>809</v>
      </c>
      <c r="D1027" s="2" t="s">
        <v>4</v>
      </c>
      <c r="E1027" t="s">
        <v>22</v>
      </c>
      <c r="F1027" t="s">
        <v>23</v>
      </c>
    </row>
    <row r="1028" spans="1:6">
      <c r="A1028" s="2" t="str">
        <f t="shared" si="16"/>
        <v>V387</v>
      </c>
      <c r="B1028" s="2" t="s">
        <v>1059</v>
      </c>
      <c r="C1028" s="4" t="s">
        <v>809</v>
      </c>
      <c r="D1028" s="2" t="s">
        <v>4</v>
      </c>
      <c r="E1028" t="s">
        <v>22</v>
      </c>
      <c r="F1028" t="s">
        <v>23</v>
      </c>
    </row>
    <row r="1029" spans="1:6">
      <c r="A1029" s="2" t="str">
        <f t="shared" si="16"/>
        <v>V396</v>
      </c>
      <c r="B1029" s="2" t="s">
        <v>1060</v>
      </c>
      <c r="C1029" s="4" t="s">
        <v>809</v>
      </c>
      <c r="D1029" s="2" t="s">
        <v>4</v>
      </c>
      <c r="E1029" t="s">
        <v>22</v>
      </c>
      <c r="F1029" t="s">
        <v>23</v>
      </c>
    </row>
    <row r="1030" spans="1:6">
      <c r="A1030" s="2" t="str">
        <f t="shared" si="16"/>
        <v>V397</v>
      </c>
      <c r="B1030" s="2" t="s">
        <v>1061</v>
      </c>
      <c r="C1030" s="4" t="s">
        <v>809</v>
      </c>
      <c r="D1030" s="2" t="s">
        <v>4</v>
      </c>
      <c r="E1030" t="s">
        <v>22</v>
      </c>
      <c r="F1030" t="s">
        <v>23</v>
      </c>
    </row>
    <row r="1031" spans="1:6">
      <c r="A1031" s="2" t="str">
        <f t="shared" si="16"/>
        <v>V520</v>
      </c>
      <c r="B1031" s="2" t="s">
        <v>1062</v>
      </c>
      <c r="C1031" s="4" t="s">
        <v>809</v>
      </c>
      <c r="D1031" s="2" t="s">
        <v>4</v>
      </c>
      <c r="E1031" t="s">
        <v>22</v>
      </c>
      <c r="F1031" t="s">
        <v>23</v>
      </c>
    </row>
    <row r="1032" spans="1:6">
      <c r="A1032" s="2" t="str">
        <f t="shared" si="16"/>
        <v>L749</v>
      </c>
      <c r="B1032" s="2" t="s">
        <v>1063</v>
      </c>
      <c r="C1032" s="4" t="s">
        <v>1064</v>
      </c>
      <c r="D1032" s="2" t="s">
        <v>11</v>
      </c>
      <c r="E1032" t="s">
        <v>22</v>
      </c>
      <c r="F1032" t="s">
        <v>23</v>
      </c>
    </row>
    <row r="1033" spans="1:6">
      <c r="A1033" s="2" t="str">
        <f t="shared" si="16"/>
        <v>L750</v>
      </c>
      <c r="B1033" s="2" t="s">
        <v>1065</v>
      </c>
      <c r="C1033" s="4" t="s">
        <v>1064</v>
      </c>
      <c r="D1033" s="2" t="s">
        <v>11</v>
      </c>
      <c r="E1033" t="s">
        <v>22</v>
      </c>
      <c r="F1033" t="s">
        <v>23</v>
      </c>
    </row>
    <row r="1034" spans="1:6">
      <c r="A1034" s="2" t="str">
        <f t="shared" si="16"/>
        <v>L753</v>
      </c>
      <c r="B1034" s="2" t="s">
        <v>1066</v>
      </c>
      <c r="C1034" s="4" t="s">
        <v>1064</v>
      </c>
      <c r="D1034" s="2" t="s">
        <v>11</v>
      </c>
      <c r="E1034" t="s">
        <v>22</v>
      </c>
      <c r="F1034" t="s">
        <v>23</v>
      </c>
    </row>
    <row r="1035" spans="1:6">
      <c r="A1035" s="2" t="str">
        <f t="shared" si="16"/>
        <v>L754</v>
      </c>
      <c r="B1035" s="2" t="s">
        <v>1067</v>
      </c>
      <c r="C1035" s="4" t="s">
        <v>1064</v>
      </c>
      <c r="D1035" s="2" t="s">
        <v>11</v>
      </c>
      <c r="E1035" t="s">
        <v>22</v>
      </c>
      <c r="F1035" t="s">
        <v>23</v>
      </c>
    </row>
    <row r="1036" spans="1:6">
      <c r="A1036" s="2" t="str">
        <f t="shared" si="16"/>
        <v>L755</v>
      </c>
      <c r="B1036" s="2" t="s">
        <v>1068</v>
      </c>
      <c r="C1036" s="4" t="s">
        <v>1064</v>
      </c>
      <c r="D1036" s="2" t="s">
        <v>11</v>
      </c>
      <c r="E1036" t="s">
        <v>22</v>
      </c>
      <c r="F1036" t="s">
        <v>23</v>
      </c>
    </row>
    <row r="1037" spans="1:6">
      <c r="A1037" s="2" t="str">
        <f t="shared" si="16"/>
        <v>M2G5</v>
      </c>
      <c r="B1037" s="2" t="s">
        <v>1069</v>
      </c>
      <c r="C1037" s="4" t="s">
        <v>1070</v>
      </c>
      <c r="D1037" s="2" t="s">
        <v>1071</v>
      </c>
      <c r="E1037" t="s">
        <v>22</v>
      </c>
      <c r="F1037" t="s">
        <v>23</v>
      </c>
    </row>
    <row r="1038" spans="1:6">
      <c r="A1038" s="2" t="str">
        <f t="shared" si="16"/>
        <v>M2G6</v>
      </c>
      <c r="B1038" s="2" t="s">
        <v>1072</v>
      </c>
      <c r="C1038" s="4" t="s">
        <v>1070</v>
      </c>
      <c r="D1038" s="2" t="s">
        <v>1071</v>
      </c>
      <c r="E1038" t="s">
        <v>22</v>
      </c>
      <c r="F1038" t="s">
        <v>23</v>
      </c>
    </row>
    <row r="1039" spans="1:6">
      <c r="A1039" s="2" t="str">
        <f t="shared" si="16"/>
        <v>B786</v>
      </c>
      <c r="B1039" s="2" t="s">
        <v>1073</v>
      </c>
      <c r="C1039" s="4" t="s">
        <v>1074</v>
      </c>
      <c r="D1039" s="2" t="s">
        <v>1</v>
      </c>
      <c r="E1039" t="s">
        <v>22</v>
      </c>
      <c r="F1039" t="s">
        <v>23</v>
      </c>
    </row>
    <row r="1040" spans="1:6">
      <c r="A1040" s="2" t="str">
        <f t="shared" si="16"/>
        <v>B790</v>
      </c>
      <c r="B1040" s="2" t="s">
        <v>1075</v>
      </c>
      <c r="C1040" s="4" t="s">
        <v>1074</v>
      </c>
      <c r="D1040" s="2" t="s">
        <v>1</v>
      </c>
      <c r="E1040" t="s">
        <v>22</v>
      </c>
      <c r="F1040" t="s">
        <v>23</v>
      </c>
    </row>
    <row r="1041" spans="1:6">
      <c r="A1041" s="2" t="str">
        <f t="shared" si="16"/>
        <v>B792</v>
      </c>
      <c r="B1041" s="2" t="s">
        <v>1076</v>
      </c>
      <c r="C1041" s="4" t="s">
        <v>1074</v>
      </c>
      <c r="D1041" s="2" t="s">
        <v>1</v>
      </c>
      <c r="E1041" t="s">
        <v>22</v>
      </c>
      <c r="F1041" t="s">
        <v>23</v>
      </c>
    </row>
    <row r="1042" spans="1:6">
      <c r="A1042" s="2" t="str">
        <f t="shared" si="16"/>
        <v>B797</v>
      </c>
      <c r="B1042" s="2" t="s">
        <v>1077</v>
      </c>
      <c r="C1042" s="4" t="s">
        <v>1074</v>
      </c>
      <c r="D1042" s="2" t="s">
        <v>1</v>
      </c>
      <c r="E1042" t="s">
        <v>22</v>
      </c>
      <c r="F1042" t="s">
        <v>23</v>
      </c>
    </row>
    <row r="1043" spans="1:6">
      <c r="A1043" s="2" t="str">
        <f t="shared" si="16"/>
        <v>B798</v>
      </c>
      <c r="B1043" s="2" t="s">
        <v>1078</v>
      </c>
      <c r="C1043" s="4" t="s">
        <v>1074</v>
      </c>
      <c r="D1043" s="2" t="s">
        <v>1</v>
      </c>
      <c r="E1043" t="s">
        <v>22</v>
      </c>
      <c r="F1043" t="s">
        <v>23</v>
      </c>
    </row>
    <row r="1044" spans="1:6">
      <c r="A1044" s="2" t="str">
        <f t="shared" si="16"/>
        <v>B799</v>
      </c>
      <c r="B1044" s="2" t="s">
        <v>1079</v>
      </c>
      <c r="C1044" s="4" t="s">
        <v>1074</v>
      </c>
      <c r="D1044" s="2" t="s">
        <v>1</v>
      </c>
      <c r="E1044" t="s">
        <v>22</v>
      </c>
      <c r="F1044" t="s">
        <v>23</v>
      </c>
    </row>
    <row r="1045" spans="1:6">
      <c r="A1045" s="2" t="str">
        <f t="shared" si="16"/>
        <v>B802</v>
      </c>
      <c r="B1045" s="2" t="s">
        <v>1080</v>
      </c>
      <c r="C1045" s="4" t="s">
        <v>1074</v>
      </c>
      <c r="D1045" s="2" t="s">
        <v>1</v>
      </c>
      <c r="E1045" t="s">
        <v>22</v>
      </c>
      <c r="F1045" t="s">
        <v>23</v>
      </c>
    </row>
    <row r="1046" spans="1:6">
      <c r="A1046" s="2" t="str">
        <f t="shared" si="16"/>
        <v>B803</v>
      </c>
      <c r="B1046" s="2" t="s">
        <v>1081</v>
      </c>
      <c r="C1046" s="4" t="s">
        <v>1074</v>
      </c>
      <c r="D1046" s="2" t="s">
        <v>1</v>
      </c>
      <c r="E1046" t="s">
        <v>22</v>
      </c>
      <c r="F1046" t="s">
        <v>23</v>
      </c>
    </row>
    <row r="1047" spans="1:6">
      <c r="A1047" s="2" t="str">
        <f t="shared" si="16"/>
        <v>B805</v>
      </c>
      <c r="B1047" s="2" t="s">
        <v>1082</v>
      </c>
      <c r="C1047" s="4" t="s">
        <v>1074</v>
      </c>
      <c r="D1047" s="2" t="s">
        <v>1</v>
      </c>
      <c r="E1047" t="s">
        <v>22</v>
      </c>
      <c r="F1047" t="s">
        <v>23</v>
      </c>
    </row>
    <row r="1048" spans="1:6">
      <c r="A1048" s="2" t="str">
        <f t="shared" si="16"/>
        <v>B806</v>
      </c>
      <c r="B1048" s="2" t="s">
        <v>1083</v>
      </c>
      <c r="C1048" s="4" t="s">
        <v>1074</v>
      </c>
      <c r="D1048" s="2" t="s">
        <v>1</v>
      </c>
      <c r="E1048" t="s">
        <v>22</v>
      </c>
      <c r="F1048" t="s">
        <v>23</v>
      </c>
    </row>
    <row r="1049" spans="1:6">
      <c r="A1049" s="2" t="str">
        <f t="shared" si="16"/>
        <v>B808</v>
      </c>
      <c r="B1049" s="2" t="s">
        <v>1084</v>
      </c>
      <c r="C1049" s="4" t="s">
        <v>1074</v>
      </c>
      <c r="D1049" s="2" t="s">
        <v>1</v>
      </c>
      <c r="E1049" t="s">
        <v>22</v>
      </c>
      <c r="F1049" t="s">
        <v>23</v>
      </c>
    </row>
    <row r="1050" spans="1:6">
      <c r="A1050" s="2" t="str">
        <f t="shared" si="16"/>
        <v>B851</v>
      </c>
      <c r="B1050" s="2" t="s">
        <v>1085</v>
      </c>
      <c r="C1050" s="4" t="s">
        <v>1074</v>
      </c>
      <c r="D1050" s="2" t="s">
        <v>1</v>
      </c>
      <c r="E1050" t="s">
        <v>22</v>
      </c>
      <c r="F1050" t="s">
        <v>23</v>
      </c>
    </row>
    <row r="1051" spans="1:6">
      <c r="A1051" s="2" t="str">
        <f t="shared" si="16"/>
        <v>B854</v>
      </c>
      <c r="B1051" s="2" t="s">
        <v>1086</v>
      </c>
      <c r="C1051" s="4" t="s">
        <v>1074</v>
      </c>
      <c r="D1051" s="2" t="s">
        <v>1</v>
      </c>
      <c r="E1051" t="s">
        <v>22</v>
      </c>
      <c r="F1051" t="s">
        <v>23</v>
      </c>
    </row>
    <row r="1052" spans="1:6">
      <c r="A1052" s="2" t="str">
        <f t="shared" si="16"/>
        <v>B872</v>
      </c>
      <c r="B1052" s="2" t="s">
        <v>1087</v>
      </c>
      <c r="C1052" s="4" t="s">
        <v>1074</v>
      </c>
      <c r="D1052" s="2" t="s">
        <v>1</v>
      </c>
      <c r="E1052" t="s">
        <v>22</v>
      </c>
      <c r="F1052" t="s">
        <v>23</v>
      </c>
    </row>
    <row r="1053" spans="1:6">
      <c r="A1053" s="2" t="str">
        <f t="shared" si="16"/>
        <v>B874</v>
      </c>
      <c r="B1053" s="2" t="s">
        <v>1088</v>
      </c>
      <c r="C1053" s="4" t="s">
        <v>1074</v>
      </c>
      <c r="D1053" s="2" t="s">
        <v>1</v>
      </c>
      <c r="E1053" t="s">
        <v>22</v>
      </c>
      <c r="F1053" t="s">
        <v>23</v>
      </c>
    </row>
    <row r="1054" spans="1:6">
      <c r="A1054" s="2" t="str">
        <f t="shared" si="16"/>
        <v>B895</v>
      </c>
      <c r="B1054" s="2" t="s">
        <v>1089</v>
      </c>
      <c r="C1054" s="4" t="s">
        <v>1074</v>
      </c>
      <c r="D1054" s="2" t="s">
        <v>1</v>
      </c>
      <c r="E1054" t="s">
        <v>22</v>
      </c>
      <c r="F1054" t="s">
        <v>23</v>
      </c>
    </row>
    <row r="1055" spans="1:6">
      <c r="A1055" s="2" t="str">
        <f t="shared" si="16"/>
        <v>B896</v>
      </c>
      <c r="B1055" s="2" t="s">
        <v>1090</v>
      </c>
      <c r="C1055" s="4" t="s">
        <v>1074</v>
      </c>
      <c r="D1055" s="2" t="s">
        <v>1</v>
      </c>
      <c r="E1055" t="s">
        <v>22</v>
      </c>
      <c r="F1055" t="s">
        <v>23</v>
      </c>
    </row>
    <row r="1056" spans="1:6">
      <c r="A1056" s="2" t="str">
        <f t="shared" si="16"/>
        <v>B907</v>
      </c>
      <c r="B1056" s="2" t="s">
        <v>1091</v>
      </c>
      <c r="C1056" s="4" t="s">
        <v>1074</v>
      </c>
      <c r="D1056" s="2" t="s">
        <v>1</v>
      </c>
      <c r="E1056" t="s">
        <v>22</v>
      </c>
      <c r="F1056" t="s">
        <v>23</v>
      </c>
    </row>
    <row r="1057" spans="1:6">
      <c r="A1057" s="2" t="str">
        <f t="shared" si="16"/>
        <v>B908</v>
      </c>
      <c r="B1057" s="2" t="s">
        <v>1092</v>
      </c>
      <c r="C1057" s="4" t="s">
        <v>1074</v>
      </c>
      <c r="D1057" s="2" t="s">
        <v>1</v>
      </c>
      <c r="E1057" t="s">
        <v>22</v>
      </c>
      <c r="F1057" t="s">
        <v>23</v>
      </c>
    </row>
    <row r="1058" spans="1:6">
      <c r="A1058" s="2" t="str">
        <f t="shared" si="16"/>
        <v>B954</v>
      </c>
      <c r="B1058" s="2" t="s">
        <v>1093</v>
      </c>
      <c r="C1058" s="4" t="s">
        <v>1074</v>
      </c>
      <c r="D1058" s="2" t="s">
        <v>1</v>
      </c>
      <c r="E1058" t="s">
        <v>22</v>
      </c>
      <c r="F1058" t="s">
        <v>23</v>
      </c>
    </row>
    <row r="1059" spans="1:6">
      <c r="A1059" s="2" t="str">
        <f t="shared" si="16"/>
        <v>N002</v>
      </c>
      <c r="B1059" s="2" t="s">
        <v>1094</v>
      </c>
      <c r="C1059" s="4" t="s">
        <v>1074</v>
      </c>
      <c r="D1059" s="2" t="s">
        <v>1</v>
      </c>
      <c r="E1059" t="s">
        <v>22</v>
      </c>
      <c r="F1059" t="s">
        <v>23</v>
      </c>
    </row>
    <row r="1060" spans="1:6">
      <c r="A1060" s="2" t="str">
        <f t="shared" si="16"/>
        <v>N012</v>
      </c>
      <c r="B1060" s="2" t="s">
        <v>1095</v>
      </c>
      <c r="C1060" s="4" t="s">
        <v>1074</v>
      </c>
      <c r="D1060" s="2" t="s">
        <v>1</v>
      </c>
      <c r="E1060" t="s">
        <v>22</v>
      </c>
      <c r="F1060" t="s">
        <v>23</v>
      </c>
    </row>
    <row r="1061" spans="1:6">
      <c r="A1061" s="2" t="str">
        <f t="shared" si="16"/>
        <v>N015</v>
      </c>
      <c r="B1061" s="2" t="s">
        <v>1096</v>
      </c>
      <c r="C1061" s="4" t="s">
        <v>1074</v>
      </c>
      <c r="D1061" s="2" t="s">
        <v>1</v>
      </c>
      <c r="E1061" t="s">
        <v>22</v>
      </c>
      <c r="F1061" t="s">
        <v>23</v>
      </c>
    </row>
    <row r="1062" spans="1:6">
      <c r="A1062" s="2" t="str">
        <f t="shared" si="16"/>
        <v>N039</v>
      </c>
      <c r="B1062" s="2" t="s">
        <v>1097</v>
      </c>
      <c r="C1062" s="4" t="s">
        <v>1074</v>
      </c>
      <c r="D1062" s="2" t="s">
        <v>1</v>
      </c>
      <c r="E1062" t="s">
        <v>22</v>
      </c>
      <c r="F1062" t="s">
        <v>23</v>
      </c>
    </row>
    <row r="1063" spans="1:6">
      <c r="A1063" s="2" t="str">
        <f t="shared" si="16"/>
        <v>N050</v>
      </c>
      <c r="B1063" s="2" t="s">
        <v>1098</v>
      </c>
      <c r="C1063" s="4" t="s">
        <v>1074</v>
      </c>
      <c r="D1063" s="2" t="s">
        <v>1</v>
      </c>
      <c r="E1063" t="s">
        <v>22</v>
      </c>
      <c r="F1063" t="s">
        <v>23</v>
      </c>
    </row>
    <row r="1064" spans="1:6">
      <c r="A1064" s="2" t="str">
        <f t="shared" si="16"/>
        <v>N086</v>
      </c>
      <c r="B1064" s="2" t="s">
        <v>1099</v>
      </c>
      <c r="C1064" s="4" t="s">
        <v>1074</v>
      </c>
      <c r="D1064" s="2" t="s">
        <v>1</v>
      </c>
      <c r="E1064" t="s">
        <v>22</v>
      </c>
      <c r="F1064" t="s">
        <v>23</v>
      </c>
    </row>
    <row r="1065" spans="1:6">
      <c r="A1065" s="2" t="str">
        <f t="shared" si="16"/>
        <v>N109</v>
      </c>
      <c r="B1065" s="2" t="s">
        <v>1100</v>
      </c>
      <c r="C1065" s="4" t="s">
        <v>1074</v>
      </c>
      <c r="D1065" s="2" t="s">
        <v>1</v>
      </c>
      <c r="E1065" t="s">
        <v>22</v>
      </c>
      <c r="F1065" t="s">
        <v>23</v>
      </c>
    </row>
    <row r="1066" spans="1:6">
      <c r="A1066" s="2" t="str">
        <f t="shared" si="16"/>
        <v>N150</v>
      </c>
      <c r="B1066" s="2" t="s">
        <v>1101</v>
      </c>
      <c r="C1066" s="4" t="s">
        <v>1074</v>
      </c>
      <c r="D1066" s="2" t="s">
        <v>1</v>
      </c>
      <c r="E1066" t="s">
        <v>22</v>
      </c>
      <c r="F1066" t="s">
        <v>23</v>
      </c>
    </row>
    <row r="1067" spans="1:6">
      <c r="A1067" s="2" t="str">
        <f t="shared" si="16"/>
        <v>N213</v>
      </c>
      <c r="B1067" s="2" t="s">
        <v>1102</v>
      </c>
      <c r="C1067" s="4" t="s">
        <v>1074</v>
      </c>
      <c r="D1067" s="2" t="s">
        <v>1</v>
      </c>
      <c r="E1067" t="s">
        <v>22</v>
      </c>
      <c r="F1067" t="s">
        <v>23</v>
      </c>
    </row>
    <row r="1068" spans="1:6">
      <c r="A1068" s="2" t="str">
        <f t="shared" si="16"/>
        <v>N214</v>
      </c>
      <c r="B1068" s="2" t="s">
        <v>1103</v>
      </c>
      <c r="C1068" s="4" t="s">
        <v>1074</v>
      </c>
      <c r="D1068" s="2" t="s">
        <v>1</v>
      </c>
      <c r="E1068" t="s">
        <v>22</v>
      </c>
      <c r="F1068" t="s">
        <v>23</v>
      </c>
    </row>
    <row r="1069" spans="1:6">
      <c r="A1069" s="2" t="str">
        <f t="shared" si="16"/>
        <v>N221</v>
      </c>
      <c r="B1069" s="2" t="s">
        <v>1104</v>
      </c>
      <c r="C1069" s="4" t="s">
        <v>1074</v>
      </c>
      <c r="D1069" s="2" t="s">
        <v>1</v>
      </c>
      <c r="E1069" t="s">
        <v>22</v>
      </c>
      <c r="F1069" t="s">
        <v>23</v>
      </c>
    </row>
    <row r="1070" spans="1:6">
      <c r="A1070" s="2" t="str">
        <f t="shared" si="16"/>
        <v>N291</v>
      </c>
      <c r="B1070" s="2" t="s">
        <v>1105</v>
      </c>
      <c r="C1070" s="4" t="s">
        <v>1074</v>
      </c>
      <c r="D1070" s="2" t="s">
        <v>1</v>
      </c>
      <c r="E1070" t="s">
        <v>22</v>
      </c>
      <c r="F1070" t="s">
        <v>23</v>
      </c>
    </row>
    <row r="1071" spans="1:6">
      <c r="A1071" s="2" t="str">
        <f t="shared" si="16"/>
        <v>N311</v>
      </c>
      <c r="B1071" s="2" t="s">
        <v>1106</v>
      </c>
      <c r="C1071" s="4" t="s">
        <v>1074</v>
      </c>
      <c r="D1071" s="2" t="s">
        <v>1</v>
      </c>
      <c r="E1071" t="s">
        <v>22</v>
      </c>
      <c r="F1071" t="s">
        <v>23</v>
      </c>
    </row>
    <row r="1072" spans="1:6">
      <c r="A1072" s="2" t="str">
        <f t="shared" si="16"/>
        <v>N317</v>
      </c>
      <c r="B1072" s="2" t="s">
        <v>1107</v>
      </c>
      <c r="C1072" s="4" t="s">
        <v>1074</v>
      </c>
      <c r="D1072" s="2" t="s">
        <v>1</v>
      </c>
      <c r="E1072" t="s">
        <v>22</v>
      </c>
      <c r="F1072" t="s">
        <v>23</v>
      </c>
    </row>
    <row r="1073" spans="1:6">
      <c r="A1073" s="2" t="str">
        <f t="shared" si="16"/>
        <v>N327</v>
      </c>
      <c r="B1073" s="2" t="s">
        <v>1108</v>
      </c>
      <c r="C1073" s="4" t="s">
        <v>1074</v>
      </c>
      <c r="D1073" s="2" t="s">
        <v>1</v>
      </c>
      <c r="E1073" t="s">
        <v>22</v>
      </c>
      <c r="F1073" t="s">
        <v>23</v>
      </c>
    </row>
    <row r="1074" spans="1:6">
      <c r="A1074" s="2" t="str">
        <f t="shared" si="16"/>
        <v>N328</v>
      </c>
      <c r="B1074" s="2" t="s">
        <v>1109</v>
      </c>
      <c r="C1074" s="4" t="s">
        <v>1074</v>
      </c>
      <c r="D1074" s="2" t="s">
        <v>1</v>
      </c>
      <c r="E1074" t="s">
        <v>22</v>
      </c>
      <c r="F1074" t="s">
        <v>23</v>
      </c>
    </row>
    <row r="1075" spans="1:6">
      <c r="A1075" s="2" t="str">
        <f t="shared" si="16"/>
        <v>N380</v>
      </c>
      <c r="B1075" s="2" t="s">
        <v>1110</v>
      </c>
      <c r="C1075" s="4" t="s">
        <v>1074</v>
      </c>
      <c r="D1075" s="2" t="s">
        <v>1</v>
      </c>
      <c r="E1075" t="s">
        <v>22</v>
      </c>
      <c r="F1075" t="s">
        <v>23</v>
      </c>
    </row>
    <row r="1076" spans="1:6">
      <c r="A1076" s="2" t="str">
        <f t="shared" si="16"/>
        <v>N396</v>
      </c>
      <c r="B1076" s="2" t="s">
        <v>1111</v>
      </c>
      <c r="C1076" s="4" t="s">
        <v>1074</v>
      </c>
      <c r="D1076" s="2" t="s">
        <v>1</v>
      </c>
      <c r="E1076" t="s">
        <v>22</v>
      </c>
      <c r="F1076" t="s">
        <v>23</v>
      </c>
    </row>
    <row r="1077" spans="1:6">
      <c r="A1077" s="2" t="str">
        <f t="shared" si="16"/>
        <v>N417</v>
      </c>
      <c r="B1077" s="2" t="s">
        <v>1112</v>
      </c>
      <c r="C1077" s="4" t="s">
        <v>1074</v>
      </c>
      <c r="D1077" s="2" t="s">
        <v>1</v>
      </c>
      <c r="E1077" t="s">
        <v>22</v>
      </c>
      <c r="F1077" t="s">
        <v>23</v>
      </c>
    </row>
    <row r="1078" spans="1:6">
      <c r="A1078" s="2" t="str">
        <f t="shared" si="16"/>
        <v>N431</v>
      </c>
      <c r="B1078" s="2" t="s">
        <v>1113</v>
      </c>
      <c r="C1078" s="4" t="s">
        <v>1074</v>
      </c>
      <c r="D1078" s="2" t="s">
        <v>1</v>
      </c>
      <c r="E1078" t="s">
        <v>22</v>
      </c>
      <c r="F1078" t="s">
        <v>23</v>
      </c>
    </row>
    <row r="1079" spans="1:6">
      <c r="A1079" s="2" t="str">
        <f t="shared" si="16"/>
        <v>N434</v>
      </c>
      <c r="B1079" s="2" t="s">
        <v>1114</v>
      </c>
      <c r="C1079" s="4" t="s">
        <v>1074</v>
      </c>
      <c r="D1079" s="2" t="s">
        <v>1</v>
      </c>
      <c r="E1079" t="s">
        <v>22</v>
      </c>
      <c r="F1079" t="s">
        <v>23</v>
      </c>
    </row>
    <row r="1080" spans="1:6">
      <c r="A1080" s="2" t="str">
        <f t="shared" si="16"/>
        <v>N486</v>
      </c>
      <c r="B1080" s="2" t="s">
        <v>1115</v>
      </c>
      <c r="C1080" s="4" t="s">
        <v>1074</v>
      </c>
      <c r="D1080" s="2" t="s">
        <v>1</v>
      </c>
      <c r="E1080" t="s">
        <v>22</v>
      </c>
      <c r="F1080" t="s">
        <v>23</v>
      </c>
    </row>
    <row r="1081" spans="1:6">
      <c r="A1081" s="2" t="str">
        <f t="shared" si="16"/>
        <v>N494</v>
      </c>
      <c r="B1081" s="2" t="s">
        <v>1116</v>
      </c>
      <c r="C1081" s="4" t="s">
        <v>1074</v>
      </c>
      <c r="D1081" s="2" t="s">
        <v>1</v>
      </c>
      <c r="E1081" t="s">
        <v>22</v>
      </c>
      <c r="F1081" t="s">
        <v>23</v>
      </c>
    </row>
    <row r="1082" spans="1:6">
      <c r="A1082" s="2" t="str">
        <f t="shared" si="16"/>
        <v>N522</v>
      </c>
      <c r="B1082" s="2" t="s">
        <v>1117</v>
      </c>
      <c r="C1082" s="4" t="s">
        <v>1074</v>
      </c>
      <c r="D1082" s="2" t="s">
        <v>1</v>
      </c>
      <c r="E1082" t="s">
        <v>22</v>
      </c>
      <c r="F1082" t="s">
        <v>23</v>
      </c>
    </row>
    <row r="1083" spans="1:6">
      <c r="A1083" s="2" t="str">
        <f t="shared" si="16"/>
        <v>N525</v>
      </c>
      <c r="B1083" s="2" t="s">
        <v>1118</v>
      </c>
      <c r="C1083" s="4" t="s">
        <v>1074</v>
      </c>
      <c r="D1083" s="2" t="s">
        <v>1</v>
      </c>
      <c r="E1083" t="s">
        <v>22</v>
      </c>
      <c r="F1083" t="s">
        <v>23</v>
      </c>
    </row>
    <row r="1084" spans="1:6">
      <c r="A1084" s="2" t="str">
        <f t="shared" si="16"/>
        <v>N552</v>
      </c>
      <c r="B1084" s="2" t="s">
        <v>1119</v>
      </c>
      <c r="C1084" s="4" t="s">
        <v>1074</v>
      </c>
      <c r="D1084" s="2" t="s">
        <v>1</v>
      </c>
      <c r="E1084" t="s">
        <v>22</v>
      </c>
      <c r="F1084" t="s">
        <v>23</v>
      </c>
    </row>
    <row r="1085" spans="1:6">
      <c r="A1085" s="2" t="str">
        <f t="shared" si="16"/>
        <v>N564</v>
      </c>
      <c r="B1085" s="2" t="s">
        <v>1120</v>
      </c>
      <c r="C1085" s="4" t="s">
        <v>1074</v>
      </c>
      <c r="D1085" s="2" t="s">
        <v>1</v>
      </c>
      <c r="E1085" t="s">
        <v>22</v>
      </c>
      <c r="F1085" t="s">
        <v>23</v>
      </c>
    </row>
    <row r="1086" spans="1:6">
      <c r="A1086" s="2" t="str">
        <f t="shared" si="16"/>
        <v>N587</v>
      </c>
      <c r="B1086" s="2" t="s">
        <v>1121</v>
      </c>
      <c r="C1086" s="4" t="s">
        <v>1074</v>
      </c>
      <c r="D1086" s="2" t="s">
        <v>1</v>
      </c>
      <c r="E1086" t="s">
        <v>22</v>
      </c>
      <c r="F1086" t="s">
        <v>23</v>
      </c>
    </row>
    <row r="1087" spans="1:6">
      <c r="A1087" s="2" t="str">
        <f t="shared" si="16"/>
        <v>N643</v>
      </c>
      <c r="B1087" s="2" t="s">
        <v>1122</v>
      </c>
      <c r="C1087" s="4" t="s">
        <v>1074</v>
      </c>
      <c r="D1087" s="2" t="s">
        <v>1</v>
      </c>
      <c r="E1087" t="s">
        <v>22</v>
      </c>
      <c r="F1087" t="s">
        <v>23</v>
      </c>
    </row>
    <row r="1088" spans="1:6">
      <c r="A1088" s="2" t="str">
        <f t="shared" si="16"/>
        <v>N676</v>
      </c>
      <c r="B1088" s="2" t="s">
        <v>1123</v>
      </c>
      <c r="C1088" s="4" t="s">
        <v>1074</v>
      </c>
      <c r="D1088" s="2" t="s">
        <v>1</v>
      </c>
      <c r="E1088" t="s">
        <v>22</v>
      </c>
      <c r="F1088" t="s">
        <v>23</v>
      </c>
    </row>
    <row r="1089" spans="1:6">
      <c r="A1089" s="2" t="str">
        <f t="shared" si="16"/>
        <v>N749</v>
      </c>
      <c r="B1089" s="2" t="s">
        <v>1124</v>
      </c>
      <c r="C1089" s="4" t="s">
        <v>1074</v>
      </c>
      <c r="D1089" s="2" t="s">
        <v>1</v>
      </c>
      <c r="E1089" t="s">
        <v>22</v>
      </c>
      <c r="F1089" t="s">
        <v>23</v>
      </c>
    </row>
    <row r="1090" spans="1:6">
      <c r="A1090" s="2" t="str">
        <f t="shared" ref="A1090:A1153" si="17">LEFT(B1090,4)</f>
        <v>N750</v>
      </c>
      <c r="B1090" s="2" t="s">
        <v>1125</v>
      </c>
      <c r="C1090" s="4" t="s">
        <v>1074</v>
      </c>
      <c r="D1090" s="2" t="s">
        <v>1</v>
      </c>
      <c r="E1090" t="s">
        <v>22</v>
      </c>
      <c r="F1090" t="s">
        <v>23</v>
      </c>
    </row>
    <row r="1091" spans="1:6">
      <c r="A1091" s="2" t="str">
        <f t="shared" si="17"/>
        <v>N752</v>
      </c>
      <c r="B1091" s="2" t="s">
        <v>1126</v>
      </c>
      <c r="C1091" s="4" t="s">
        <v>1074</v>
      </c>
      <c r="D1091" s="2" t="s">
        <v>1</v>
      </c>
      <c r="E1091" t="s">
        <v>22</v>
      </c>
      <c r="F1091" t="s">
        <v>23</v>
      </c>
    </row>
    <row r="1092" spans="1:6">
      <c r="A1092" s="2" t="str">
        <f t="shared" si="17"/>
        <v>N757</v>
      </c>
      <c r="B1092" s="2" t="s">
        <v>1127</v>
      </c>
      <c r="C1092" s="4" t="s">
        <v>1074</v>
      </c>
      <c r="D1092" s="2" t="s">
        <v>1</v>
      </c>
      <c r="E1092" t="s">
        <v>22</v>
      </c>
      <c r="F1092" t="s">
        <v>23</v>
      </c>
    </row>
    <row r="1093" spans="1:6">
      <c r="A1093" s="2" t="str">
        <f t="shared" si="17"/>
        <v>N771</v>
      </c>
      <c r="B1093" s="2" t="s">
        <v>1128</v>
      </c>
      <c r="C1093" s="4" t="s">
        <v>1074</v>
      </c>
      <c r="D1093" s="2" t="s">
        <v>1</v>
      </c>
      <c r="E1093" t="s">
        <v>22</v>
      </c>
      <c r="F1093" t="s">
        <v>23</v>
      </c>
    </row>
    <row r="1094" spans="1:6">
      <c r="A1094" s="2" t="str">
        <f t="shared" si="17"/>
        <v>N777</v>
      </c>
      <c r="B1094" s="2" t="s">
        <v>1129</v>
      </c>
      <c r="C1094" s="4" t="s">
        <v>1074</v>
      </c>
      <c r="D1094" s="2" t="s">
        <v>1</v>
      </c>
      <c r="E1094" t="s">
        <v>22</v>
      </c>
      <c r="F1094" t="s">
        <v>23</v>
      </c>
    </row>
    <row r="1095" spans="1:6">
      <c r="A1095" s="2" t="str">
        <f t="shared" si="17"/>
        <v>N786</v>
      </c>
      <c r="B1095" s="2" t="s">
        <v>1130</v>
      </c>
      <c r="C1095" s="4" t="s">
        <v>1074</v>
      </c>
      <c r="D1095" s="2" t="s">
        <v>1</v>
      </c>
      <c r="E1095" t="s">
        <v>22</v>
      </c>
      <c r="F1095" t="s">
        <v>23</v>
      </c>
    </row>
    <row r="1096" spans="1:6">
      <c r="A1096" s="2" t="str">
        <f t="shared" si="17"/>
        <v>N791</v>
      </c>
      <c r="B1096" s="2" t="s">
        <v>1131</v>
      </c>
      <c r="C1096" s="4" t="s">
        <v>1074</v>
      </c>
      <c r="D1096" s="2" t="s">
        <v>1</v>
      </c>
      <c r="E1096" t="s">
        <v>22</v>
      </c>
      <c r="F1096" t="s">
        <v>23</v>
      </c>
    </row>
    <row r="1097" spans="1:6">
      <c r="A1097" s="2" t="str">
        <f t="shared" si="17"/>
        <v>N795</v>
      </c>
      <c r="B1097" s="2" t="s">
        <v>1132</v>
      </c>
      <c r="C1097" s="4" t="s">
        <v>1074</v>
      </c>
      <c r="D1097" s="2" t="s">
        <v>1</v>
      </c>
      <c r="E1097" t="s">
        <v>22</v>
      </c>
      <c r="F1097" t="s">
        <v>23</v>
      </c>
    </row>
    <row r="1098" spans="1:6">
      <c r="A1098" s="2" t="str">
        <f t="shared" si="17"/>
        <v>N800</v>
      </c>
      <c r="B1098" s="2" t="s">
        <v>1133</v>
      </c>
      <c r="C1098" s="4" t="s">
        <v>1074</v>
      </c>
      <c r="D1098" s="2" t="s">
        <v>1</v>
      </c>
      <c r="E1098" t="s">
        <v>22</v>
      </c>
      <c r="F1098" t="s">
        <v>23</v>
      </c>
    </row>
    <row r="1099" spans="1:6">
      <c r="A1099" s="2" t="str">
        <f t="shared" si="17"/>
        <v>N820</v>
      </c>
      <c r="B1099" s="2" t="s">
        <v>1134</v>
      </c>
      <c r="C1099" s="4" t="s">
        <v>1074</v>
      </c>
      <c r="D1099" s="2" t="s">
        <v>1</v>
      </c>
      <c r="E1099" t="s">
        <v>22</v>
      </c>
      <c r="F1099" t="s">
        <v>23</v>
      </c>
    </row>
    <row r="1100" spans="1:6">
      <c r="A1100" s="2" t="str">
        <f t="shared" si="17"/>
        <v>N839</v>
      </c>
      <c r="B1100" s="2" t="s">
        <v>1135</v>
      </c>
      <c r="C1100" s="4" t="s">
        <v>1074</v>
      </c>
      <c r="D1100" s="2" t="s">
        <v>1</v>
      </c>
      <c r="E1100" t="s">
        <v>22</v>
      </c>
      <c r="F1100" t="s">
        <v>23</v>
      </c>
    </row>
    <row r="1101" spans="1:6">
      <c r="A1101" s="2" t="str">
        <f t="shared" si="17"/>
        <v>N859</v>
      </c>
      <c r="B1101" s="2" t="s">
        <v>1136</v>
      </c>
      <c r="C1101" s="4" t="s">
        <v>1074</v>
      </c>
      <c r="D1101" s="2" t="s">
        <v>1</v>
      </c>
      <c r="E1101" t="s">
        <v>22</v>
      </c>
      <c r="F1101" t="s">
        <v>23</v>
      </c>
    </row>
    <row r="1102" spans="1:6">
      <c r="A1102" s="2" t="str">
        <f t="shared" si="17"/>
        <v>N860</v>
      </c>
      <c r="B1102" s="2" t="s">
        <v>1137</v>
      </c>
      <c r="C1102" s="4" t="s">
        <v>1074</v>
      </c>
      <c r="D1102" s="2" t="s">
        <v>1</v>
      </c>
      <c r="E1102" t="s">
        <v>22</v>
      </c>
      <c r="F1102" t="s">
        <v>23</v>
      </c>
    </row>
    <row r="1103" spans="1:6">
      <c r="A1103" s="2" t="str">
        <f t="shared" si="17"/>
        <v>N863</v>
      </c>
      <c r="B1103" s="2" t="s">
        <v>1138</v>
      </c>
      <c r="C1103" s="4" t="s">
        <v>1074</v>
      </c>
      <c r="D1103" s="2" t="s">
        <v>1</v>
      </c>
      <c r="E1103" t="s">
        <v>22</v>
      </c>
      <c r="F1103" t="s">
        <v>23</v>
      </c>
    </row>
    <row r="1104" spans="1:6">
      <c r="A1104" s="2" t="str">
        <f t="shared" si="17"/>
        <v>N867</v>
      </c>
      <c r="B1104" s="2" t="s">
        <v>1139</v>
      </c>
      <c r="C1104" s="4" t="s">
        <v>1074</v>
      </c>
      <c r="D1104" s="2" t="s">
        <v>1</v>
      </c>
      <c r="E1104" t="s">
        <v>22</v>
      </c>
      <c r="F1104" t="s">
        <v>23</v>
      </c>
    </row>
    <row r="1105" spans="1:6">
      <c r="A1105" s="2" t="str">
        <f t="shared" si="17"/>
        <v>N868</v>
      </c>
      <c r="B1105" s="2" t="s">
        <v>1140</v>
      </c>
      <c r="C1105" s="4" t="s">
        <v>1074</v>
      </c>
      <c r="D1105" s="2" t="s">
        <v>1</v>
      </c>
      <c r="E1105" t="s">
        <v>22</v>
      </c>
      <c r="F1105" t="s">
        <v>23</v>
      </c>
    </row>
    <row r="1106" spans="1:6">
      <c r="A1106" s="2" t="str">
        <f t="shared" si="17"/>
        <v>N872</v>
      </c>
      <c r="B1106" s="2" t="s">
        <v>1141</v>
      </c>
      <c r="C1106" s="4" t="s">
        <v>1074</v>
      </c>
      <c r="D1106" s="2" t="s">
        <v>1</v>
      </c>
      <c r="E1106" t="s">
        <v>22</v>
      </c>
      <c r="F1106" t="s">
        <v>23</v>
      </c>
    </row>
    <row r="1107" spans="1:6">
      <c r="A1107" s="2" t="str">
        <f t="shared" si="17"/>
        <v>N873</v>
      </c>
      <c r="B1107" s="2" t="s">
        <v>1142</v>
      </c>
      <c r="C1107" s="4" t="s">
        <v>1074</v>
      </c>
      <c r="D1107" s="2" t="s">
        <v>1</v>
      </c>
      <c r="E1107" t="s">
        <v>22</v>
      </c>
      <c r="F1107" t="s">
        <v>23</v>
      </c>
    </row>
    <row r="1108" spans="1:6">
      <c r="A1108" s="2" t="str">
        <f t="shared" si="17"/>
        <v>N876</v>
      </c>
      <c r="B1108" s="2" t="s">
        <v>1143</v>
      </c>
      <c r="C1108" s="4" t="s">
        <v>1074</v>
      </c>
      <c r="D1108" s="2" t="s">
        <v>1</v>
      </c>
      <c r="E1108" t="s">
        <v>22</v>
      </c>
      <c r="F1108" t="s">
        <v>23</v>
      </c>
    </row>
    <row r="1109" spans="1:6">
      <c r="A1109" s="2" t="str">
        <f t="shared" si="17"/>
        <v>N877</v>
      </c>
      <c r="B1109" s="2" t="s">
        <v>1144</v>
      </c>
      <c r="C1109" s="4" t="s">
        <v>1074</v>
      </c>
      <c r="D1109" s="2" t="s">
        <v>1</v>
      </c>
      <c r="E1109" t="s">
        <v>22</v>
      </c>
      <c r="F1109" t="s">
        <v>23</v>
      </c>
    </row>
    <row r="1110" spans="1:6">
      <c r="A1110" s="2" t="str">
        <f t="shared" si="17"/>
        <v>N880</v>
      </c>
      <c r="B1110" s="2" t="s">
        <v>1145</v>
      </c>
      <c r="C1110" s="4" t="s">
        <v>1074</v>
      </c>
      <c r="D1110" s="2" t="s">
        <v>1</v>
      </c>
      <c r="E1110" t="s">
        <v>22</v>
      </c>
      <c r="F1110" t="s">
        <v>23</v>
      </c>
    </row>
    <row r="1111" spans="1:6">
      <c r="A1111" s="2" t="str">
        <f t="shared" si="17"/>
        <v>N881</v>
      </c>
      <c r="B1111" s="2" t="s">
        <v>1146</v>
      </c>
      <c r="C1111" s="4" t="s">
        <v>1074</v>
      </c>
      <c r="D1111" s="2" t="s">
        <v>1</v>
      </c>
      <c r="E1111" t="s">
        <v>22</v>
      </c>
      <c r="F1111" t="s">
        <v>23</v>
      </c>
    </row>
    <row r="1112" spans="1:6">
      <c r="A1112" s="2" t="str">
        <f t="shared" si="17"/>
        <v>N885</v>
      </c>
      <c r="B1112" s="2" t="s">
        <v>1147</v>
      </c>
      <c r="C1112" s="4" t="s">
        <v>1074</v>
      </c>
      <c r="D1112" s="2" t="s">
        <v>1</v>
      </c>
      <c r="E1112" t="s">
        <v>22</v>
      </c>
      <c r="F1112" t="s">
        <v>23</v>
      </c>
    </row>
    <row r="1113" spans="1:6">
      <c r="A1113" s="2" t="str">
        <f t="shared" si="17"/>
        <v>N890</v>
      </c>
      <c r="B1113" s="2" t="s">
        <v>1148</v>
      </c>
      <c r="C1113" s="4" t="s">
        <v>1074</v>
      </c>
      <c r="D1113" s="2" t="s">
        <v>1</v>
      </c>
      <c r="E1113" t="s">
        <v>22</v>
      </c>
      <c r="F1113" t="s">
        <v>23</v>
      </c>
    </row>
    <row r="1114" spans="1:6">
      <c r="A1114" s="2" t="str">
        <f t="shared" si="17"/>
        <v>N891</v>
      </c>
      <c r="B1114" s="2" t="s">
        <v>1149</v>
      </c>
      <c r="C1114" s="4" t="s">
        <v>1074</v>
      </c>
      <c r="D1114" s="2" t="s">
        <v>1</v>
      </c>
      <c r="E1114" t="s">
        <v>22</v>
      </c>
      <c r="F1114" t="s">
        <v>23</v>
      </c>
    </row>
    <row r="1115" spans="1:6">
      <c r="A1115" s="2" t="str">
        <f t="shared" si="17"/>
        <v>N919</v>
      </c>
      <c r="B1115" s="2" t="s">
        <v>1150</v>
      </c>
      <c r="C1115" s="4" t="s">
        <v>1074</v>
      </c>
      <c r="D1115" s="2" t="s">
        <v>1</v>
      </c>
      <c r="E1115" t="s">
        <v>22</v>
      </c>
      <c r="F1115" t="s">
        <v>23</v>
      </c>
    </row>
    <row r="1116" spans="1:6">
      <c r="A1116" s="2" t="str">
        <f t="shared" si="17"/>
        <v>N920</v>
      </c>
      <c r="B1116" s="2" t="s">
        <v>1151</v>
      </c>
      <c r="C1116" s="4" t="s">
        <v>1074</v>
      </c>
      <c r="D1116" s="2" t="s">
        <v>1</v>
      </c>
      <c r="E1116" t="s">
        <v>22</v>
      </c>
      <c r="F1116" t="s">
        <v>23</v>
      </c>
    </row>
    <row r="1117" spans="1:6">
      <c r="A1117" s="2" t="str">
        <f t="shared" si="17"/>
        <v>N921</v>
      </c>
      <c r="B1117" s="2" t="s">
        <v>1152</v>
      </c>
      <c r="C1117" s="4" t="s">
        <v>1074</v>
      </c>
      <c r="D1117" s="2" t="s">
        <v>1</v>
      </c>
      <c r="E1117" t="s">
        <v>22</v>
      </c>
      <c r="F1117" t="s">
        <v>23</v>
      </c>
    </row>
    <row r="1118" spans="1:6">
      <c r="A1118" s="2" t="str">
        <f t="shared" si="17"/>
        <v>N922</v>
      </c>
      <c r="B1118" s="2" t="s">
        <v>1153</v>
      </c>
      <c r="C1118" s="4" t="s">
        <v>1074</v>
      </c>
      <c r="D1118" s="2" t="s">
        <v>1</v>
      </c>
      <c r="E1118" t="s">
        <v>22</v>
      </c>
      <c r="F1118" t="s">
        <v>23</v>
      </c>
    </row>
    <row r="1119" spans="1:6">
      <c r="A1119" s="2" t="str">
        <f t="shared" si="17"/>
        <v>N925</v>
      </c>
      <c r="B1119" s="2" t="s">
        <v>1154</v>
      </c>
      <c r="C1119" s="4" t="s">
        <v>1074</v>
      </c>
      <c r="D1119" s="2" t="s">
        <v>1</v>
      </c>
      <c r="E1119" t="s">
        <v>22</v>
      </c>
      <c r="F1119" t="s">
        <v>23</v>
      </c>
    </row>
    <row r="1120" spans="1:6">
      <c r="A1120" s="2" t="str">
        <f t="shared" si="17"/>
        <v>N926</v>
      </c>
      <c r="B1120" s="2" t="s">
        <v>1155</v>
      </c>
      <c r="C1120" s="4" t="s">
        <v>1074</v>
      </c>
      <c r="D1120" s="2" t="s">
        <v>1</v>
      </c>
      <c r="E1120" t="s">
        <v>22</v>
      </c>
      <c r="F1120" t="s">
        <v>23</v>
      </c>
    </row>
    <row r="1121" spans="1:6">
      <c r="A1121" s="2" t="str">
        <f t="shared" si="17"/>
        <v>N928</v>
      </c>
      <c r="B1121" s="2" t="s">
        <v>1156</v>
      </c>
      <c r="C1121" s="4" t="s">
        <v>1074</v>
      </c>
      <c r="D1121" s="2" t="s">
        <v>1</v>
      </c>
      <c r="E1121" t="s">
        <v>22</v>
      </c>
      <c r="F1121" t="s">
        <v>23</v>
      </c>
    </row>
    <row r="1122" spans="1:6">
      <c r="A1122" s="2" t="str">
        <f t="shared" si="17"/>
        <v>N929</v>
      </c>
      <c r="B1122" s="2" t="s">
        <v>1157</v>
      </c>
      <c r="C1122" s="4" t="s">
        <v>1074</v>
      </c>
      <c r="D1122" s="2" t="s">
        <v>1</v>
      </c>
      <c r="E1122" t="s">
        <v>22</v>
      </c>
      <c r="F1122" t="s">
        <v>23</v>
      </c>
    </row>
    <row r="1123" spans="1:6">
      <c r="A1123" s="2" t="str">
        <f t="shared" si="17"/>
        <v>N930</v>
      </c>
      <c r="B1123" s="2" t="s">
        <v>1158</v>
      </c>
      <c r="C1123" s="4" t="s">
        <v>1074</v>
      </c>
      <c r="D1123" s="2" t="s">
        <v>1</v>
      </c>
      <c r="E1123" t="s">
        <v>22</v>
      </c>
      <c r="F1123" t="s">
        <v>23</v>
      </c>
    </row>
    <row r="1124" spans="1:6">
      <c r="A1124" s="2" t="str">
        <f t="shared" si="17"/>
        <v>N931</v>
      </c>
      <c r="B1124" s="2" t="s">
        <v>1159</v>
      </c>
      <c r="C1124" s="4" t="s">
        <v>1074</v>
      </c>
      <c r="D1124" s="2" t="s">
        <v>1</v>
      </c>
      <c r="E1124" t="s">
        <v>22</v>
      </c>
      <c r="F1124" t="s">
        <v>23</v>
      </c>
    </row>
    <row r="1125" spans="1:6">
      <c r="A1125" s="2" t="str">
        <f t="shared" si="17"/>
        <v>N934</v>
      </c>
      <c r="B1125" s="2" t="s">
        <v>1160</v>
      </c>
      <c r="C1125" s="4" t="s">
        <v>1074</v>
      </c>
      <c r="D1125" s="2" t="s">
        <v>1</v>
      </c>
      <c r="E1125" t="s">
        <v>22</v>
      </c>
      <c r="F1125" t="s">
        <v>23</v>
      </c>
    </row>
    <row r="1126" spans="1:6">
      <c r="A1126" s="2" t="str">
        <f t="shared" si="17"/>
        <v>N935</v>
      </c>
      <c r="B1126" s="2" t="s">
        <v>1161</v>
      </c>
      <c r="C1126" s="4" t="s">
        <v>1074</v>
      </c>
      <c r="D1126" s="2" t="s">
        <v>1</v>
      </c>
      <c r="E1126" t="s">
        <v>22</v>
      </c>
      <c r="F1126" t="s">
        <v>23</v>
      </c>
    </row>
    <row r="1127" spans="1:6">
      <c r="A1127" s="2" t="str">
        <f t="shared" si="17"/>
        <v>N936</v>
      </c>
      <c r="B1127" s="2" t="s">
        <v>1162</v>
      </c>
      <c r="C1127" s="4" t="s">
        <v>1074</v>
      </c>
      <c r="D1127" s="2" t="s">
        <v>1</v>
      </c>
      <c r="E1127" t="s">
        <v>22</v>
      </c>
      <c r="F1127" t="s">
        <v>23</v>
      </c>
    </row>
    <row r="1128" spans="1:6">
      <c r="A1128" s="2" t="str">
        <f t="shared" si="17"/>
        <v>N937</v>
      </c>
      <c r="B1128" s="2" t="s">
        <v>1163</v>
      </c>
      <c r="C1128" s="4" t="s">
        <v>1074</v>
      </c>
      <c r="D1128" s="2" t="s">
        <v>1</v>
      </c>
      <c r="E1128" t="s">
        <v>22</v>
      </c>
      <c r="F1128" t="s">
        <v>23</v>
      </c>
    </row>
    <row r="1129" spans="1:6">
      <c r="A1129" s="2" t="str">
        <f t="shared" si="17"/>
        <v>N938</v>
      </c>
      <c r="B1129" s="2" t="s">
        <v>1164</v>
      </c>
      <c r="C1129" s="4" t="s">
        <v>1074</v>
      </c>
      <c r="D1129" s="2" t="s">
        <v>1</v>
      </c>
      <c r="E1129" t="s">
        <v>22</v>
      </c>
      <c r="F1129" t="s">
        <v>23</v>
      </c>
    </row>
    <row r="1130" spans="1:6">
      <c r="A1130" s="2" t="str">
        <f t="shared" si="17"/>
        <v>N939</v>
      </c>
      <c r="B1130" s="2" t="s">
        <v>1165</v>
      </c>
      <c r="C1130" s="4" t="s">
        <v>1074</v>
      </c>
      <c r="D1130" s="2" t="s">
        <v>1</v>
      </c>
      <c r="E1130" t="s">
        <v>22</v>
      </c>
      <c r="F1130" t="s">
        <v>23</v>
      </c>
    </row>
    <row r="1131" spans="1:6">
      <c r="A1131" s="2" t="str">
        <f t="shared" si="17"/>
        <v>N942</v>
      </c>
      <c r="B1131" s="2" t="s">
        <v>1166</v>
      </c>
      <c r="C1131" s="4" t="s">
        <v>1074</v>
      </c>
      <c r="D1131" s="2" t="s">
        <v>1</v>
      </c>
      <c r="E1131" t="s">
        <v>22</v>
      </c>
      <c r="F1131" t="s">
        <v>23</v>
      </c>
    </row>
    <row r="1132" spans="1:6">
      <c r="A1132" s="2" t="str">
        <f t="shared" si="17"/>
        <v>N958</v>
      </c>
      <c r="B1132" s="2" t="s">
        <v>1167</v>
      </c>
      <c r="C1132" s="4" t="s">
        <v>1074</v>
      </c>
      <c r="D1132" s="2" t="s">
        <v>1</v>
      </c>
      <c r="E1132" t="s">
        <v>22</v>
      </c>
      <c r="F1132" t="s">
        <v>23</v>
      </c>
    </row>
    <row r="1133" spans="1:6">
      <c r="A1133" s="2" t="str">
        <f t="shared" si="17"/>
        <v>N959</v>
      </c>
      <c r="B1133" s="2" t="s">
        <v>1168</v>
      </c>
      <c r="C1133" s="4" t="s">
        <v>1074</v>
      </c>
      <c r="D1133" s="2" t="s">
        <v>1</v>
      </c>
      <c r="E1133" t="s">
        <v>22</v>
      </c>
      <c r="F1133" t="s">
        <v>23</v>
      </c>
    </row>
    <row r="1134" spans="1:6">
      <c r="A1134" s="2" t="str">
        <f t="shared" si="17"/>
        <v>N960</v>
      </c>
      <c r="B1134" s="2" t="s">
        <v>1169</v>
      </c>
      <c r="C1134" s="4" t="s">
        <v>1074</v>
      </c>
      <c r="D1134" s="2" t="s">
        <v>1</v>
      </c>
      <c r="E1134" t="s">
        <v>22</v>
      </c>
      <c r="F1134" t="s">
        <v>23</v>
      </c>
    </row>
    <row r="1135" spans="1:6">
      <c r="A1135" s="2" t="str">
        <f t="shared" si="17"/>
        <v>N961</v>
      </c>
      <c r="B1135" s="2" t="s">
        <v>1170</v>
      </c>
      <c r="C1135" s="4" t="s">
        <v>1074</v>
      </c>
      <c r="D1135" s="2" t="s">
        <v>1</v>
      </c>
      <c r="E1135" t="s">
        <v>22</v>
      </c>
      <c r="F1135" t="s">
        <v>23</v>
      </c>
    </row>
    <row r="1136" spans="1:6">
      <c r="A1136" s="2" t="str">
        <f t="shared" si="17"/>
        <v>N962</v>
      </c>
      <c r="B1136" s="2" t="s">
        <v>1171</v>
      </c>
      <c r="C1136" s="4" t="s">
        <v>1074</v>
      </c>
      <c r="D1136" s="2" t="s">
        <v>1</v>
      </c>
      <c r="E1136" t="s">
        <v>22</v>
      </c>
      <c r="F1136" t="s">
        <v>23</v>
      </c>
    </row>
    <row r="1137" spans="1:6">
      <c r="A1137" s="2" t="str">
        <f t="shared" si="17"/>
        <v>P015</v>
      </c>
      <c r="B1137" s="2" t="s">
        <v>1172</v>
      </c>
      <c r="C1137" s="4" t="s">
        <v>1173</v>
      </c>
      <c r="D1137" s="2" t="s">
        <v>9</v>
      </c>
      <c r="E1137" t="s">
        <v>22</v>
      </c>
      <c r="F1137" t="s">
        <v>23</v>
      </c>
    </row>
    <row r="1138" spans="1:6">
      <c r="A1138" s="2" t="str">
        <f t="shared" si="17"/>
        <v>P019</v>
      </c>
      <c r="B1138" s="2" t="s">
        <v>1174</v>
      </c>
      <c r="C1138" s="4" t="s">
        <v>1173</v>
      </c>
      <c r="D1138" s="2" t="s">
        <v>9</v>
      </c>
      <c r="E1138" t="s">
        <v>22</v>
      </c>
      <c r="F1138" t="s">
        <v>23</v>
      </c>
    </row>
    <row r="1139" spans="1:6">
      <c r="A1139" s="2" t="str">
        <f t="shared" si="17"/>
        <v>P032</v>
      </c>
      <c r="B1139" s="2" t="s">
        <v>1175</v>
      </c>
      <c r="C1139" s="4" t="s">
        <v>1173</v>
      </c>
      <c r="D1139" s="2" t="s">
        <v>9</v>
      </c>
      <c r="E1139" t="s">
        <v>22</v>
      </c>
      <c r="F1139" t="s">
        <v>23</v>
      </c>
    </row>
    <row r="1140" spans="1:6">
      <c r="A1140" s="2" t="str">
        <f t="shared" si="17"/>
        <v>P033</v>
      </c>
      <c r="B1140" s="2" t="s">
        <v>1176</v>
      </c>
      <c r="C1140" s="4" t="s">
        <v>1173</v>
      </c>
      <c r="D1140" s="2" t="s">
        <v>9</v>
      </c>
      <c r="E1140" t="s">
        <v>22</v>
      </c>
      <c r="F1140" t="s">
        <v>23</v>
      </c>
    </row>
    <row r="1141" spans="1:6">
      <c r="A1141" s="2" t="str">
        <f t="shared" si="17"/>
        <v>P035</v>
      </c>
      <c r="B1141" s="2" t="s">
        <v>1177</v>
      </c>
      <c r="C1141" s="4" t="s">
        <v>1173</v>
      </c>
      <c r="D1141" s="2" t="s">
        <v>9</v>
      </c>
      <c r="E1141" t="s">
        <v>22</v>
      </c>
      <c r="F1141" t="s">
        <v>23</v>
      </c>
    </row>
    <row r="1142" spans="1:6">
      <c r="A1142" s="2" t="str">
        <f t="shared" si="17"/>
        <v>P036</v>
      </c>
      <c r="B1142" s="2" t="s">
        <v>1178</v>
      </c>
      <c r="C1142" s="4" t="s">
        <v>1173</v>
      </c>
      <c r="D1142" s="2" t="s">
        <v>9</v>
      </c>
      <c r="E1142" t="s">
        <v>22</v>
      </c>
      <c r="F1142" t="s">
        <v>23</v>
      </c>
    </row>
    <row r="1143" spans="1:6">
      <c r="A1143" s="2" t="str">
        <f t="shared" si="17"/>
        <v>P037</v>
      </c>
      <c r="B1143" s="2" t="s">
        <v>1179</v>
      </c>
      <c r="C1143" s="4" t="s">
        <v>1173</v>
      </c>
      <c r="D1143" s="2" t="s">
        <v>9</v>
      </c>
      <c r="E1143" t="s">
        <v>22</v>
      </c>
      <c r="F1143" t="s">
        <v>23</v>
      </c>
    </row>
    <row r="1144" spans="1:6">
      <c r="A1144" s="2" t="str">
        <f t="shared" si="17"/>
        <v>P038</v>
      </c>
      <c r="B1144" s="2" t="s">
        <v>1180</v>
      </c>
      <c r="C1144" s="4" t="s">
        <v>1173</v>
      </c>
      <c r="D1144" s="2" t="s">
        <v>9</v>
      </c>
      <c r="E1144" t="s">
        <v>22</v>
      </c>
      <c r="F1144" t="s">
        <v>23</v>
      </c>
    </row>
    <row r="1145" spans="1:6">
      <c r="A1145" s="2" t="str">
        <f t="shared" si="17"/>
        <v>P039</v>
      </c>
      <c r="B1145" s="2" t="s">
        <v>1181</v>
      </c>
      <c r="C1145" s="4" t="s">
        <v>1173</v>
      </c>
      <c r="D1145" s="2" t="s">
        <v>9</v>
      </c>
      <c r="E1145" t="s">
        <v>22</v>
      </c>
      <c r="F1145" t="s">
        <v>23</v>
      </c>
    </row>
    <row r="1146" spans="1:6">
      <c r="A1146" s="2" t="str">
        <f t="shared" si="17"/>
        <v>P040</v>
      </c>
      <c r="B1146" s="2" t="s">
        <v>1182</v>
      </c>
      <c r="C1146" s="4" t="s">
        <v>1173</v>
      </c>
      <c r="D1146" s="2" t="s">
        <v>9</v>
      </c>
      <c r="E1146" t="s">
        <v>22</v>
      </c>
      <c r="F1146" t="s">
        <v>23</v>
      </c>
    </row>
    <row r="1147" spans="1:6">
      <c r="A1147" s="2" t="str">
        <f t="shared" si="17"/>
        <v>P041</v>
      </c>
      <c r="B1147" s="2" t="s">
        <v>1183</v>
      </c>
      <c r="C1147" s="4" t="s">
        <v>1173</v>
      </c>
      <c r="D1147" s="2" t="s">
        <v>9</v>
      </c>
      <c r="E1147" t="s">
        <v>22</v>
      </c>
      <c r="F1147" t="s">
        <v>23</v>
      </c>
    </row>
    <row r="1148" spans="1:6">
      <c r="A1148" s="2" t="str">
        <f t="shared" si="17"/>
        <v>P042</v>
      </c>
      <c r="B1148" s="2" t="s">
        <v>1184</v>
      </c>
      <c r="C1148" s="4" t="s">
        <v>1173</v>
      </c>
      <c r="D1148" s="2" t="s">
        <v>9</v>
      </c>
      <c r="E1148" t="s">
        <v>22</v>
      </c>
      <c r="F1148" t="s">
        <v>23</v>
      </c>
    </row>
    <row r="1149" spans="1:6">
      <c r="A1149" s="2" t="str">
        <f t="shared" si="17"/>
        <v>P044</v>
      </c>
      <c r="B1149" s="2" t="s">
        <v>1185</v>
      </c>
      <c r="C1149" s="4" t="s">
        <v>1173</v>
      </c>
      <c r="D1149" s="2" t="s">
        <v>9</v>
      </c>
      <c r="E1149" t="s">
        <v>22</v>
      </c>
      <c r="F1149" t="s">
        <v>23</v>
      </c>
    </row>
    <row r="1150" spans="1:6">
      <c r="A1150" s="2" t="str">
        <f t="shared" si="17"/>
        <v>P045</v>
      </c>
      <c r="B1150" s="2" t="s">
        <v>1186</v>
      </c>
      <c r="C1150" s="4" t="s">
        <v>1173</v>
      </c>
      <c r="D1150" s="2" t="s">
        <v>9</v>
      </c>
      <c r="E1150" t="s">
        <v>22</v>
      </c>
      <c r="F1150" t="s">
        <v>23</v>
      </c>
    </row>
    <row r="1151" spans="1:6">
      <c r="A1151" s="2" t="str">
        <f t="shared" si="17"/>
        <v>P047</v>
      </c>
      <c r="B1151" s="2" t="s">
        <v>1187</v>
      </c>
      <c r="C1151" s="4" t="s">
        <v>1173</v>
      </c>
      <c r="D1151" s="2" t="s">
        <v>9</v>
      </c>
      <c r="E1151" t="s">
        <v>22</v>
      </c>
      <c r="F1151" t="s">
        <v>23</v>
      </c>
    </row>
    <row r="1152" spans="1:6">
      <c r="A1152" s="2" t="str">
        <f t="shared" si="17"/>
        <v>P048</v>
      </c>
      <c r="B1152" s="2" t="s">
        <v>1188</v>
      </c>
      <c r="C1152" s="4" t="s">
        <v>1173</v>
      </c>
      <c r="D1152" s="2" t="s">
        <v>9</v>
      </c>
      <c r="E1152" t="s">
        <v>22</v>
      </c>
      <c r="F1152" t="s">
        <v>23</v>
      </c>
    </row>
    <row r="1153" spans="1:6">
      <c r="A1153" s="2" t="str">
        <f t="shared" si="17"/>
        <v>P049</v>
      </c>
      <c r="B1153" s="2" t="s">
        <v>1189</v>
      </c>
      <c r="C1153" s="4" t="s">
        <v>1173</v>
      </c>
      <c r="D1153" s="2" t="s">
        <v>9</v>
      </c>
      <c r="E1153" t="s">
        <v>22</v>
      </c>
      <c r="F1153" t="s">
        <v>23</v>
      </c>
    </row>
    <row r="1154" spans="1:6">
      <c r="A1154" s="2" t="str">
        <f t="shared" ref="A1154:A1217" si="18">LEFT(B1154,4)</f>
        <v>P050</v>
      </c>
      <c r="B1154" s="2" t="s">
        <v>1190</v>
      </c>
      <c r="C1154" s="4" t="s">
        <v>1173</v>
      </c>
      <c r="D1154" s="2" t="s">
        <v>9</v>
      </c>
      <c r="E1154" t="s">
        <v>22</v>
      </c>
      <c r="F1154" t="s">
        <v>23</v>
      </c>
    </row>
    <row r="1155" spans="1:6">
      <c r="A1155" s="2" t="str">
        <f t="shared" si="18"/>
        <v>P051</v>
      </c>
      <c r="B1155" s="2" t="s">
        <v>1191</v>
      </c>
      <c r="C1155" s="4" t="s">
        <v>1173</v>
      </c>
      <c r="D1155" s="2" t="s">
        <v>9</v>
      </c>
      <c r="E1155" t="s">
        <v>22</v>
      </c>
      <c r="F1155" t="s">
        <v>23</v>
      </c>
    </row>
    <row r="1156" spans="1:6">
      <c r="A1156" s="2" t="str">
        <f t="shared" si="18"/>
        <v>P052</v>
      </c>
      <c r="B1156" s="2" t="s">
        <v>1192</v>
      </c>
      <c r="C1156" s="4" t="s">
        <v>1173</v>
      </c>
      <c r="D1156" s="2" t="s">
        <v>9</v>
      </c>
      <c r="E1156" t="s">
        <v>22</v>
      </c>
      <c r="F1156" t="s">
        <v>23</v>
      </c>
    </row>
    <row r="1157" spans="1:6">
      <c r="A1157" s="2" t="str">
        <f t="shared" si="18"/>
        <v>P054</v>
      </c>
      <c r="B1157" s="2" t="s">
        <v>1193</v>
      </c>
      <c r="C1157" s="4" t="s">
        <v>1173</v>
      </c>
      <c r="D1157" s="2" t="s">
        <v>9</v>
      </c>
      <c r="E1157" t="s">
        <v>22</v>
      </c>
      <c r="F1157" t="s">
        <v>23</v>
      </c>
    </row>
    <row r="1158" spans="1:6">
      <c r="A1158" s="2" t="str">
        <f t="shared" si="18"/>
        <v>P055</v>
      </c>
      <c r="B1158" s="2" t="s">
        <v>1194</v>
      </c>
      <c r="C1158" s="4" t="s">
        <v>1173</v>
      </c>
      <c r="D1158" s="2" t="s">
        <v>9</v>
      </c>
      <c r="E1158" t="s">
        <v>22</v>
      </c>
      <c r="F1158" t="s">
        <v>23</v>
      </c>
    </row>
    <row r="1159" spans="1:6">
      <c r="A1159" s="2" t="str">
        <f t="shared" si="18"/>
        <v>P058</v>
      </c>
      <c r="B1159" s="2" t="s">
        <v>1195</v>
      </c>
      <c r="C1159" s="4" t="s">
        <v>1173</v>
      </c>
      <c r="D1159" s="2" t="s">
        <v>9</v>
      </c>
      <c r="E1159" t="s">
        <v>22</v>
      </c>
      <c r="F1159" t="s">
        <v>23</v>
      </c>
    </row>
    <row r="1160" spans="1:6">
      <c r="A1160" s="2" t="str">
        <f t="shared" si="18"/>
        <v>P059</v>
      </c>
      <c r="B1160" s="2" t="s">
        <v>1196</v>
      </c>
      <c r="C1160" s="4" t="s">
        <v>1173</v>
      </c>
      <c r="D1160" s="2" t="s">
        <v>9</v>
      </c>
      <c r="E1160" t="s">
        <v>22</v>
      </c>
      <c r="F1160" t="s">
        <v>23</v>
      </c>
    </row>
    <row r="1161" spans="1:6">
      <c r="A1161" s="2" t="str">
        <f t="shared" si="18"/>
        <v>P060</v>
      </c>
      <c r="B1161" s="2" t="s">
        <v>1197</v>
      </c>
      <c r="C1161" s="4" t="s">
        <v>1173</v>
      </c>
      <c r="D1161" s="2" t="s">
        <v>9</v>
      </c>
      <c r="E1161" t="s">
        <v>22</v>
      </c>
      <c r="F1161" t="s">
        <v>23</v>
      </c>
    </row>
    <row r="1162" spans="1:6">
      <c r="A1162" s="2" t="str">
        <f t="shared" si="18"/>
        <v>P061</v>
      </c>
      <c r="B1162" s="2" t="s">
        <v>1198</v>
      </c>
      <c r="C1162" s="4" t="s">
        <v>1173</v>
      </c>
      <c r="D1162" s="2" t="s">
        <v>9</v>
      </c>
      <c r="E1162" t="s">
        <v>22</v>
      </c>
      <c r="F1162" t="s">
        <v>23</v>
      </c>
    </row>
    <row r="1163" spans="1:6">
      <c r="A1163" s="2" t="str">
        <f t="shared" si="18"/>
        <v>P062</v>
      </c>
      <c r="B1163" s="2" t="s">
        <v>1199</v>
      </c>
      <c r="C1163" s="4" t="s">
        <v>1173</v>
      </c>
      <c r="D1163" s="2" t="s">
        <v>9</v>
      </c>
      <c r="E1163" t="s">
        <v>22</v>
      </c>
      <c r="F1163" t="s">
        <v>23</v>
      </c>
    </row>
    <row r="1164" spans="1:6">
      <c r="A1164" s="2" t="str">
        <f t="shared" si="18"/>
        <v>P063</v>
      </c>
      <c r="B1164" s="2" t="s">
        <v>1200</v>
      </c>
      <c r="C1164" s="4" t="s">
        <v>1173</v>
      </c>
      <c r="D1164" s="2" t="s">
        <v>9</v>
      </c>
      <c r="E1164" t="s">
        <v>22</v>
      </c>
      <c r="F1164" t="s">
        <v>23</v>
      </c>
    </row>
    <row r="1165" spans="1:6">
      <c r="A1165" s="2" t="str">
        <f t="shared" si="18"/>
        <v>P065</v>
      </c>
      <c r="B1165" s="2" t="s">
        <v>1201</v>
      </c>
      <c r="C1165" s="4" t="s">
        <v>1173</v>
      </c>
      <c r="D1165" s="2" t="s">
        <v>9</v>
      </c>
      <c r="E1165" t="s">
        <v>22</v>
      </c>
      <c r="F1165" t="s">
        <v>23</v>
      </c>
    </row>
    <row r="1166" spans="1:6">
      <c r="A1166" s="2" t="str">
        <f t="shared" si="18"/>
        <v>P066</v>
      </c>
      <c r="B1166" s="2" t="s">
        <v>1202</v>
      </c>
      <c r="C1166" s="4" t="s">
        <v>1173</v>
      </c>
      <c r="D1166" s="2" t="s">
        <v>9</v>
      </c>
      <c r="E1166" t="s">
        <v>22</v>
      </c>
      <c r="F1166" t="s">
        <v>23</v>
      </c>
    </row>
    <row r="1167" spans="1:6">
      <c r="A1167" s="2" t="str">
        <f t="shared" si="18"/>
        <v>P067</v>
      </c>
      <c r="B1167" s="2" t="s">
        <v>1203</v>
      </c>
      <c r="C1167" s="4" t="s">
        <v>1173</v>
      </c>
      <c r="D1167" s="2" t="s">
        <v>9</v>
      </c>
      <c r="E1167" t="s">
        <v>22</v>
      </c>
      <c r="F1167" t="s">
        <v>23</v>
      </c>
    </row>
    <row r="1168" spans="1:6">
      <c r="A1168" s="2" t="str">
        <f t="shared" si="18"/>
        <v>P068</v>
      </c>
      <c r="B1168" s="2" t="s">
        <v>1204</v>
      </c>
      <c r="C1168" s="4" t="s">
        <v>1173</v>
      </c>
      <c r="D1168" s="2" t="s">
        <v>9</v>
      </c>
      <c r="E1168" t="s">
        <v>22</v>
      </c>
      <c r="F1168" t="s">
        <v>23</v>
      </c>
    </row>
    <row r="1169" spans="1:6">
      <c r="A1169" s="2" t="str">
        <f t="shared" si="18"/>
        <v>P071</v>
      </c>
      <c r="B1169" s="2" t="s">
        <v>1205</v>
      </c>
      <c r="C1169" s="4" t="s">
        <v>1173</v>
      </c>
      <c r="D1169" s="2" t="s">
        <v>9</v>
      </c>
      <c r="E1169" t="s">
        <v>22</v>
      </c>
      <c r="F1169" t="s">
        <v>23</v>
      </c>
    </row>
    <row r="1170" spans="1:6">
      <c r="A1170" s="2" t="str">
        <f t="shared" si="18"/>
        <v>P072</v>
      </c>
      <c r="B1170" s="2" t="s">
        <v>1206</v>
      </c>
      <c r="C1170" s="4" t="s">
        <v>1173</v>
      </c>
      <c r="D1170" s="2" t="s">
        <v>9</v>
      </c>
      <c r="E1170" t="s">
        <v>22</v>
      </c>
      <c r="F1170" t="s">
        <v>23</v>
      </c>
    </row>
    <row r="1171" spans="1:6">
      <c r="A1171" s="2" t="str">
        <f t="shared" si="18"/>
        <v>P073</v>
      </c>
      <c r="B1171" s="2" t="s">
        <v>1207</v>
      </c>
      <c r="C1171" s="4" t="s">
        <v>1173</v>
      </c>
      <c r="D1171" s="2" t="s">
        <v>9</v>
      </c>
      <c r="E1171" t="s">
        <v>22</v>
      </c>
      <c r="F1171" t="s">
        <v>23</v>
      </c>
    </row>
    <row r="1172" spans="1:6">
      <c r="A1172" s="2" t="str">
        <f t="shared" si="18"/>
        <v>P074</v>
      </c>
      <c r="B1172" s="2" t="s">
        <v>1208</v>
      </c>
      <c r="C1172" s="4" t="s">
        <v>1173</v>
      </c>
      <c r="D1172" s="2" t="s">
        <v>9</v>
      </c>
      <c r="E1172" t="s">
        <v>22</v>
      </c>
      <c r="F1172" t="s">
        <v>23</v>
      </c>
    </row>
    <row r="1173" spans="1:6">
      <c r="A1173" s="2" t="str">
        <f t="shared" si="18"/>
        <v>P085</v>
      </c>
      <c r="B1173" s="2" t="s">
        <v>1209</v>
      </c>
      <c r="C1173" s="4" t="s">
        <v>1173</v>
      </c>
      <c r="D1173" s="2" t="s">
        <v>9</v>
      </c>
      <c r="E1173" t="s">
        <v>22</v>
      </c>
      <c r="F1173" t="s">
        <v>23</v>
      </c>
    </row>
    <row r="1174" spans="1:6">
      <c r="A1174" s="2" t="str">
        <f t="shared" si="18"/>
        <v>P086</v>
      </c>
      <c r="B1174" s="2" t="s">
        <v>1210</v>
      </c>
      <c r="C1174" s="4" t="s">
        <v>1173</v>
      </c>
      <c r="D1174" s="2" t="s">
        <v>9</v>
      </c>
      <c r="E1174" t="s">
        <v>22</v>
      </c>
      <c r="F1174" t="s">
        <v>23</v>
      </c>
    </row>
    <row r="1175" spans="1:6">
      <c r="A1175" s="2" t="str">
        <f t="shared" si="18"/>
        <v>P087</v>
      </c>
      <c r="B1175" s="2" t="s">
        <v>1211</v>
      </c>
      <c r="C1175" s="4" t="s">
        <v>1173</v>
      </c>
      <c r="D1175" s="2" t="s">
        <v>9</v>
      </c>
      <c r="E1175" t="s">
        <v>22</v>
      </c>
      <c r="F1175" t="s">
        <v>23</v>
      </c>
    </row>
    <row r="1176" spans="1:6">
      <c r="A1176" s="2" t="str">
        <f t="shared" si="18"/>
        <v>P088</v>
      </c>
      <c r="B1176" s="2" t="s">
        <v>1212</v>
      </c>
      <c r="C1176" s="4" t="s">
        <v>1173</v>
      </c>
      <c r="D1176" s="2" t="s">
        <v>9</v>
      </c>
      <c r="E1176" t="s">
        <v>22</v>
      </c>
      <c r="F1176" t="s">
        <v>23</v>
      </c>
    </row>
    <row r="1177" spans="1:6">
      <c r="A1177" s="2" t="str">
        <f t="shared" si="18"/>
        <v>P089</v>
      </c>
      <c r="B1177" s="2" t="s">
        <v>1213</v>
      </c>
      <c r="C1177" s="4" t="s">
        <v>1173</v>
      </c>
      <c r="D1177" s="2" t="s">
        <v>9</v>
      </c>
      <c r="E1177" t="s">
        <v>22</v>
      </c>
      <c r="F1177" t="s">
        <v>23</v>
      </c>
    </row>
    <row r="1178" spans="1:6">
      <c r="A1178" s="2" t="str">
        <f t="shared" si="18"/>
        <v>P090</v>
      </c>
      <c r="B1178" s="2" t="s">
        <v>1214</v>
      </c>
      <c r="C1178" s="4" t="s">
        <v>1173</v>
      </c>
      <c r="D1178" s="2" t="s">
        <v>9</v>
      </c>
      <c r="E1178" t="s">
        <v>22</v>
      </c>
      <c r="F1178" t="s">
        <v>23</v>
      </c>
    </row>
    <row r="1179" spans="1:6">
      <c r="A1179" s="2" t="str">
        <f t="shared" si="18"/>
        <v>P092</v>
      </c>
      <c r="B1179" s="2" t="s">
        <v>1215</v>
      </c>
      <c r="C1179" s="4" t="s">
        <v>1173</v>
      </c>
      <c r="D1179" s="2" t="s">
        <v>9</v>
      </c>
      <c r="E1179" t="s">
        <v>22</v>
      </c>
      <c r="F1179" t="s">
        <v>23</v>
      </c>
    </row>
    <row r="1180" spans="1:6">
      <c r="A1180" s="2" t="str">
        <f t="shared" si="18"/>
        <v>P093</v>
      </c>
      <c r="B1180" s="2" t="s">
        <v>1216</v>
      </c>
      <c r="C1180" s="4" t="s">
        <v>1173</v>
      </c>
      <c r="D1180" s="2" t="s">
        <v>9</v>
      </c>
      <c r="E1180" t="s">
        <v>22</v>
      </c>
      <c r="F1180" t="s">
        <v>23</v>
      </c>
    </row>
    <row r="1181" spans="1:6">
      <c r="A1181" s="2" t="str">
        <f t="shared" si="18"/>
        <v>P095</v>
      </c>
      <c r="B1181" s="2" t="s">
        <v>1217</v>
      </c>
      <c r="C1181" s="4" t="s">
        <v>1173</v>
      </c>
      <c r="D1181" s="2" t="s">
        <v>9</v>
      </c>
      <c r="E1181" t="s">
        <v>22</v>
      </c>
      <c r="F1181" t="s">
        <v>23</v>
      </c>
    </row>
    <row r="1182" spans="1:6">
      <c r="A1182" s="2" t="str">
        <f t="shared" si="18"/>
        <v>P097</v>
      </c>
      <c r="B1182" s="2" t="s">
        <v>1218</v>
      </c>
      <c r="C1182" s="4" t="s">
        <v>1173</v>
      </c>
      <c r="D1182" s="2" t="s">
        <v>9</v>
      </c>
      <c r="E1182" t="s">
        <v>22</v>
      </c>
      <c r="F1182" t="s">
        <v>23</v>
      </c>
    </row>
    <row r="1183" spans="1:6">
      <c r="A1183" s="2" t="str">
        <f t="shared" si="18"/>
        <v>P099</v>
      </c>
      <c r="B1183" s="2" t="s">
        <v>1219</v>
      </c>
      <c r="C1183" s="4" t="s">
        <v>1173</v>
      </c>
      <c r="D1183" s="2" t="s">
        <v>9</v>
      </c>
      <c r="E1183" t="s">
        <v>22</v>
      </c>
      <c r="F1183" t="s">
        <v>23</v>
      </c>
    </row>
    <row r="1184" spans="1:6">
      <c r="A1184" s="2" t="str">
        <f t="shared" si="18"/>
        <v>P100</v>
      </c>
      <c r="B1184" s="2" t="s">
        <v>1220</v>
      </c>
      <c r="C1184" s="4" t="s">
        <v>1173</v>
      </c>
      <c r="D1184" s="2" t="s">
        <v>9</v>
      </c>
      <c r="E1184" t="s">
        <v>22</v>
      </c>
      <c r="F1184" t="s">
        <v>23</v>
      </c>
    </row>
    <row r="1185" spans="1:6">
      <c r="A1185" s="2" t="str">
        <f t="shared" si="18"/>
        <v>P102</v>
      </c>
      <c r="B1185" s="2" t="s">
        <v>1221</v>
      </c>
      <c r="C1185" s="4" t="s">
        <v>1173</v>
      </c>
      <c r="D1185" s="2" t="s">
        <v>9</v>
      </c>
      <c r="E1185" t="s">
        <v>22</v>
      </c>
      <c r="F1185" t="s">
        <v>23</v>
      </c>
    </row>
    <row r="1186" spans="1:6">
      <c r="A1186" s="2" t="str">
        <f t="shared" si="18"/>
        <v>P104</v>
      </c>
      <c r="B1186" s="2" t="s">
        <v>1222</v>
      </c>
      <c r="C1186" s="4" t="s">
        <v>1173</v>
      </c>
      <c r="D1186" s="2" t="s">
        <v>9</v>
      </c>
      <c r="E1186" t="s">
        <v>22</v>
      </c>
      <c r="F1186" t="s">
        <v>23</v>
      </c>
    </row>
    <row r="1187" spans="1:6">
      <c r="A1187" s="2" t="str">
        <f t="shared" si="18"/>
        <v>P105</v>
      </c>
      <c r="B1187" s="2" t="s">
        <v>1223</v>
      </c>
      <c r="C1187" s="4" t="s">
        <v>1173</v>
      </c>
      <c r="D1187" s="2" t="s">
        <v>9</v>
      </c>
      <c r="E1187" t="s">
        <v>22</v>
      </c>
      <c r="F1187" t="s">
        <v>23</v>
      </c>
    </row>
    <row r="1188" spans="1:6">
      <c r="A1188" s="2" t="str">
        <f t="shared" si="18"/>
        <v>P106</v>
      </c>
      <c r="B1188" s="2" t="s">
        <v>1224</v>
      </c>
      <c r="C1188" s="4" t="s">
        <v>1173</v>
      </c>
      <c r="D1188" s="2" t="s">
        <v>9</v>
      </c>
      <c r="E1188" t="s">
        <v>22</v>
      </c>
      <c r="F1188" t="s">
        <v>23</v>
      </c>
    </row>
    <row r="1189" spans="1:6">
      <c r="A1189" s="2" t="str">
        <f t="shared" si="18"/>
        <v>P107</v>
      </c>
      <c r="B1189" s="2" t="s">
        <v>1225</v>
      </c>
      <c r="C1189" s="4" t="s">
        <v>1173</v>
      </c>
      <c r="D1189" s="2" t="s">
        <v>9</v>
      </c>
      <c r="E1189" t="s">
        <v>22</v>
      </c>
      <c r="F1189" t="s">
        <v>23</v>
      </c>
    </row>
    <row r="1190" spans="1:6">
      <c r="A1190" s="2" t="str">
        <f t="shared" si="18"/>
        <v>P108</v>
      </c>
      <c r="B1190" s="2" t="s">
        <v>1226</v>
      </c>
      <c r="C1190" s="4" t="s">
        <v>1173</v>
      </c>
      <c r="D1190" s="2" t="s">
        <v>9</v>
      </c>
      <c r="E1190" t="s">
        <v>22</v>
      </c>
      <c r="F1190" t="s">
        <v>23</v>
      </c>
    </row>
    <row r="1191" spans="1:6">
      <c r="A1191" s="2" t="str">
        <f t="shared" si="18"/>
        <v>P109</v>
      </c>
      <c r="B1191" s="2" t="s">
        <v>1227</v>
      </c>
      <c r="C1191" s="4" t="s">
        <v>1173</v>
      </c>
      <c r="D1191" s="2" t="s">
        <v>9</v>
      </c>
      <c r="E1191" t="s">
        <v>22</v>
      </c>
      <c r="F1191" t="s">
        <v>23</v>
      </c>
    </row>
    <row r="1192" spans="1:6">
      <c r="A1192" s="2" t="str">
        <f t="shared" si="18"/>
        <v>P112</v>
      </c>
      <c r="B1192" s="2" t="s">
        <v>1228</v>
      </c>
      <c r="C1192" s="4" t="s">
        <v>1173</v>
      </c>
      <c r="D1192" s="2" t="s">
        <v>9</v>
      </c>
      <c r="E1192" t="s">
        <v>22</v>
      </c>
      <c r="F1192" t="s">
        <v>23</v>
      </c>
    </row>
    <row r="1193" spans="1:6">
      <c r="A1193" s="2" t="str">
        <f t="shared" si="18"/>
        <v>P113</v>
      </c>
      <c r="B1193" s="2" t="s">
        <v>1229</v>
      </c>
      <c r="C1193" s="4" t="s">
        <v>1173</v>
      </c>
      <c r="D1193" s="2" t="s">
        <v>9</v>
      </c>
      <c r="E1193" t="s">
        <v>22</v>
      </c>
      <c r="F1193" t="s">
        <v>23</v>
      </c>
    </row>
    <row r="1194" spans="1:6">
      <c r="A1194" s="2" t="str">
        <f t="shared" si="18"/>
        <v>P114</v>
      </c>
      <c r="B1194" s="2" t="s">
        <v>1230</v>
      </c>
      <c r="C1194" s="4" t="s">
        <v>1173</v>
      </c>
      <c r="D1194" s="2" t="s">
        <v>9</v>
      </c>
      <c r="E1194" t="s">
        <v>22</v>
      </c>
      <c r="F1194" t="s">
        <v>23</v>
      </c>
    </row>
    <row r="1195" spans="1:6">
      <c r="A1195" s="2" t="str">
        <f t="shared" si="18"/>
        <v>P115</v>
      </c>
      <c r="B1195" s="2" t="s">
        <v>1231</v>
      </c>
      <c r="C1195" s="4" t="s">
        <v>1173</v>
      </c>
      <c r="D1195" s="2" t="s">
        <v>9</v>
      </c>
      <c r="E1195" t="s">
        <v>22</v>
      </c>
      <c r="F1195" t="s">
        <v>23</v>
      </c>
    </row>
    <row r="1196" spans="1:6">
      <c r="A1196" s="2" t="str">
        <f t="shared" si="18"/>
        <v>P116</v>
      </c>
      <c r="B1196" s="2" t="s">
        <v>1232</v>
      </c>
      <c r="C1196" s="4" t="s">
        <v>1173</v>
      </c>
      <c r="D1196" s="2" t="s">
        <v>9</v>
      </c>
      <c r="E1196" t="s">
        <v>22</v>
      </c>
      <c r="F1196" t="s">
        <v>23</v>
      </c>
    </row>
    <row r="1197" spans="1:6">
      <c r="A1197" s="2" t="str">
        <f t="shared" si="18"/>
        <v>P118</v>
      </c>
      <c r="B1197" s="2" t="s">
        <v>1233</v>
      </c>
      <c r="C1197" s="4" t="s">
        <v>1173</v>
      </c>
      <c r="D1197" s="2" t="s">
        <v>9</v>
      </c>
      <c r="E1197" t="s">
        <v>22</v>
      </c>
      <c r="F1197" t="s">
        <v>23</v>
      </c>
    </row>
    <row r="1198" spans="1:6">
      <c r="A1198" s="2" t="str">
        <f t="shared" si="18"/>
        <v>P120</v>
      </c>
      <c r="B1198" s="2" t="s">
        <v>1234</v>
      </c>
      <c r="C1198" s="4" t="s">
        <v>1173</v>
      </c>
      <c r="D1198" s="2" t="s">
        <v>9</v>
      </c>
      <c r="E1198" t="s">
        <v>22</v>
      </c>
      <c r="F1198" t="s">
        <v>23</v>
      </c>
    </row>
    <row r="1199" spans="1:6">
      <c r="A1199" s="2" t="str">
        <f t="shared" si="18"/>
        <v>P121</v>
      </c>
      <c r="B1199" s="2" t="s">
        <v>1235</v>
      </c>
      <c r="C1199" s="4" t="s">
        <v>1173</v>
      </c>
      <c r="D1199" s="2" t="s">
        <v>9</v>
      </c>
      <c r="E1199" t="s">
        <v>22</v>
      </c>
      <c r="F1199" t="s">
        <v>23</v>
      </c>
    </row>
    <row r="1200" spans="1:6">
      <c r="A1200" s="2" t="str">
        <f t="shared" si="18"/>
        <v>P122</v>
      </c>
      <c r="B1200" s="2" t="s">
        <v>1236</v>
      </c>
      <c r="C1200" s="4" t="s">
        <v>1173</v>
      </c>
      <c r="D1200" s="2" t="s">
        <v>9</v>
      </c>
      <c r="E1200" t="s">
        <v>22</v>
      </c>
      <c r="F1200" t="s">
        <v>23</v>
      </c>
    </row>
    <row r="1201" spans="1:6">
      <c r="A1201" s="2" t="str">
        <f t="shared" si="18"/>
        <v>P124</v>
      </c>
      <c r="B1201" s="2" t="s">
        <v>1237</v>
      </c>
      <c r="C1201" s="4" t="s">
        <v>1173</v>
      </c>
      <c r="D1201" s="2" t="s">
        <v>9</v>
      </c>
      <c r="E1201" t="s">
        <v>22</v>
      </c>
      <c r="F1201" t="s">
        <v>23</v>
      </c>
    </row>
    <row r="1202" spans="1:6">
      <c r="A1202" s="2" t="str">
        <f t="shared" si="18"/>
        <v>P125</v>
      </c>
      <c r="B1202" s="2" t="s">
        <v>1238</v>
      </c>
      <c r="C1202" s="4" t="s">
        <v>1173</v>
      </c>
      <c r="D1202" s="2" t="s">
        <v>9</v>
      </c>
      <c r="E1202" t="s">
        <v>22</v>
      </c>
      <c r="F1202" t="s">
        <v>23</v>
      </c>
    </row>
    <row r="1203" spans="1:6">
      <c r="A1203" s="2" t="str">
        <f t="shared" si="18"/>
        <v>P126</v>
      </c>
      <c r="B1203" s="2" t="s">
        <v>1239</v>
      </c>
      <c r="C1203" s="4" t="s">
        <v>1173</v>
      </c>
      <c r="D1203" s="2" t="s">
        <v>9</v>
      </c>
      <c r="E1203" t="s">
        <v>22</v>
      </c>
      <c r="F1203" t="s">
        <v>23</v>
      </c>
    </row>
    <row r="1204" spans="1:6">
      <c r="A1204" s="2" t="str">
        <f t="shared" si="18"/>
        <v>P127</v>
      </c>
      <c r="B1204" s="2" t="s">
        <v>1240</v>
      </c>
      <c r="C1204" s="4" t="s">
        <v>1173</v>
      </c>
      <c r="D1204" s="2" t="s">
        <v>9</v>
      </c>
      <c r="E1204" t="s">
        <v>22</v>
      </c>
      <c r="F1204" t="s">
        <v>23</v>
      </c>
    </row>
    <row r="1205" spans="1:6">
      <c r="A1205" s="2" t="str">
        <f t="shared" si="18"/>
        <v>P129</v>
      </c>
      <c r="B1205" s="2" t="s">
        <v>1241</v>
      </c>
      <c r="C1205" s="4" t="s">
        <v>1173</v>
      </c>
      <c r="D1205" s="2" t="s">
        <v>9</v>
      </c>
      <c r="E1205" t="s">
        <v>22</v>
      </c>
      <c r="F1205" t="s">
        <v>23</v>
      </c>
    </row>
    <row r="1206" spans="1:6">
      <c r="A1206" s="2" t="str">
        <f t="shared" si="18"/>
        <v>P130</v>
      </c>
      <c r="B1206" s="2" t="s">
        <v>1242</v>
      </c>
      <c r="C1206" s="4" t="s">
        <v>1173</v>
      </c>
      <c r="D1206" s="2" t="s">
        <v>9</v>
      </c>
      <c r="E1206" t="s">
        <v>22</v>
      </c>
      <c r="F1206" t="s">
        <v>23</v>
      </c>
    </row>
    <row r="1207" spans="1:6">
      <c r="A1207" s="2" t="str">
        <f t="shared" si="18"/>
        <v>P131</v>
      </c>
      <c r="B1207" s="2" t="s">
        <v>1243</v>
      </c>
      <c r="C1207" s="4" t="s">
        <v>1173</v>
      </c>
      <c r="D1207" s="2" t="s">
        <v>9</v>
      </c>
      <c r="E1207" t="s">
        <v>22</v>
      </c>
      <c r="F1207" t="s">
        <v>23</v>
      </c>
    </row>
    <row r="1208" spans="1:6">
      <c r="A1208" s="2" t="str">
        <f t="shared" si="18"/>
        <v>P133</v>
      </c>
      <c r="B1208" s="2" t="s">
        <v>1244</v>
      </c>
      <c r="C1208" s="4" t="s">
        <v>1173</v>
      </c>
      <c r="D1208" s="2" t="s">
        <v>9</v>
      </c>
      <c r="E1208" t="s">
        <v>22</v>
      </c>
      <c r="F1208" t="s">
        <v>23</v>
      </c>
    </row>
    <row r="1209" spans="1:6">
      <c r="A1209" s="2" t="str">
        <f t="shared" si="18"/>
        <v>P134</v>
      </c>
      <c r="B1209" s="2" t="s">
        <v>1245</v>
      </c>
      <c r="C1209" s="4" t="s">
        <v>1173</v>
      </c>
      <c r="D1209" s="2" t="s">
        <v>9</v>
      </c>
      <c r="E1209" t="s">
        <v>22</v>
      </c>
      <c r="F1209" t="s">
        <v>23</v>
      </c>
    </row>
    <row r="1210" spans="1:6">
      <c r="A1210" s="2" t="str">
        <f t="shared" si="18"/>
        <v>P135</v>
      </c>
      <c r="B1210" s="2" t="s">
        <v>1246</v>
      </c>
      <c r="C1210" s="4" t="s">
        <v>1173</v>
      </c>
      <c r="D1210" s="2" t="s">
        <v>9</v>
      </c>
      <c r="E1210" t="s">
        <v>22</v>
      </c>
      <c r="F1210" t="s">
        <v>23</v>
      </c>
    </row>
    <row r="1211" spans="1:6">
      <c r="A1211" s="2" t="str">
        <f t="shared" si="18"/>
        <v>P136</v>
      </c>
      <c r="B1211" s="2" t="s">
        <v>1247</v>
      </c>
      <c r="C1211" s="4" t="s">
        <v>1173</v>
      </c>
      <c r="D1211" s="2" t="s">
        <v>9</v>
      </c>
      <c r="E1211" t="s">
        <v>22</v>
      </c>
      <c r="F1211" t="s">
        <v>23</v>
      </c>
    </row>
    <row r="1212" spans="1:6">
      <c r="A1212" s="2" t="str">
        <f t="shared" si="18"/>
        <v>P137</v>
      </c>
      <c r="B1212" s="2" t="s">
        <v>1248</v>
      </c>
      <c r="C1212" s="4" t="s">
        <v>1173</v>
      </c>
      <c r="D1212" s="2" t="s">
        <v>9</v>
      </c>
      <c r="E1212" t="s">
        <v>22</v>
      </c>
      <c r="F1212" t="s">
        <v>23</v>
      </c>
    </row>
    <row r="1213" spans="1:6">
      <c r="A1213" s="2" t="str">
        <f t="shared" si="18"/>
        <v>P138</v>
      </c>
      <c r="B1213" s="2" t="s">
        <v>1249</v>
      </c>
      <c r="C1213" s="4" t="s">
        <v>1173</v>
      </c>
      <c r="D1213" s="2" t="s">
        <v>9</v>
      </c>
      <c r="E1213" t="s">
        <v>22</v>
      </c>
      <c r="F1213" t="s">
        <v>23</v>
      </c>
    </row>
    <row r="1214" spans="1:6">
      <c r="A1214" s="2" t="str">
        <f t="shared" si="18"/>
        <v>P139</v>
      </c>
      <c r="B1214" s="2" t="s">
        <v>1250</v>
      </c>
      <c r="C1214" s="4" t="s">
        <v>1173</v>
      </c>
      <c r="D1214" s="2" t="s">
        <v>9</v>
      </c>
      <c r="E1214" t="s">
        <v>22</v>
      </c>
      <c r="F1214" t="s">
        <v>23</v>
      </c>
    </row>
    <row r="1215" spans="1:6">
      <c r="A1215" s="2" t="str">
        <f t="shared" si="18"/>
        <v>P140</v>
      </c>
      <c r="B1215" s="2" t="s">
        <v>1251</v>
      </c>
      <c r="C1215" s="4" t="s">
        <v>1173</v>
      </c>
      <c r="D1215" s="2" t="s">
        <v>9</v>
      </c>
      <c r="E1215" t="s">
        <v>22</v>
      </c>
      <c r="F1215" t="s">
        <v>23</v>
      </c>
    </row>
    <row r="1216" spans="1:6">
      <c r="A1216" s="2" t="str">
        <f t="shared" si="18"/>
        <v>P142</v>
      </c>
      <c r="B1216" s="2" t="s">
        <v>1252</v>
      </c>
      <c r="C1216" s="4" t="s">
        <v>1173</v>
      </c>
      <c r="D1216" s="2" t="s">
        <v>9</v>
      </c>
      <c r="E1216" t="s">
        <v>22</v>
      </c>
      <c r="F1216" t="s">
        <v>23</v>
      </c>
    </row>
    <row r="1217" spans="1:6">
      <c r="A1217" s="2" t="str">
        <f t="shared" si="18"/>
        <v>P143</v>
      </c>
      <c r="B1217" s="2" t="s">
        <v>1253</v>
      </c>
      <c r="C1217" s="4" t="s">
        <v>1173</v>
      </c>
      <c r="D1217" s="2" t="s">
        <v>9</v>
      </c>
      <c r="E1217" t="s">
        <v>22</v>
      </c>
      <c r="F1217" t="s">
        <v>23</v>
      </c>
    </row>
    <row r="1218" spans="1:6">
      <c r="A1218" s="2" t="str">
        <f t="shared" ref="A1218:A1281" si="19">LEFT(B1218,4)</f>
        <v>P144</v>
      </c>
      <c r="B1218" s="2" t="s">
        <v>1254</v>
      </c>
      <c r="C1218" s="4" t="s">
        <v>1173</v>
      </c>
      <c r="D1218" s="2" t="s">
        <v>9</v>
      </c>
      <c r="E1218" t="s">
        <v>22</v>
      </c>
      <c r="F1218" t="s">
        <v>23</v>
      </c>
    </row>
    <row r="1219" spans="1:6">
      <c r="A1219" s="2" t="str">
        <f t="shared" si="19"/>
        <v>P145</v>
      </c>
      <c r="B1219" s="2" t="s">
        <v>1255</v>
      </c>
      <c r="C1219" s="4" t="s">
        <v>1173</v>
      </c>
      <c r="D1219" s="2" t="s">
        <v>9</v>
      </c>
      <c r="E1219" t="s">
        <v>22</v>
      </c>
      <c r="F1219" t="s">
        <v>23</v>
      </c>
    </row>
    <row r="1220" spans="1:6">
      <c r="A1220" s="2" t="str">
        <f t="shared" si="19"/>
        <v>P149</v>
      </c>
      <c r="B1220" s="2" t="s">
        <v>1256</v>
      </c>
      <c r="C1220" s="4" t="s">
        <v>1173</v>
      </c>
      <c r="D1220" s="2" t="s">
        <v>9</v>
      </c>
      <c r="E1220" t="s">
        <v>22</v>
      </c>
      <c r="F1220" t="s">
        <v>23</v>
      </c>
    </row>
    <row r="1221" spans="1:6">
      <c r="A1221" s="2" t="str">
        <f t="shared" si="19"/>
        <v>P155</v>
      </c>
      <c r="B1221" s="2" t="s">
        <v>1257</v>
      </c>
      <c r="C1221" s="4" t="s">
        <v>1173</v>
      </c>
      <c r="D1221" s="2" t="s">
        <v>9</v>
      </c>
      <c r="E1221" t="s">
        <v>22</v>
      </c>
      <c r="F1221" t="s">
        <v>23</v>
      </c>
    </row>
    <row r="1222" spans="1:6">
      <c r="A1222" s="2" t="str">
        <f t="shared" si="19"/>
        <v>P157</v>
      </c>
      <c r="B1222" s="2" t="s">
        <v>1258</v>
      </c>
      <c r="C1222" s="4" t="s">
        <v>1173</v>
      </c>
      <c r="D1222" s="2" t="s">
        <v>9</v>
      </c>
      <c r="E1222" t="s">
        <v>22</v>
      </c>
      <c r="F1222" t="s">
        <v>23</v>
      </c>
    </row>
    <row r="1223" spans="1:6">
      <c r="A1223" s="2" t="str">
        <f t="shared" si="19"/>
        <v>P159</v>
      </c>
      <c r="B1223" s="2" t="s">
        <v>1259</v>
      </c>
      <c r="C1223" s="4" t="s">
        <v>1173</v>
      </c>
      <c r="D1223" s="2" t="s">
        <v>9</v>
      </c>
      <c r="E1223" t="s">
        <v>22</v>
      </c>
      <c r="F1223" t="s">
        <v>23</v>
      </c>
    </row>
    <row r="1224" spans="1:6">
      <c r="A1224" s="2" t="str">
        <f t="shared" si="19"/>
        <v>P160</v>
      </c>
      <c r="B1224" s="2" t="s">
        <v>1260</v>
      </c>
      <c r="C1224" s="4" t="s">
        <v>1173</v>
      </c>
      <c r="D1224" s="2" t="s">
        <v>9</v>
      </c>
      <c r="E1224" t="s">
        <v>22</v>
      </c>
      <c r="F1224" t="s">
        <v>23</v>
      </c>
    </row>
    <row r="1225" spans="1:6">
      <c r="A1225" s="2" t="str">
        <f t="shared" si="19"/>
        <v>P169</v>
      </c>
      <c r="B1225" s="2" t="s">
        <v>1261</v>
      </c>
      <c r="C1225" s="4" t="s">
        <v>1173</v>
      </c>
      <c r="D1225" s="2" t="s">
        <v>9</v>
      </c>
      <c r="E1225" t="s">
        <v>22</v>
      </c>
      <c r="F1225" t="s">
        <v>23</v>
      </c>
    </row>
    <row r="1226" spans="1:6">
      <c r="A1226" s="2" t="str">
        <f t="shared" si="19"/>
        <v>P171</v>
      </c>
      <c r="B1226" s="2" t="s">
        <v>1262</v>
      </c>
      <c r="C1226" s="4" t="s">
        <v>1173</v>
      </c>
      <c r="D1226" s="2" t="s">
        <v>9</v>
      </c>
      <c r="E1226" t="s">
        <v>22</v>
      </c>
      <c r="F1226" t="s">
        <v>23</v>
      </c>
    </row>
    <row r="1227" spans="1:6">
      <c r="A1227" s="2" t="str">
        <f t="shared" si="19"/>
        <v>P173</v>
      </c>
      <c r="B1227" s="2" t="s">
        <v>1263</v>
      </c>
      <c r="C1227" s="4" t="s">
        <v>1173</v>
      </c>
      <c r="D1227" s="2" t="s">
        <v>9</v>
      </c>
      <c r="E1227" t="s">
        <v>22</v>
      </c>
      <c r="F1227" t="s">
        <v>23</v>
      </c>
    </row>
    <row r="1228" spans="1:6">
      <c r="A1228" s="2" t="str">
        <f t="shared" si="19"/>
        <v>P175</v>
      </c>
      <c r="B1228" s="2" t="s">
        <v>1264</v>
      </c>
      <c r="C1228" s="4" t="s">
        <v>1173</v>
      </c>
      <c r="D1228" s="2" t="s">
        <v>9</v>
      </c>
      <c r="E1228" t="s">
        <v>22</v>
      </c>
      <c r="F1228" t="s">
        <v>23</v>
      </c>
    </row>
    <row r="1229" spans="1:6">
      <c r="A1229" s="2" t="str">
        <f t="shared" si="19"/>
        <v>P184</v>
      </c>
      <c r="B1229" s="2" t="s">
        <v>1265</v>
      </c>
      <c r="C1229" s="4" t="s">
        <v>1173</v>
      </c>
      <c r="D1229" s="2" t="s">
        <v>9</v>
      </c>
      <c r="E1229" t="s">
        <v>22</v>
      </c>
      <c r="F1229" t="s">
        <v>23</v>
      </c>
    </row>
    <row r="1230" spans="1:6">
      <c r="A1230" s="2" t="str">
        <f t="shared" si="19"/>
        <v>P185</v>
      </c>
      <c r="B1230" s="2" t="s">
        <v>1266</v>
      </c>
      <c r="C1230" s="4" t="s">
        <v>1173</v>
      </c>
      <c r="D1230" s="2" t="s">
        <v>9</v>
      </c>
      <c r="E1230" t="s">
        <v>22</v>
      </c>
      <c r="F1230" t="s">
        <v>23</v>
      </c>
    </row>
    <row r="1231" spans="1:6">
      <c r="A1231" s="2" t="str">
        <f t="shared" si="19"/>
        <v>P187</v>
      </c>
      <c r="B1231" s="2" t="s">
        <v>1267</v>
      </c>
      <c r="C1231" s="4" t="s">
        <v>1173</v>
      </c>
      <c r="D1231" s="2" t="s">
        <v>9</v>
      </c>
      <c r="E1231" t="s">
        <v>22</v>
      </c>
      <c r="F1231" t="s">
        <v>23</v>
      </c>
    </row>
    <row r="1232" spans="1:6">
      <c r="A1232" s="2" t="str">
        <f t="shared" si="19"/>
        <v>P188</v>
      </c>
      <c r="B1232" s="2" t="s">
        <v>1268</v>
      </c>
      <c r="C1232" s="4" t="s">
        <v>1173</v>
      </c>
      <c r="D1232" s="2" t="s">
        <v>9</v>
      </c>
      <c r="E1232" t="s">
        <v>22</v>
      </c>
      <c r="F1232" t="s">
        <v>23</v>
      </c>
    </row>
    <row r="1233" spans="1:6">
      <c r="A1233" s="2" t="str">
        <f t="shared" si="19"/>
        <v>P192</v>
      </c>
      <c r="B1233" s="2" t="s">
        <v>1269</v>
      </c>
      <c r="C1233" s="4" t="s">
        <v>1173</v>
      </c>
      <c r="D1233" s="2" t="s">
        <v>9</v>
      </c>
      <c r="E1233" t="s">
        <v>22</v>
      </c>
      <c r="F1233" t="s">
        <v>23</v>
      </c>
    </row>
    <row r="1234" spans="1:6">
      <c r="A1234" s="2" t="str">
        <f t="shared" si="19"/>
        <v>P193</v>
      </c>
      <c r="B1234" s="2" t="s">
        <v>1270</v>
      </c>
      <c r="C1234" s="4" t="s">
        <v>1173</v>
      </c>
      <c r="D1234" s="2" t="s">
        <v>9</v>
      </c>
      <c r="E1234" t="s">
        <v>22</v>
      </c>
      <c r="F1234" t="s">
        <v>23</v>
      </c>
    </row>
    <row r="1235" spans="1:6">
      <c r="A1235" s="2" t="str">
        <f t="shared" si="19"/>
        <v>P201</v>
      </c>
      <c r="B1235" s="2" t="s">
        <v>1271</v>
      </c>
      <c r="C1235" s="4" t="s">
        <v>1173</v>
      </c>
      <c r="D1235" s="2" t="s">
        <v>9</v>
      </c>
      <c r="E1235" t="s">
        <v>22</v>
      </c>
      <c r="F1235" t="s">
        <v>23</v>
      </c>
    </row>
    <row r="1236" spans="1:6">
      <c r="A1236" s="2" t="str">
        <f t="shared" si="19"/>
        <v>P202</v>
      </c>
      <c r="B1236" s="2" t="s">
        <v>1272</v>
      </c>
      <c r="C1236" s="4" t="s">
        <v>1173</v>
      </c>
      <c r="D1236" s="2" t="s">
        <v>9</v>
      </c>
      <c r="E1236" t="s">
        <v>22</v>
      </c>
      <c r="F1236" t="s">
        <v>23</v>
      </c>
    </row>
    <row r="1237" spans="1:6">
      <c r="A1237" s="2" t="str">
        <f t="shared" si="19"/>
        <v>P203</v>
      </c>
      <c r="B1237" s="2" t="s">
        <v>1273</v>
      </c>
      <c r="C1237" s="4" t="s">
        <v>1173</v>
      </c>
      <c r="D1237" s="2" t="s">
        <v>9</v>
      </c>
      <c r="E1237" t="s">
        <v>22</v>
      </c>
      <c r="F1237" t="s">
        <v>23</v>
      </c>
    </row>
    <row r="1238" spans="1:6">
      <c r="A1238" s="2" t="str">
        <f t="shared" si="19"/>
        <v>P204</v>
      </c>
      <c r="B1238" s="2" t="s">
        <v>1274</v>
      </c>
      <c r="C1238" s="4" t="s">
        <v>1173</v>
      </c>
      <c r="D1238" s="2" t="s">
        <v>9</v>
      </c>
      <c r="E1238" t="s">
        <v>22</v>
      </c>
      <c r="F1238" t="s">
        <v>23</v>
      </c>
    </row>
    <row r="1239" spans="1:6">
      <c r="A1239" s="2" t="str">
        <f t="shared" si="19"/>
        <v>P205</v>
      </c>
      <c r="B1239" s="2" t="s">
        <v>1275</v>
      </c>
      <c r="C1239" s="4" t="s">
        <v>1173</v>
      </c>
      <c r="D1239" s="2" t="s">
        <v>9</v>
      </c>
      <c r="E1239" t="s">
        <v>22</v>
      </c>
      <c r="F1239" t="s">
        <v>23</v>
      </c>
    </row>
    <row r="1240" spans="1:6">
      <c r="A1240" s="2" t="str">
        <f t="shared" si="19"/>
        <v>P206</v>
      </c>
      <c r="B1240" s="2" t="s">
        <v>1276</v>
      </c>
      <c r="C1240" s="4" t="s">
        <v>1173</v>
      </c>
      <c r="D1240" s="2" t="s">
        <v>9</v>
      </c>
      <c r="E1240" t="s">
        <v>22</v>
      </c>
      <c r="F1240" t="s">
        <v>23</v>
      </c>
    </row>
    <row r="1241" spans="1:6">
      <c r="A1241" s="2" t="str">
        <f t="shared" si="19"/>
        <v>P208</v>
      </c>
      <c r="B1241" s="2" t="s">
        <v>1277</v>
      </c>
      <c r="C1241" s="4" t="s">
        <v>1173</v>
      </c>
      <c r="D1241" s="2" t="s">
        <v>9</v>
      </c>
      <c r="E1241" t="s">
        <v>22</v>
      </c>
      <c r="F1241" t="s">
        <v>23</v>
      </c>
    </row>
    <row r="1242" spans="1:6">
      <c r="A1242" s="2" t="str">
        <f t="shared" si="19"/>
        <v>P210</v>
      </c>
      <c r="B1242" s="2" t="s">
        <v>1278</v>
      </c>
      <c r="C1242" s="4" t="s">
        <v>1173</v>
      </c>
      <c r="D1242" s="2" t="s">
        <v>9</v>
      </c>
      <c r="E1242" t="s">
        <v>22</v>
      </c>
      <c r="F1242" t="s">
        <v>23</v>
      </c>
    </row>
    <row r="1243" spans="1:6">
      <c r="A1243" s="2" t="str">
        <f t="shared" si="19"/>
        <v>P211</v>
      </c>
      <c r="B1243" s="2" t="s">
        <v>1279</v>
      </c>
      <c r="C1243" s="4" t="s">
        <v>1173</v>
      </c>
      <c r="D1243" s="2" t="s">
        <v>9</v>
      </c>
      <c r="E1243" t="s">
        <v>22</v>
      </c>
      <c r="F1243" t="s">
        <v>23</v>
      </c>
    </row>
    <row r="1244" spans="1:6">
      <c r="A1244" s="2" t="str">
        <f t="shared" si="19"/>
        <v>P215</v>
      </c>
      <c r="B1244" s="2" t="s">
        <v>1280</v>
      </c>
      <c r="C1244" s="4" t="s">
        <v>1173</v>
      </c>
      <c r="D1244" s="2" t="s">
        <v>9</v>
      </c>
      <c r="E1244" t="s">
        <v>22</v>
      </c>
      <c r="F1244" t="s">
        <v>23</v>
      </c>
    </row>
    <row r="1245" spans="1:6">
      <c r="A1245" s="2" t="str">
        <f t="shared" si="19"/>
        <v>P219</v>
      </c>
      <c r="B1245" s="2" t="s">
        <v>1281</v>
      </c>
      <c r="C1245" s="4" t="s">
        <v>1173</v>
      </c>
      <c r="D1245" s="2" t="s">
        <v>9</v>
      </c>
      <c r="E1245" t="s">
        <v>22</v>
      </c>
      <c r="F1245" t="s">
        <v>23</v>
      </c>
    </row>
    <row r="1246" spans="1:6">
      <c r="A1246" s="2" t="str">
        <f t="shared" si="19"/>
        <v>P220</v>
      </c>
      <c r="B1246" s="2" t="s">
        <v>1282</v>
      </c>
      <c r="C1246" s="4" t="s">
        <v>1173</v>
      </c>
      <c r="D1246" s="2" t="s">
        <v>9</v>
      </c>
      <c r="E1246" t="s">
        <v>22</v>
      </c>
      <c r="F1246" t="s">
        <v>23</v>
      </c>
    </row>
    <row r="1247" spans="1:6">
      <c r="A1247" s="2" t="str">
        <f t="shared" si="19"/>
        <v>P221</v>
      </c>
      <c r="B1247" s="2" t="s">
        <v>1283</v>
      </c>
      <c r="C1247" s="4" t="s">
        <v>1173</v>
      </c>
      <c r="D1247" s="2" t="s">
        <v>9</v>
      </c>
      <c r="E1247" t="s">
        <v>22</v>
      </c>
      <c r="F1247" t="s">
        <v>23</v>
      </c>
    </row>
    <row r="1248" spans="1:6">
      <c r="A1248" s="2" t="str">
        <f t="shared" si="19"/>
        <v>P222</v>
      </c>
      <c r="B1248" s="2" t="s">
        <v>1284</v>
      </c>
      <c r="C1248" s="4" t="s">
        <v>1173</v>
      </c>
      <c r="D1248" s="2" t="s">
        <v>9</v>
      </c>
      <c r="E1248" t="s">
        <v>22</v>
      </c>
      <c r="F1248" t="s">
        <v>23</v>
      </c>
    </row>
    <row r="1249" spans="1:6">
      <c r="A1249" s="2" t="str">
        <f t="shared" si="19"/>
        <v>P223</v>
      </c>
      <c r="B1249" s="2" t="s">
        <v>1285</v>
      </c>
      <c r="C1249" s="4" t="s">
        <v>1173</v>
      </c>
      <c r="D1249" s="2" t="s">
        <v>9</v>
      </c>
      <c r="E1249" t="s">
        <v>22</v>
      </c>
      <c r="F1249" t="s">
        <v>23</v>
      </c>
    </row>
    <row r="1250" spans="1:6">
      <c r="A1250" s="2" t="str">
        <f t="shared" si="19"/>
        <v>P226</v>
      </c>
      <c r="B1250" s="2" t="s">
        <v>1286</v>
      </c>
      <c r="C1250" s="4" t="s">
        <v>1173</v>
      </c>
      <c r="D1250" s="2" t="s">
        <v>9</v>
      </c>
      <c r="E1250" t="s">
        <v>22</v>
      </c>
      <c r="F1250" t="s">
        <v>23</v>
      </c>
    </row>
    <row r="1251" spans="1:6">
      <c r="A1251" s="2" t="str">
        <f t="shared" si="19"/>
        <v>P232</v>
      </c>
      <c r="B1251" s="2" t="s">
        <v>1287</v>
      </c>
      <c r="C1251" s="4" t="s">
        <v>1173</v>
      </c>
      <c r="D1251" s="2" t="s">
        <v>9</v>
      </c>
      <c r="E1251" t="s">
        <v>22</v>
      </c>
      <c r="F1251" t="s">
        <v>23</v>
      </c>
    </row>
    <row r="1252" spans="1:6">
      <c r="A1252" s="2" t="str">
        <f t="shared" si="19"/>
        <v>P233</v>
      </c>
      <c r="B1252" s="2" t="s">
        <v>1288</v>
      </c>
      <c r="C1252" s="4" t="s">
        <v>1173</v>
      </c>
      <c r="D1252" s="2" t="s">
        <v>9</v>
      </c>
      <c r="E1252" t="s">
        <v>22</v>
      </c>
      <c r="F1252" t="s">
        <v>23</v>
      </c>
    </row>
    <row r="1253" spans="1:6">
      <c r="A1253" s="2" t="str">
        <f t="shared" si="19"/>
        <v>P239</v>
      </c>
      <c r="B1253" s="2" t="s">
        <v>1289</v>
      </c>
      <c r="C1253" s="4" t="s">
        <v>1173</v>
      </c>
      <c r="D1253" s="2" t="s">
        <v>9</v>
      </c>
      <c r="E1253" t="s">
        <v>22</v>
      </c>
      <c r="F1253" t="s">
        <v>23</v>
      </c>
    </row>
    <row r="1254" spans="1:6">
      <c r="A1254" s="2" t="str">
        <f t="shared" si="19"/>
        <v>P240</v>
      </c>
      <c r="B1254" s="2" t="s">
        <v>1290</v>
      </c>
      <c r="C1254" s="4" t="s">
        <v>1173</v>
      </c>
      <c r="D1254" s="2" t="s">
        <v>9</v>
      </c>
      <c r="E1254" t="s">
        <v>22</v>
      </c>
      <c r="F1254" t="s">
        <v>23</v>
      </c>
    </row>
    <row r="1255" spans="1:6">
      <c r="A1255" s="2" t="str">
        <f t="shared" si="19"/>
        <v>P241</v>
      </c>
      <c r="B1255" s="2" t="s">
        <v>1291</v>
      </c>
      <c r="C1255" s="4" t="s">
        <v>1173</v>
      </c>
      <c r="D1255" s="2" t="s">
        <v>9</v>
      </c>
      <c r="E1255" t="s">
        <v>22</v>
      </c>
      <c r="F1255" t="s">
        <v>23</v>
      </c>
    </row>
    <row r="1256" spans="1:6">
      <c r="A1256" s="2" t="str">
        <f t="shared" si="19"/>
        <v>P242</v>
      </c>
      <c r="B1256" s="2" t="s">
        <v>1292</v>
      </c>
      <c r="C1256" s="4" t="s">
        <v>1173</v>
      </c>
      <c r="D1256" s="2" t="s">
        <v>9</v>
      </c>
      <c r="E1256" t="s">
        <v>22</v>
      </c>
      <c r="F1256" t="s">
        <v>23</v>
      </c>
    </row>
    <row r="1257" spans="1:6">
      <c r="A1257" s="2" t="str">
        <f t="shared" si="19"/>
        <v>P243</v>
      </c>
      <c r="B1257" s="2" t="s">
        <v>1293</v>
      </c>
      <c r="C1257" s="4" t="s">
        <v>1173</v>
      </c>
      <c r="D1257" s="2" t="s">
        <v>9</v>
      </c>
      <c r="E1257" t="s">
        <v>22</v>
      </c>
      <c r="F1257" t="s">
        <v>23</v>
      </c>
    </row>
    <row r="1258" spans="1:6">
      <c r="A1258" s="2" t="str">
        <f t="shared" si="19"/>
        <v>P251</v>
      </c>
      <c r="B1258" s="2" t="s">
        <v>1294</v>
      </c>
      <c r="C1258" s="4" t="s">
        <v>1173</v>
      </c>
      <c r="D1258" s="2" t="s">
        <v>9</v>
      </c>
      <c r="E1258" t="s">
        <v>22</v>
      </c>
      <c r="F1258" t="s">
        <v>23</v>
      </c>
    </row>
    <row r="1259" spans="1:6">
      <c r="A1259" s="2" t="str">
        <f t="shared" si="19"/>
        <v>P252</v>
      </c>
      <c r="B1259" s="2" t="s">
        <v>1295</v>
      </c>
      <c r="C1259" s="4" t="s">
        <v>1173</v>
      </c>
      <c r="D1259" s="2" t="s">
        <v>9</v>
      </c>
      <c r="E1259" t="s">
        <v>22</v>
      </c>
      <c r="F1259" t="s">
        <v>23</v>
      </c>
    </row>
    <row r="1260" spans="1:6">
      <c r="A1260" s="2" t="str">
        <f t="shared" si="19"/>
        <v>P253</v>
      </c>
      <c r="B1260" s="2" t="s">
        <v>1296</v>
      </c>
      <c r="C1260" s="4" t="s">
        <v>1173</v>
      </c>
      <c r="D1260" s="2" t="s">
        <v>9</v>
      </c>
      <c r="E1260" t="s">
        <v>22</v>
      </c>
      <c r="F1260" t="s">
        <v>23</v>
      </c>
    </row>
    <row r="1261" spans="1:6">
      <c r="A1261" s="2" t="str">
        <f t="shared" si="19"/>
        <v>P254</v>
      </c>
      <c r="B1261" s="2" t="s">
        <v>1297</v>
      </c>
      <c r="C1261" s="4" t="s">
        <v>1173</v>
      </c>
      <c r="D1261" s="2" t="s">
        <v>9</v>
      </c>
      <c r="E1261" t="s">
        <v>22</v>
      </c>
      <c r="F1261" t="s">
        <v>23</v>
      </c>
    </row>
    <row r="1262" spans="1:6">
      <c r="A1262" s="2" t="str">
        <f t="shared" si="19"/>
        <v>P255</v>
      </c>
      <c r="B1262" s="2" t="s">
        <v>1298</v>
      </c>
      <c r="C1262" s="4" t="s">
        <v>1173</v>
      </c>
      <c r="D1262" s="2" t="s">
        <v>9</v>
      </c>
      <c r="E1262" t="s">
        <v>22</v>
      </c>
      <c r="F1262" t="s">
        <v>23</v>
      </c>
    </row>
    <row r="1263" spans="1:6">
      <c r="A1263" s="2" t="str">
        <f t="shared" si="19"/>
        <v>P256</v>
      </c>
      <c r="B1263" s="2" t="s">
        <v>1299</v>
      </c>
      <c r="C1263" s="4" t="s">
        <v>1173</v>
      </c>
      <c r="D1263" s="2" t="s">
        <v>9</v>
      </c>
      <c r="E1263" t="s">
        <v>22</v>
      </c>
      <c r="F1263" t="s">
        <v>23</v>
      </c>
    </row>
    <row r="1264" spans="1:6">
      <c r="A1264" s="2" t="str">
        <f t="shared" si="19"/>
        <v>P257</v>
      </c>
      <c r="B1264" s="2" t="s">
        <v>1300</v>
      </c>
      <c r="C1264" s="4" t="s">
        <v>1173</v>
      </c>
      <c r="D1264" s="2" t="s">
        <v>9</v>
      </c>
      <c r="E1264" t="s">
        <v>22</v>
      </c>
      <c r="F1264" t="s">
        <v>23</v>
      </c>
    </row>
    <row r="1265" spans="1:6">
      <c r="A1265" s="2" t="str">
        <f t="shared" si="19"/>
        <v>P258</v>
      </c>
      <c r="B1265" s="2" t="s">
        <v>1301</v>
      </c>
      <c r="C1265" s="4" t="s">
        <v>1173</v>
      </c>
      <c r="D1265" s="2" t="s">
        <v>9</v>
      </c>
      <c r="E1265" t="s">
        <v>22</v>
      </c>
      <c r="F1265" t="s">
        <v>23</v>
      </c>
    </row>
    <row r="1266" spans="1:6">
      <c r="A1266" s="2" t="str">
        <f t="shared" si="19"/>
        <v>P259</v>
      </c>
      <c r="B1266" s="2" t="s">
        <v>1302</v>
      </c>
      <c r="C1266" s="4" t="s">
        <v>1173</v>
      </c>
      <c r="D1266" s="2" t="s">
        <v>9</v>
      </c>
      <c r="E1266" t="s">
        <v>22</v>
      </c>
      <c r="F1266" t="s">
        <v>23</v>
      </c>
    </row>
    <row r="1267" spans="1:6">
      <c r="A1267" s="2" t="str">
        <f t="shared" si="19"/>
        <v>P260</v>
      </c>
      <c r="B1267" s="2" t="s">
        <v>1303</v>
      </c>
      <c r="C1267" s="4" t="s">
        <v>1173</v>
      </c>
      <c r="D1267" s="2" t="s">
        <v>9</v>
      </c>
      <c r="E1267" t="s">
        <v>22</v>
      </c>
      <c r="F1267" t="s">
        <v>23</v>
      </c>
    </row>
    <row r="1268" spans="1:6">
      <c r="A1268" s="2" t="str">
        <f t="shared" si="19"/>
        <v>P261</v>
      </c>
      <c r="B1268" s="2" t="s">
        <v>1304</v>
      </c>
      <c r="C1268" s="4" t="s">
        <v>1173</v>
      </c>
      <c r="D1268" s="2" t="s">
        <v>9</v>
      </c>
      <c r="E1268" t="s">
        <v>22</v>
      </c>
      <c r="F1268" t="s">
        <v>23</v>
      </c>
    </row>
    <row r="1269" spans="1:6">
      <c r="A1269" s="2" t="str">
        <f t="shared" si="19"/>
        <v>P262</v>
      </c>
      <c r="B1269" s="2" t="s">
        <v>1305</v>
      </c>
      <c r="C1269" s="4" t="s">
        <v>1173</v>
      </c>
      <c r="D1269" s="2" t="s">
        <v>9</v>
      </c>
      <c r="E1269" t="s">
        <v>22</v>
      </c>
      <c r="F1269" t="s">
        <v>23</v>
      </c>
    </row>
    <row r="1270" spans="1:6">
      <c r="A1270" s="2" t="str">
        <f t="shared" si="19"/>
        <v>P265</v>
      </c>
      <c r="B1270" s="2" t="s">
        <v>1306</v>
      </c>
      <c r="C1270" s="4" t="s">
        <v>1173</v>
      </c>
      <c r="D1270" s="2" t="s">
        <v>9</v>
      </c>
      <c r="E1270" t="s">
        <v>22</v>
      </c>
      <c r="F1270" t="s">
        <v>23</v>
      </c>
    </row>
    <row r="1271" spans="1:6">
      <c r="A1271" s="2" t="str">
        <f t="shared" si="19"/>
        <v>P270</v>
      </c>
      <c r="B1271" s="2" t="s">
        <v>1307</v>
      </c>
      <c r="C1271" s="4" t="s">
        <v>1173</v>
      </c>
      <c r="D1271" s="2" t="s">
        <v>9</v>
      </c>
      <c r="E1271" t="s">
        <v>22</v>
      </c>
      <c r="F1271" t="s">
        <v>23</v>
      </c>
    </row>
    <row r="1272" spans="1:6">
      <c r="A1272" s="2" t="str">
        <f t="shared" si="19"/>
        <v>P274</v>
      </c>
      <c r="B1272" s="2" t="s">
        <v>1308</v>
      </c>
      <c r="C1272" s="4" t="s">
        <v>1173</v>
      </c>
      <c r="D1272" s="2" t="s">
        <v>9</v>
      </c>
      <c r="E1272" t="s">
        <v>22</v>
      </c>
      <c r="F1272" t="s">
        <v>23</v>
      </c>
    </row>
    <row r="1273" spans="1:6">
      <c r="A1273" s="2" t="str">
        <f t="shared" si="19"/>
        <v>P275</v>
      </c>
      <c r="B1273" s="2" t="s">
        <v>1309</v>
      </c>
      <c r="C1273" s="4" t="s">
        <v>1173</v>
      </c>
      <c r="D1273" s="2" t="s">
        <v>9</v>
      </c>
      <c r="E1273" t="s">
        <v>22</v>
      </c>
      <c r="F1273" t="s">
        <v>23</v>
      </c>
    </row>
    <row r="1274" spans="1:6">
      <c r="A1274" s="2" t="str">
        <f t="shared" si="19"/>
        <v>P278</v>
      </c>
      <c r="B1274" s="2" t="s">
        <v>1310</v>
      </c>
      <c r="C1274" s="4" t="s">
        <v>1173</v>
      </c>
      <c r="D1274" s="2" t="s">
        <v>9</v>
      </c>
      <c r="E1274" t="s">
        <v>22</v>
      </c>
      <c r="F1274" t="s">
        <v>23</v>
      </c>
    </row>
    <row r="1275" spans="1:6">
      <c r="A1275" s="2" t="str">
        <f t="shared" si="19"/>
        <v>P279</v>
      </c>
      <c r="B1275" s="2" t="s">
        <v>1311</v>
      </c>
      <c r="C1275" s="4" t="s">
        <v>1173</v>
      </c>
      <c r="D1275" s="2" t="s">
        <v>9</v>
      </c>
      <c r="E1275" t="s">
        <v>22</v>
      </c>
      <c r="F1275" t="s">
        <v>23</v>
      </c>
    </row>
    <row r="1276" spans="1:6">
      <c r="A1276" s="2" t="str">
        <f t="shared" si="19"/>
        <v>P280</v>
      </c>
      <c r="B1276" s="2" t="s">
        <v>1312</v>
      </c>
      <c r="C1276" s="4" t="s">
        <v>1173</v>
      </c>
      <c r="D1276" s="2" t="s">
        <v>9</v>
      </c>
      <c r="E1276" t="s">
        <v>22</v>
      </c>
      <c r="F1276" t="s">
        <v>23</v>
      </c>
    </row>
    <row r="1277" spans="1:6">
      <c r="A1277" s="2" t="str">
        <f t="shared" si="19"/>
        <v>P281</v>
      </c>
      <c r="B1277" s="2" t="s">
        <v>1313</v>
      </c>
      <c r="C1277" s="4" t="s">
        <v>1173</v>
      </c>
      <c r="D1277" s="2" t="s">
        <v>9</v>
      </c>
      <c r="E1277" t="s">
        <v>22</v>
      </c>
      <c r="F1277" t="s">
        <v>23</v>
      </c>
    </row>
    <row r="1278" spans="1:6">
      <c r="A1278" s="2" t="str">
        <f t="shared" si="19"/>
        <v>P282</v>
      </c>
      <c r="B1278" s="2" t="s">
        <v>1314</v>
      </c>
      <c r="C1278" s="4" t="s">
        <v>1173</v>
      </c>
      <c r="D1278" s="2" t="s">
        <v>9</v>
      </c>
      <c r="E1278" t="s">
        <v>22</v>
      </c>
      <c r="F1278" t="s">
        <v>23</v>
      </c>
    </row>
    <row r="1279" spans="1:6">
      <c r="A1279" s="2" t="str">
        <f t="shared" si="19"/>
        <v>P283</v>
      </c>
      <c r="B1279" s="2" t="s">
        <v>1315</v>
      </c>
      <c r="C1279" s="4" t="s">
        <v>1173</v>
      </c>
      <c r="D1279" s="2" t="s">
        <v>9</v>
      </c>
      <c r="E1279" t="s">
        <v>22</v>
      </c>
      <c r="F1279" t="s">
        <v>23</v>
      </c>
    </row>
    <row r="1280" spans="1:6">
      <c r="A1280" s="2" t="str">
        <f t="shared" si="19"/>
        <v>P284</v>
      </c>
      <c r="B1280" s="2" t="s">
        <v>1316</v>
      </c>
      <c r="C1280" s="4" t="s">
        <v>1173</v>
      </c>
      <c r="D1280" s="2" t="s">
        <v>9</v>
      </c>
      <c r="E1280" t="s">
        <v>22</v>
      </c>
      <c r="F1280" t="s">
        <v>23</v>
      </c>
    </row>
    <row r="1281" spans="1:6">
      <c r="A1281" s="2" t="str">
        <f t="shared" si="19"/>
        <v>P285</v>
      </c>
      <c r="B1281" s="2" t="s">
        <v>1317</v>
      </c>
      <c r="C1281" s="4" t="s">
        <v>1173</v>
      </c>
      <c r="D1281" s="2" t="s">
        <v>9</v>
      </c>
      <c r="E1281" t="s">
        <v>22</v>
      </c>
      <c r="F1281" t="s">
        <v>23</v>
      </c>
    </row>
    <row r="1282" spans="1:6">
      <c r="A1282" s="2" t="str">
        <f t="shared" ref="A1282:A1345" si="20">LEFT(B1282,4)</f>
        <v>P288</v>
      </c>
      <c r="B1282" s="2" t="s">
        <v>1318</v>
      </c>
      <c r="C1282" s="4" t="s">
        <v>1173</v>
      </c>
      <c r="D1282" s="2" t="s">
        <v>9</v>
      </c>
      <c r="E1282" t="s">
        <v>22</v>
      </c>
      <c r="F1282" t="s">
        <v>23</v>
      </c>
    </row>
    <row r="1283" spans="1:6">
      <c r="A1283" s="2" t="str">
        <f t="shared" si="20"/>
        <v>P296</v>
      </c>
      <c r="B1283" s="2" t="s">
        <v>1319</v>
      </c>
      <c r="C1283" s="4" t="s">
        <v>1173</v>
      </c>
      <c r="D1283" s="2" t="s">
        <v>9</v>
      </c>
      <c r="E1283" t="s">
        <v>22</v>
      </c>
      <c r="F1283" t="s">
        <v>23</v>
      </c>
    </row>
    <row r="1284" spans="1:6">
      <c r="A1284" s="2" t="str">
        <f t="shared" si="20"/>
        <v>P297</v>
      </c>
      <c r="B1284" s="2" t="s">
        <v>1320</v>
      </c>
      <c r="C1284" s="4" t="s">
        <v>1173</v>
      </c>
      <c r="D1284" s="2" t="s">
        <v>9</v>
      </c>
      <c r="E1284" t="s">
        <v>22</v>
      </c>
      <c r="F1284" t="s">
        <v>23</v>
      </c>
    </row>
    <row r="1285" spans="1:6">
      <c r="A1285" s="2" t="str">
        <f t="shared" si="20"/>
        <v>P298</v>
      </c>
      <c r="B1285" s="2" t="s">
        <v>1321</v>
      </c>
      <c r="C1285" s="4" t="s">
        <v>1173</v>
      </c>
      <c r="D1285" s="2" t="s">
        <v>9</v>
      </c>
      <c r="E1285" t="s">
        <v>22</v>
      </c>
      <c r="F1285" t="s">
        <v>23</v>
      </c>
    </row>
    <row r="1286" spans="1:6">
      <c r="A1286" s="2" t="str">
        <f t="shared" si="20"/>
        <v>P299</v>
      </c>
      <c r="B1286" s="2" t="s">
        <v>1322</v>
      </c>
      <c r="C1286" s="4" t="s">
        <v>1173</v>
      </c>
      <c r="D1286" s="2" t="s">
        <v>9</v>
      </c>
      <c r="E1286" t="s">
        <v>22</v>
      </c>
      <c r="F1286" t="s">
        <v>23</v>
      </c>
    </row>
    <row r="1287" spans="1:6">
      <c r="A1287" s="2" t="str">
        <f t="shared" si="20"/>
        <v>P303</v>
      </c>
      <c r="B1287" s="2" t="s">
        <v>1323</v>
      </c>
      <c r="C1287" s="4" t="s">
        <v>1173</v>
      </c>
      <c r="D1287" s="2" t="s">
        <v>9</v>
      </c>
      <c r="E1287" t="s">
        <v>22</v>
      </c>
      <c r="F1287" t="s">
        <v>23</v>
      </c>
    </row>
    <row r="1288" spans="1:6">
      <c r="A1288" s="2" t="str">
        <f t="shared" si="20"/>
        <v>P308</v>
      </c>
      <c r="B1288" s="2" t="s">
        <v>1324</v>
      </c>
      <c r="C1288" s="4" t="s">
        <v>1173</v>
      </c>
      <c r="D1288" s="2" t="s">
        <v>9</v>
      </c>
      <c r="E1288" t="s">
        <v>22</v>
      </c>
      <c r="F1288" t="s">
        <v>23</v>
      </c>
    </row>
    <row r="1289" spans="1:6">
      <c r="A1289" s="2" t="str">
        <f t="shared" si="20"/>
        <v>P310</v>
      </c>
      <c r="B1289" s="2" t="s">
        <v>1325</v>
      </c>
      <c r="C1289" s="4" t="s">
        <v>1173</v>
      </c>
      <c r="D1289" s="2" t="s">
        <v>9</v>
      </c>
      <c r="E1289" t="s">
        <v>22</v>
      </c>
      <c r="F1289" t="s">
        <v>23</v>
      </c>
    </row>
    <row r="1290" spans="1:6">
      <c r="A1290" s="2" t="str">
        <f t="shared" si="20"/>
        <v>P318</v>
      </c>
      <c r="B1290" s="2" t="s">
        <v>1326</v>
      </c>
      <c r="C1290" s="4" t="s">
        <v>1173</v>
      </c>
      <c r="D1290" s="2" t="s">
        <v>9</v>
      </c>
      <c r="E1290" t="s">
        <v>22</v>
      </c>
      <c r="F1290" t="s">
        <v>23</v>
      </c>
    </row>
    <row r="1291" spans="1:6">
      <c r="A1291" s="2" t="str">
        <f t="shared" si="20"/>
        <v>P322</v>
      </c>
      <c r="B1291" s="2" t="s">
        <v>1327</v>
      </c>
      <c r="C1291" s="4" t="s">
        <v>1173</v>
      </c>
      <c r="D1291" s="2" t="s">
        <v>9</v>
      </c>
      <c r="E1291" t="s">
        <v>22</v>
      </c>
      <c r="F1291" t="s">
        <v>23</v>
      </c>
    </row>
    <row r="1292" spans="1:6">
      <c r="A1292" s="2" t="str">
        <f t="shared" si="20"/>
        <v>P324</v>
      </c>
      <c r="B1292" s="2" t="s">
        <v>1328</v>
      </c>
      <c r="C1292" s="4" t="s">
        <v>1173</v>
      </c>
      <c r="D1292" s="2" t="s">
        <v>9</v>
      </c>
      <c r="E1292" t="s">
        <v>22</v>
      </c>
      <c r="F1292" t="s">
        <v>23</v>
      </c>
    </row>
    <row r="1293" spans="1:6">
      <c r="A1293" s="2" t="str">
        <f t="shared" si="20"/>
        <v>P325</v>
      </c>
      <c r="B1293" s="2" t="s">
        <v>1329</v>
      </c>
      <c r="C1293" s="4" t="s">
        <v>1173</v>
      </c>
      <c r="D1293" s="2" t="s">
        <v>9</v>
      </c>
      <c r="E1293" t="s">
        <v>22</v>
      </c>
      <c r="F1293" t="s">
        <v>23</v>
      </c>
    </row>
    <row r="1294" spans="1:6">
      <c r="A1294" s="2" t="str">
        <f t="shared" si="20"/>
        <v>P332</v>
      </c>
      <c r="B1294" s="2" t="s">
        <v>1330</v>
      </c>
      <c r="C1294" s="4" t="s">
        <v>1173</v>
      </c>
      <c r="D1294" s="2" t="s">
        <v>9</v>
      </c>
      <c r="E1294" t="s">
        <v>22</v>
      </c>
      <c r="F1294" t="s">
        <v>23</v>
      </c>
    </row>
    <row r="1295" spans="1:6">
      <c r="A1295" s="2" t="str">
        <f t="shared" si="20"/>
        <v>P333</v>
      </c>
      <c r="B1295" s="2" t="s">
        <v>1331</v>
      </c>
      <c r="C1295" s="4" t="s">
        <v>1173</v>
      </c>
      <c r="D1295" s="2" t="s">
        <v>9</v>
      </c>
      <c r="E1295" t="s">
        <v>22</v>
      </c>
      <c r="F1295" t="s">
        <v>23</v>
      </c>
    </row>
    <row r="1296" spans="1:6">
      <c r="A1296" s="2" t="str">
        <f t="shared" si="20"/>
        <v>P380</v>
      </c>
      <c r="B1296" s="2" t="s">
        <v>1332</v>
      </c>
      <c r="C1296" s="4" t="s">
        <v>1173</v>
      </c>
      <c r="D1296" s="2" t="s">
        <v>9</v>
      </c>
      <c r="E1296" t="s">
        <v>22</v>
      </c>
      <c r="F1296" t="s">
        <v>23</v>
      </c>
    </row>
    <row r="1297" spans="1:6">
      <c r="A1297" s="2" t="str">
        <f t="shared" si="20"/>
        <v>P381</v>
      </c>
      <c r="B1297" s="2" t="s">
        <v>1333</v>
      </c>
      <c r="C1297" s="4" t="s">
        <v>1173</v>
      </c>
      <c r="D1297" s="2" t="s">
        <v>9</v>
      </c>
      <c r="E1297" t="s">
        <v>22</v>
      </c>
      <c r="F1297" t="s">
        <v>23</v>
      </c>
    </row>
    <row r="1298" spans="1:6">
      <c r="A1298" s="2" t="str">
        <f t="shared" si="20"/>
        <v>P382</v>
      </c>
      <c r="B1298" s="2" t="s">
        <v>1334</v>
      </c>
      <c r="C1298" s="4" t="s">
        <v>1173</v>
      </c>
      <c r="D1298" s="2" t="s">
        <v>9</v>
      </c>
      <c r="E1298" t="s">
        <v>22</v>
      </c>
      <c r="F1298" t="s">
        <v>23</v>
      </c>
    </row>
    <row r="1299" spans="1:6">
      <c r="A1299" s="2" t="str">
        <f t="shared" si="20"/>
        <v>P386</v>
      </c>
      <c r="B1299" s="2" t="s">
        <v>1335</v>
      </c>
      <c r="C1299" s="4" t="s">
        <v>1173</v>
      </c>
      <c r="D1299" s="2" t="s">
        <v>9</v>
      </c>
      <c r="E1299" t="s">
        <v>22</v>
      </c>
      <c r="F1299" t="s">
        <v>23</v>
      </c>
    </row>
    <row r="1300" spans="1:6">
      <c r="A1300" s="2" t="str">
        <f t="shared" si="20"/>
        <v>P387</v>
      </c>
      <c r="B1300" s="2" t="s">
        <v>1336</v>
      </c>
      <c r="C1300" s="4" t="s">
        <v>1173</v>
      </c>
      <c r="D1300" s="2" t="s">
        <v>9</v>
      </c>
      <c r="E1300" t="s">
        <v>22</v>
      </c>
      <c r="F1300" t="s">
        <v>23</v>
      </c>
    </row>
    <row r="1301" spans="1:6">
      <c r="A1301" s="2" t="str">
        <f t="shared" si="20"/>
        <v>P388</v>
      </c>
      <c r="B1301" s="2" t="s">
        <v>1337</v>
      </c>
      <c r="C1301" s="4" t="s">
        <v>1173</v>
      </c>
      <c r="D1301" s="2" t="s">
        <v>9</v>
      </c>
      <c r="E1301" t="s">
        <v>22</v>
      </c>
      <c r="F1301" t="s">
        <v>23</v>
      </c>
    </row>
    <row r="1302" spans="1:6">
      <c r="A1302" s="2" t="str">
        <f t="shared" si="20"/>
        <v>P389</v>
      </c>
      <c r="B1302" s="2" t="s">
        <v>1338</v>
      </c>
      <c r="C1302" s="4" t="s">
        <v>1173</v>
      </c>
      <c r="D1302" s="2" t="s">
        <v>9</v>
      </c>
      <c r="E1302" t="s">
        <v>22</v>
      </c>
      <c r="F1302" t="s">
        <v>23</v>
      </c>
    </row>
    <row r="1303" spans="1:6">
      <c r="A1303" s="2" t="str">
        <f t="shared" si="20"/>
        <v>P392</v>
      </c>
      <c r="B1303" s="2" t="s">
        <v>1339</v>
      </c>
      <c r="C1303" s="4" t="s">
        <v>1173</v>
      </c>
      <c r="D1303" s="2" t="s">
        <v>9</v>
      </c>
      <c r="E1303" t="s">
        <v>22</v>
      </c>
      <c r="F1303" t="s">
        <v>23</v>
      </c>
    </row>
    <row r="1304" spans="1:6">
      <c r="A1304" s="2" t="str">
        <f t="shared" si="20"/>
        <v>P394</v>
      </c>
      <c r="B1304" s="2" t="s">
        <v>1340</v>
      </c>
      <c r="C1304" s="4" t="s">
        <v>1173</v>
      </c>
      <c r="D1304" s="2" t="s">
        <v>9</v>
      </c>
      <c r="E1304" t="s">
        <v>22</v>
      </c>
      <c r="F1304" t="s">
        <v>23</v>
      </c>
    </row>
    <row r="1305" spans="1:6">
      <c r="A1305" s="2" t="str">
        <f t="shared" si="20"/>
        <v>P396</v>
      </c>
      <c r="B1305" s="2" t="s">
        <v>1341</v>
      </c>
      <c r="C1305" s="4" t="s">
        <v>1173</v>
      </c>
      <c r="D1305" s="2" t="s">
        <v>9</v>
      </c>
      <c r="E1305" t="s">
        <v>22</v>
      </c>
      <c r="F1305" t="s">
        <v>23</v>
      </c>
    </row>
    <row r="1306" spans="1:6">
      <c r="A1306" s="2" t="str">
        <f t="shared" si="20"/>
        <v>P397</v>
      </c>
      <c r="B1306" s="2" t="s">
        <v>1342</v>
      </c>
      <c r="C1306" s="4" t="s">
        <v>1173</v>
      </c>
      <c r="D1306" s="2" t="s">
        <v>9</v>
      </c>
      <c r="E1306" t="s">
        <v>22</v>
      </c>
      <c r="F1306" t="s">
        <v>23</v>
      </c>
    </row>
    <row r="1307" spans="1:6">
      <c r="A1307" s="2" t="str">
        <f t="shared" si="20"/>
        <v>P399</v>
      </c>
      <c r="B1307" s="2" t="s">
        <v>1343</v>
      </c>
      <c r="C1307" s="4" t="s">
        <v>1173</v>
      </c>
      <c r="D1307" s="2" t="s">
        <v>9</v>
      </c>
      <c r="E1307" t="s">
        <v>22</v>
      </c>
      <c r="F1307" t="s">
        <v>23</v>
      </c>
    </row>
    <row r="1308" spans="1:6">
      <c r="A1308" s="2" t="str">
        <f t="shared" si="20"/>
        <v>P403</v>
      </c>
      <c r="B1308" s="2" t="s">
        <v>1344</v>
      </c>
      <c r="C1308" s="4" t="s">
        <v>1173</v>
      </c>
      <c r="D1308" s="2" t="s">
        <v>9</v>
      </c>
      <c r="E1308" t="s">
        <v>22</v>
      </c>
      <c r="F1308" t="s">
        <v>23</v>
      </c>
    </row>
    <row r="1309" spans="1:6">
      <c r="A1309" s="2" t="str">
        <f t="shared" si="20"/>
        <v>P409</v>
      </c>
      <c r="B1309" s="2" t="s">
        <v>1345</v>
      </c>
      <c r="C1309" s="4" t="s">
        <v>1173</v>
      </c>
      <c r="D1309" s="2" t="s">
        <v>9</v>
      </c>
      <c r="E1309" t="s">
        <v>22</v>
      </c>
      <c r="F1309" t="s">
        <v>23</v>
      </c>
    </row>
    <row r="1310" spans="1:6">
      <c r="A1310" s="2" t="str">
        <f t="shared" si="20"/>
        <v>P412</v>
      </c>
      <c r="B1310" s="2" t="s">
        <v>1346</v>
      </c>
      <c r="C1310" s="4" t="s">
        <v>1173</v>
      </c>
      <c r="D1310" s="2" t="s">
        <v>9</v>
      </c>
      <c r="E1310" t="s">
        <v>22</v>
      </c>
      <c r="F1310" t="s">
        <v>23</v>
      </c>
    </row>
    <row r="1311" spans="1:6">
      <c r="A1311" s="2" t="str">
        <f t="shared" si="20"/>
        <v>P413</v>
      </c>
      <c r="B1311" s="2" t="s">
        <v>1347</v>
      </c>
      <c r="C1311" s="4" t="s">
        <v>1173</v>
      </c>
      <c r="D1311" s="2" t="s">
        <v>9</v>
      </c>
      <c r="E1311" t="s">
        <v>22</v>
      </c>
      <c r="F1311" t="s">
        <v>23</v>
      </c>
    </row>
    <row r="1312" spans="1:6">
      <c r="A1312" s="2" t="str">
        <f t="shared" si="20"/>
        <v>P433</v>
      </c>
      <c r="B1312" s="2" t="s">
        <v>1348</v>
      </c>
      <c r="C1312" s="4" t="s">
        <v>1173</v>
      </c>
      <c r="D1312" s="2" t="s">
        <v>9</v>
      </c>
      <c r="E1312" t="s">
        <v>22</v>
      </c>
      <c r="F1312" t="s">
        <v>23</v>
      </c>
    </row>
    <row r="1313" spans="1:6">
      <c r="A1313" s="2" t="str">
        <f t="shared" si="20"/>
        <v>P434</v>
      </c>
      <c r="B1313" s="2" t="s">
        <v>1349</v>
      </c>
      <c r="C1313" s="4" t="s">
        <v>1173</v>
      </c>
      <c r="D1313" s="2" t="s">
        <v>9</v>
      </c>
      <c r="E1313" t="s">
        <v>22</v>
      </c>
      <c r="F1313" t="s">
        <v>23</v>
      </c>
    </row>
    <row r="1314" spans="1:6">
      <c r="A1314" s="2" t="str">
        <f t="shared" si="20"/>
        <v>P447</v>
      </c>
      <c r="B1314" s="2" t="s">
        <v>1350</v>
      </c>
      <c r="C1314" s="4" t="s">
        <v>1173</v>
      </c>
      <c r="D1314" s="2" t="s">
        <v>9</v>
      </c>
      <c r="E1314" t="s">
        <v>22</v>
      </c>
      <c r="F1314" t="s">
        <v>23</v>
      </c>
    </row>
    <row r="1315" spans="1:6">
      <c r="A1315" s="2" t="str">
        <f t="shared" si="20"/>
        <v>P448</v>
      </c>
      <c r="B1315" s="2" t="s">
        <v>1351</v>
      </c>
      <c r="C1315" s="4" t="s">
        <v>1173</v>
      </c>
      <c r="D1315" s="2" t="s">
        <v>9</v>
      </c>
      <c r="E1315" t="s">
        <v>22</v>
      </c>
      <c r="F1315" t="s">
        <v>23</v>
      </c>
    </row>
    <row r="1316" spans="1:6">
      <c r="A1316" s="2" t="str">
        <f t="shared" si="20"/>
        <v>P452</v>
      </c>
      <c r="B1316" s="2" t="s">
        <v>1352</v>
      </c>
      <c r="C1316" s="4" t="s">
        <v>1173</v>
      </c>
      <c r="D1316" s="2" t="s">
        <v>9</v>
      </c>
      <c r="E1316" t="s">
        <v>22</v>
      </c>
      <c r="F1316" t="s">
        <v>23</v>
      </c>
    </row>
    <row r="1317" spans="1:6">
      <c r="A1317" s="2" t="str">
        <f t="shared" si="20"/>
        <v>P454</v>
      </c>
      <c r="B1317" s="2" t="s">
        <v>1353</v>
      </c>
      <c r="C1317" s="4" t="s">
        <v>1173</v>
      </c>
      <c r="D1317" s="2" t="s">
        <v>9</v>
      </c>
      <c r="E1317" t="s">
        <v>22</v>
      </c>
      <c r="F1317" t="s">
        <v>23</v>
      </c>
    </row>
    <row r="1318" spans="1:6">
      <c r="A1318" s="2" t="str">
        <f t="shared" si="20"/>
        <v>P455</v>
      </c>
      <c r="B1318" s="2" t="s">
        <v>1354</v>
      </c>
      <c r="C1318" s="4" t="s">
        <v>1173</v>
      </c>
      <c r="D1318" s="2" t="s">
        <v>9</v>
      </c>
      <c r="E1318" t="s">
        <v>22</v>
      </c>
      <c r="F1318" t="s">
        <v>23</v>
      </c>
    </row>
    <row r="1319" spans="1:6">
      <c r="A1319" s="2" t="str">
        <f t="shared" si="20"/>
        <v>P456</v>
      </c>
      <c r="B1319" s="2" t="s">
        <v>1355</v>
      </c>
      <c r="C1319" s="4" t="s">
        <v>1173</v>
      </c>
      <c r="D1319" s="2" t="s">
        <v>9</v>
      </c>
      <c r="E1319" t="s">
        <v>22</v>
      </c>
      <c r="F1319" t="s">
        <v>23</v>
      </c>
    </row>
    <row r="1320" spans="1:6">
      <c r="A1320" s="2" t="str">
        <f t="shared" si="20"/>
        <v>P481</v>
      </c>
      <c r="B1320" s="2" t="s">
        <v>1356</v>
      </c>
      <c r="C1320" s="4" t="s">
        <v>1173</v>
      </c>
      <c r="D1320" s="2" t="s">
        <v>9</v>
      </c>
      <c r="E1320" t="s">
        <v>22</v>
      </c>
      <c r="F1320" t="s">
        <v>23</v>
      </c>
    </row>
    <row r="1321" spans="1:6">
      <c r="A1321" s="2" t="str">
        <f t="shared" si="20"/>
        <v>P482</v>
      </c>
      <c r="B1321" s="2" t="s">
        <v>1357</v>
      </c>
      <c r="C1321" s="4" t="s">
        <v>1173</v>
      </c>
      <c r="D1321" s="2" t="s">
        <v>9</v>
      </c>
      <c r="E1321" t="s">
        <v>22</v>
      </c>
      <c r="F1321" t="s">
        <v>23</v>
      </c>
    </row>
    <row r="1322" spans="1:6">
      <c r="A1322" s="2" t="str">
        <f t="shared" si="20"/>
        <v>P492</v>
      </c>
      <c r="B1322" s="2" t="s">
        <v>1358</v>
      </c>
      <c r="C1322" s="4" t="s">
        <v>1173</v>
      </c>
      <c r="D1322" s="2" t="s">
        <v>9</v>
      </c>
      <c r="E1322" t="s">
        <v>22</v>
      </c>
      <c r="F1322" t="s">
        <v>23</v>
      </c>
    </row>
    <row r="1323" spans="1:6">
      <c r="A1323" s="2" t="str">
        <f t="shared" si="20"/>
        <v>P537</v>
      </c>
      <c r="B1323" s="2" t="s">
        <v>1359</v>
      </c>
      <c r="C1323" s="4" t="s">
        <v>1173</v>
      </c>
      <c r="D1323" s="2" t="s">
        <v>9</v>
      </c>
      <c r="E1323" t="s">
        <v>22</v>
      </c>
      <c r="F1323" t="s">
        <v>23</v>
      </c>
    </row>
    <row r="1324" spans="1:6">
      <c r="A1324" s="2" t="str">
        <f t="shared" si="20"/>
        <v>P542</v>
      </c>
      <c r="B1324" s="2" t="s">
        <v>1360</v>
      </c>
      <c r="C1324" s="4" t="s">
        <v>1173</v>
      </c>
      <c r="D1324" s="2" t="s">
        <v>9</v>
      </c>
      <c r="E1324" t="s">
        <v>22</v>
      </c>
      <c r="F1324" t="s">
        <v>23</v>
      </c>
    </row>
    <row r="1325" spans="1:6">
      <c r="A1325" s="2" t="str">
        <f t="shared" si="20"/>
        <v>P577</v>
      </c>
      <c r="B1325" s="2" t="s">
        <v>1361</v>
      </c>
      <c r="C1325" s="4" t="s">
        <v>1173</v>
      </c>
      <c r="D1325" s="2" t="s">
        <v>9</v>
      </c>
      <c r="E1325" t="s">
        <v>22</v>
      </c>
      <c r="F1325" t="s">
        <v>23</v>
      </c>
    </row>
    <row r="1326" spans="1:6">
      <c r="A1326" s="2" t="str">
        <f t="shared" si="20"/>
        <v>P581</v>
      </c>
      <c r="B1326" s="2" t="s">
        <v>1362</v>
      </c>
      <c r="C1326" s="4" t="s">
        <v>1173</v>
      </c>
      <c r="D1326" s="2" t="s">
        <v>9</v>
      </c>
      <c r="E1326" t="s">
        <v>22</v>
      </c>
      <c r="F1326" t="s">
        <v>23</v>
      </c>
    </row>
    <row r="1327" spans="1:6">
      <c r="A1327" s="2" t="str">
        <f t="shared" si="20"/>
        <v>P584</v>
      </c>
      <c r="B1327" s="2" t="s">
        <v>1363</v>
      </c>
      <c r="C1327" s="4" t="s">
        <v>1173</v>
      </c>
      <c r="D1327" s="2" t="s">
        <v>9</v>
      </c>
      <c r="E1327" t="s">
        <v>22</v>
      </c>
      <c r="F1327" t="s">
        <v>23</v>
      </c>
    </row>
    <row r="1328" spans="1:6">
      <c r="A1328" s="2" t="str">
        <f t="shared" si="20"/>
        <v>P592</v>
      </c>
      <c r="B1328" s="2" t="s">
        <v>1364</v>
      </c>
      <c r="C1328" s="4" t="s">
        <v>1173</v>
      </c>
      <c r="D1328" s="2" t="s">
        <v>9</v>
      </c>
      <c r="E1328" t="s">
        <v>22</v>
      </c>
      <c r="F1328" t="s">
        <v>23</v>
      </c>
    </row>
    <row r="1329" spans="1:6">
      <c r="A1329" s="2" t="str">
        <f t="shared" si="20"/>
        <v>P599</v>
      </c>
      <c r="B1329" s="2" t="s">
        <v>1365</v>
      </c>
      <c r="C1329" s="4" t="s">
        <v>1173</v>
      </c>
      <c r="D1329" s="2" t="s">
        <v>9</v>
      </c>
      <c r="E1329" t="s">
        <v>22</v>
      </c>
      <c r="F1329" t="s">
        <v>23</v>
      </c>
    </row>
    <row r="1330" spans="1:6">
      <c r="A1330" s="2" t="str">
        <f t="shared" si="20"/>
        <v>P604</v>
      </c>
      <c r="B1330" s="2" t="s">
        <v>1366</v>
      </c>
      <c r="C1330" s="4" t="s">
        <v>1173</v>
      </c>
      <c r="D1330" s="2" t="s">
        <v>9</v>
      </c>
      <c r="E1330" t="s">
        <v>22</v>
      </c>
      <c r="F1330" t="s">
        <v>23</v>
      </c>
    </row>
    <row r="1331" spans="1:6">
      <c r="A1331" s="2" t="str">
        <f t="shared" si="20"/>
        <v>P614</v>
      </c>
      <c r="B1331" s="2" t="s">
        <v>1367</v>
      </c>
      <c r="C1331" s="4" t="s">
        <v>1173</v>
      </c>
      <c r="D1331" s="2" t="s">
        <v>9</v>
      </c>
      <c r="E1331" t="s">
        <v>22</v>
      </c>
      <c r="F1331" t="s">
        <v>23</v>
      </c>
    </row>
    <row r="1332" spans="1:6">
      <c r="A1332" s="2" t="str">
        <f t="shared" si="20"/>
        <v>P643</v>
      </c>
      <c r="B1332" s="2" t="s">
        <v>1368</v>
      </c>
      <c r="C1332" s="4" t="s">
        <v>1173</v>
      </c>
      <c r="D1332" s="2" t="s">
        <v>9</v>
      </c>
      <c r="E1332" t="s">
        <v>22</v>
      </c>
      <c r="F1332" t="s">
        <v>23</v>
      </c>
    </row>
    <row r="1333" spans="1:6">
      <c r="A1333" s="2" t="str">
        <f t="shared" si="20"/>
        <v>P648</v>
      </c>
      <c r="B1333" s="2" t="s">
        <v>1369</v>
      </c>
      <c r="C1333" s="4" t="s">
        <v>1173</v>
      </c>
      <c r="D1333" s="2" t="s">
        <v>9</v>
      </c>
      <c r="E1333" t="s">
        <v>22</v>
      </c>
      <c r="F1333" t="s">
        <v>23</v>
      </c>
    </row>
    <row r="1334" spans="1:6">
      <c r="A1334" s="2" t="str">
        <f t="shared" si="20"/>
        <v>P654</v>
      </c>
      <c r="B1334" s="2" t="s">
        <v>1370</v>
      </c>
      <c r="C1334" s="4" t="s">
        <v>1173</v>
      </c>
      <c r="D1334" s="2" t="s">
        <v>9</v>
      </c>
      <c r="E1334" t="s">
        <v>22</v>
      </c>
      <c r="F1334" t="s">
        <v>23</v>
      </c>
    </row>
    <row r="1335" spans="1:6">
      <c r="A1335" s="2" t="str">
        <f t="shared" si="20"/>
        <v>P676</v>
      </c>
      <c r="B1335" s="2" t="s">
        <v>1371</v>
      </c>
      <c r="C1335" s="4" t="s">
        <v>1173</v>
      </c>
      <c r="D1335" s="2" t="s">
        <v>9</v>
      </c>
      <c r="E1335" t="s">
        <v>22</v>
      </c>
      <c r="F1335" t="s">
        <v>23</v>
      </c>
    </row>
    <row r="1336" spans="1:6">
      <c r="A1336" s="2" t="str">
        <f t="shared" si="20"/>
        <v>P697</v>
      </c>
      <c r="B1336" s="2" t="s">
        <v>1372</v>
      </c>
      <c r="C1336" s="4" t="s">
        <v>1173</v>
      </c>
      <c r="D1336" s="2" t="s">
        <v>9</v>
      </c>
      <c r="E1336" t="s">
        <v>22</v>
      </c>
      <c r="F1336" t="s">
        <v>23</v>
      </c>
    </row>
    <row r="1337" spans="1:6">
      <c r="A1337" s="2" t="str">
        <f t="shared" si="20"/>
        <v>P731</v>
      </c>
      <c r="B1337" s="2" t="s">
        <v>1373</v>
      </c>
      <c r="C1337" s="4" t="s">
        <v>1173</v>
      </c>
      <c r="D1337" s="2" t="s">
        <v>9</v>
      </c>
      <c r="E1337" t="s">
        <v>22</v>
      </c>
      <c r="F1337" t="s">
        <v>23</v>
      </c>
    </row>
    <row r="1338" spans="1:6">
      <c r="A1338" s="2" t="str">
        <f t="shared" si="20"/>
        <v>P732</v>
      </c>
      <c r="B1338" s="2" t="s">
        <v>1374</v>
      </c>
      <c r="C1338" s="4" t="s">
        <v>1173</v>
      </c>
      <c r="D1338" s="2" t="s">
        <v>9</v>
      </c>
      <c r="E1338" t="s">
        <v>22</v>
      </c>
      <c r="F1338" t="s">
        <v>23</v>
      </c>
    </row>
    <row r="1339" spans="1:6">
      <c r="A1339" s="2" t="str">
        <f t="shared" si="20"/>
        <v>P753</v>
      </c>
      <c r="B1339" s="2" t="s">
        <v>1375</v>
      </c>
      <c r="C1339" s="4" t="s">
        <v>1173</v>
      </c>
      <c r="D1339" s="2" t="s">
        <v>9</v>
      </c>
      <c r="E1339" t="s">
        <v>22</v>
      </c>
      <c r="F1339" t="s">
        <v>23</v>
      </c>
    </row>
    <row r="1340" spans="1:6">
      <c r="A1340" s="2" t="str">
        <f t="shared" si="20"/>
        <v>P798</v>
      </c>
      <c r="B1340" s="2" t="s">
        <v>1376</v>
      </c>
      <c r="C1340" s="4" t="s">
        <v>1173</v>
      </c>
      <c r="D1340" s="2" t="s">
        <v>9</v>
      </c>
      <c r="E1340" t="s">
        <v>22</v>
      </c>
      <c r="F1340" t="s">
        <v>23</v>
      </c>
    </row>
    <row r="1341" spans="1:6">
      <c r="A1341" s="2" t="str">
        <f t="shared" si="20"/>
        <v>P799</v>
      </c>
      <c r="B1341" s="2" t="s">
        <v>1377</v>
      </c>
      <c r="C1341" s="4" t="s">
        <v>1173</v>
      </c>
      <c r="D1341" s="2" t="s">
        <v>9</v>
      </c>
      <c r="E1341" t="s">
        <v>22</v>
      </c>
      <c r="F1341" t="s">
        <v>23</v>
      </c>
    </row>
    <row r="1342" spans="1:6">
      <c r="A1342" s="2" t="str">
        <f t="shared" si="20"/>
        <v>P800</v>
      </c>
      <c r="B1342" s="2" t="s">
        <v>1378</v>
      </c>
      <c r="C1342" s="4" t="s">
        <v>1173</v>
      </c>
      <c r="D1342" s="2" t="s">
        <v>9</v>
      </c>
      <c r="E1342" t="s">
        <v>22</v>
      </c>
      <c r="F1342" t="s">
        <v>23</v>
      </c>
    </row>
    <row r="1343" spans="1:6">
      <c r="A1343" s="2" t="str">
        <f t="shared" si="20"/>
        <v>P801</v>
      </c>
      <c r="B1343" s="2" t="s">
        <v>1379</v>
      </c>
      <c r="C1343" s="4" t="s">
        <v>1173</v>
      </c>
      <c r="D1343" s="2" t="s">
        <v>9</v>
      </c>
      <c r="E1343" t="s">
        <v>22</v>
      </c>
      <c r="F1343" t="s">
        <v>23</v>
      </c>
    </row>
    <row r="1344" spans="1:6">
      <c r="A1344" s="2" t="str">
        <f t="shared" si="20"/>
        <v>P807</v>
      </c>
      <c r="B1344" s="2" t="s">
        <v>1380</v>
      </c>
      <c r="C1344" s="4" t="s">
        <v>1173</v>
      </c>
      <c r="D1344" s="2" t="s">
        <v>9</v>
      </c>
      <c r="E1344" t="s">
        <v>22</v>
      </c>
      <c r="F1344" t="s">
        <v>23</v>
      </c>
    </row>
    <row r="1345" spans="1:6">
      <c r="A1345" s="2" t="str">
        <f t="shared" si="20"/>
        <v>P809</v>
      </c>
      <c r="B1345" s="2" t="s">
        <v>1381</v>
      </c>
      <c r="C1345" s="4" t="s">
        <v>1173</v>
      </c>
      <c r="D1345" s="2" t="s">
        <v>9</v>
      </c>
      <c r="E1345" t="s">
        <v>22</v>
      </c>
      <c r="F1345" t="s">
        <v>23</v>
      </c>
    </row>
    <row r="1346" spans="1:6">
      <c r="A1346" s="2" t="str">
        <f t="shared" ref="A1346:A1409" si="21">LEFT(B1346,4)</f>
        <v>P811</v>
      </c>
      <c r="B1346" s="2" t="s">
        <v>1382</v>
      </c>
      <c r="C1346" s="4" t="s">
        <v>1173</v>
      </c>
      <c r="D1346" s="2" t="s">
        <v>9</v>
      </c>
      <c r="E1346" t="s">
        <v>22</v>
      </c>
      <c r="F1346" t="s">
        <v>23</v>
      </c>
    </row>
    <row r="1347" spans="1:6">
      <c r="A1347" s="2" t="str">
        <f t="shared" si="21"/>
        <v>P812</v>
      </c>
      <c r="B1347" s="2" t="s">
        <v>1383</v>
      </c>
      <c r="C1347" s="4" t="s">
        <v>1173</v>
      </c>
      <c r="D1347" s="2" t="s">
        <v>9</v>
      </c>
      <c r="E1347" t="s">
        <v>22</v>
      </c>
      <c r="F1347" t="s">
        <v>23</v>
      </c>
    </row>
    <row r="1348" spans="1:6">
      <c r="A1348" s="2" t="str">
        <f t="shared" si="21"/>
        <v>P813</v>
      </c>
      <c r="B1348" s="2" t="s">
        <v>1384</v>
      </c>
      <c r="C1348" s="4" t="s">
        <v>1173</v>
      </c>
      <c r="D1348" s="2" t="s">
        <v>9</v>
      </c>
      <c r="E1348" t="s">
        <v>22</v>
      </c>
      <c r="F1348" t="s">
        <v>23</v>
      </c>
    </row>
    <row r="1349" spans="1:6">
      <c r="A1349" s="2" t="str">
        <f t="shared" si="21"/>
        <v>P814</v>
      </c>
      <c r="B1349" s="2" t="s">
        <v>1385</v>
      </c>
      <c r="C1349" s="4" t="s">
        <v>1173</v>
      </c>
      <c r="D1349" s="2" t="s">
        <v>9</v>
      </c>
      <c r="E1349" t="s">
        <v>22</v>
      </c>
      <c r="F1349" t="s">
        <v>23</v>
      </c>
    </row>
    <row r="1350" spans="1:6">
      <c r="A1350" s="2" t="str">
        <f t="shared" si="21"/>
        <v>P815</v>
      </c>
      <c r="B1350" s="2" t="s">
        <v>1386</v>
      </c>
      <c r="C1350" s="4" t="s">
        <v>1173</v>
      </c>
      <c r="D1350" s="2" t="s">
        <v>9</v>
      </c>
      <c r="E1350" t="s">
        <v>22</v>
      </c>
      <c r="F1350" t="s">
        <v>23</v>
      </c>
    </row>
    <row r="1351" spans="1:6">
      <c r="A1351" s="2" t="str">
        <f t="shared" si="21"/>
        <v>P816</v>
      </c>
      <c r="B1351" s="2" t="s">
        <v>1387</v>
      </c>
      <c r="C1351" s="4" t="s">
        <v>1173</v>
      </c>
      <c r="D1351" s="2" t="s">
        <v>9</v>
      </c>
      <c r="E1351" t="s">
        <v>22</v>
      </c>
      <c r="F1351" t="s">
        <v>23</v>
      </c>
    </row>
    <row r="1352" spans="1:6">
      <c r="A1352" s="2" t="str">
        <f t="shared" si="21"/>
        <v>P817</v>
      </c>
      <c r="B1352" s="2" t="s">
        <v>1388</v>
      </c>
      <c r="C1352" s="4" t="s">
        <v>1173</v>
      </c>
      <c r="D1352" s="2" t="s">
        <v>9</v>
      </c>
      <c r="E1352" t="s">
        <v>22</v>
      </c>
      <c r="F1352" t="s">
        <v>23</v>
      </c>
    </row>
    <row r="1353" spans="1:6">
      <c r="A1353" s="2" t="str">
        <f t="shared" si="21"/>
        <v>P818</v>
      </c>
      <c r="B1353" s="2" t="s">
        <v>1389</v>
      </c>
      <c r="C1353" s="4" t="s">
        <v>1173</v>
      </c>
      <c r="D1353" s="2" t="s">
        <v>9</v>
      </c>
      <c r="E1353" t="s">
        <v>22</v>
      </c>
      <c r="F1353" t="s">
        <v>23</v>
      </c>
    </row>
    <row r="1354" spans="1:6">
      <c r="A1354" s="2" t="str">
        <f t="shared" si="21"/>
        <v>P819</v>
      </c>
      <c r="B1354" s="2" t="s">
        <v>1390</v>
      </c>
      <c r="C1354" s="4" t="s">
        <v>1173</v>
      </c>
      <c r="D1354" s="2" t="s">
        <v>9</v>
      </c>
      <c r="E1354" t="s">
        <v>22</v>
      </c>
      <c r="F1354" t="s">
        <v>23</v>
      </c>
    </row>
    <row r="1355" spans="1:6">
      <c r="A1355" s="2" t="str">
        <f t="shared" si="21"/>
        <v>P820</v>
      </c>
      <c r="B1355" s="2" t="s">
        <v>1391</v>
      </c>
      <c r="C1355" s="4" t="s">
        <v>1173</v>
      </c>
      <c r="D1355" s="2" t="s">
        <v>9</v>
      </c>
      <c r="E1355" t="s">
        <v>22</v>
      </c>
      <c r="F1355" t="s">
        <v>23</v>
      </c>
    </row>
    <row r="1356" spans="1:6">
      <c r="A1356" s="2" t="str">
        <f t="shared" si="21"/>
        <v>P821</v>
      </c>
      <c r="B1356" s="2" t="s">
        <v>1392</v>
      </c>
      <c r="C1356" s="4" t="s">
        <v>1173</v>
      </c>
      <c r="D1356" s="2" t="s">
        <v>9</v>
      </c>
      <c r="E1356" t="s">
        <v>22</v>
      </c>
      <c r="F1356" t="s">
        <v>23</v>
      </c>
    </row>
    <row r="1357" spans="1:6">
      <c r="A1357" s="2" t="str">
        <f t="shared" si="21"/>
        <v>P822</v>
      </c>
      <c r="B1357" s="2" t="s">
        <v>1393</v>
      </c>
      <c r="C1357" s="4" t="s">
        <v>1173</v>
      </c>
      <c r="D1357" s="2" t="s">
        <v>9</v>
      </c>
      <c r="E1357" t="s">
        <v>22</v>
      </c>
      <c r="F1357" t="s">
        <v>23</v>
      </c>
    </row>
    <row r="1358" spans="1:6">
      <c r="A1358" s="2" t="str">
        <f t="shared" si="21"/>
        <v>P823</v>
      </c>
      <c r="B1358" s="2" t="s">
        <v>1394</v>
      </c>
      <c r="C1358" s="4" t="s">
        <v>1173</v>
      </c>
      <c r="D1358" s="2" t="s">
        <v>9</v>
      </c>
      <c r="E1358" t="s">
        <v>22</v>
      </c>
      <c r="F1358" t="s">
        <v>23</v>
      </c>
    </row>
    <row r="1359" spans="1:6">
      <c r="A1359" s="2" t="str">
        <f t="shared" si="21"/>
        <v>P824</v>
      </c>
      <c r="B1359" s="2" t="s">
        <v>1395</v>
      </c>
      <c r="C1359" s="4" t="s">
        <v>1173</v>
      </c>
      <c r="D1359" s="2" t="s">
        <v>9</v>
      </c>
      <c r="E1359" t="s">
        <v>22</v>
      </c>
      <c r="F1359" t="s">
        <v>23</v>
      </c>
    </row>
    <row r="1360" spans="1:6">
      <c r="A1360" s="2" t="str">
        <f t="shared" si="21"/>
        <v>P825</v>
      </c>
      <c r="B1360" s="2" t="s">
        <v>1396</v>
      </c>
      <c r="C1360" s="4" t="s">
        <v>1173</v>
      </c>
      <c r="D1360" s="2" t="s">
        <v>9</v>
      </c>
      <c r="E1360" t="s">
        <v>22</v>
      </c>
      <c r="F1360" t="s">
        <v>23</v>
      </c>
    </row>
    <row r="1361" spans="1:6">
      <c r="A1361" s="2" t="str">
        <f t="shared" si="21"/>
        <v>P826</v>
      </c>
      <c r="B1361" s="2" t="s">
        <v>1397</v>
      </c>
      <c r="C1361" s="4" t="s">
        <v>1173</v>
      </c>
      <c r="D1361" s="2" t="s">
        <v>9</v>
      </c>
      <c r="E1361" t="s">
        <v>22</v>
      </c>
      <c r="F1361" t="s">
        <v>23</v>
      </c>
    </row>
    <row r="1362" spans="1:6">
      <c r="A1362" s="2" t="str">
        <f t="shared" si="21"/>
        <v>P827</v>
      </c>
      <c r="B1362" s="2" t="s">
        <v>1398</v>
      </c>
      <c r="C1362" s="4" t="s">
        <v>1173</v>
      </c>
      <c r="D1362" s="2" t="s">
        <v>9</v>
      </c>
      <c r="E1362" t="s">
        <v>22</v>
      </c>
      <c r="F1362" t="s">
        <v>23</v>
      </c>
    </row>
    <row r="1363" spans="1:6">
      <c r="A1363" s="2" t="str">
        <f t="shared" si="21"/>
        <v>P828</v>
      </c>
      <c r="B1363" s="2" t="s">
        <v>1399</v>
      </c>
      <c r="C1363" s="4" t="s">
        <v>1173</v>
      </c>
      <c r="D1363" s="2" t="s">
        <v>9</v>
      </c>
      <c r="E1363" t="s">
        <v>22</v>
      </c>
      <c r="F1363" t="s">
        <v>23</v>
      </c>
    </row>
    <row r="1364" spans="1:6">
      <c r="A1364" s="2" t="str">
        <f t="shared" si="21"/>
        <v>P829</v>
      </c>
      <c r="B1364" s="2" t="s">
        <v>1400</v>
      </c>
      <c r="C1364" s="4" t="s">
        <v>1173</v>
      </c>
      <c r="D1364" s="2" t="s">
        <v>9</v>
      </c>
      <c r="E1364" t="s">
        <v>22</v>
      </c>
      <c r="F1364" t="s">
        <v>23</v>
      </c>
    </row>
    <row r="1365" spans="1:6">
      <c r="A1365" s="2" t="str">
        <f t="shared" si="21"/>
        <v>P830</v>
      </c>
      <c r="B1365" s="2" t="s">
        <v>1401</v>
      </c>
      <c r="C1365" s="4" t="s">
        <v>1173</v>
      </c>
      <c r="D1365" s="2" t="s">
        <v>9</v>
      </c>
      <c r="E1365" t="s">
        <v>22</v>
      </c>
      <c r="F1365" t="s">
        <v>23</v>
      </c>
    </row>
    <row r="1366" spans="1:6">
      <c r="A1366" s="2" t="str">
        <f t="shared" si="21"/>
        <v>P831</v>
      </c>
      <c r="B1366" s="2" t="s">
        <v>1402</v>
      </c>
      <c r="C1366" s="4" t="s">
        <v>1173</v>
      </c>
      <c r="D1366" s="2" t="s">
        <v>9</v>
      </c>
      <c r="E1366" t="s">
        <v>22</v>
      </c>
      <c r="F1366" t="s">
        <v>23</v>
      </c>
    </row>
    <row r="1367" spans="1:6">
      <c r="A1367" s="2" t="str">
        <f t="shared" si="21"/>
        <v>P832</v>
      </c>
      <c r="B1367" s="2" t="s">
        <v>1403</v>
      </c>
      <c r="C1367" s="4" t="s">
        <v>1173</v>
      </c>
      <c r="D1367" s="2" t="s">
        <v>9</v>
      </c>
      <c r="E1367" t="s">
        <v>22</v>
      </c>
      <c r="F1367" t="s">
        <v>23</v>
      </c>
    </row>
    <row r="1368" spans="1:6">
      <c r="A1368" s="2" t="str">
        <f t="shared" si="21"/>
        <v>P833</v>
      </c>
      <c r="B1368" s="2" t="s">
        <v>1404</v>
      </c>
      <c r="C1368" s="4" t="s">
        <v>1173</v>
      </c>
      <c r="D1368" s="2" t="s">
        <v>9</v>
      </c>
      <c r="E1368" t="s">
        <v>22</v>
      </c>
      <c r="F1368" t="s">
        <v>23</v>
      </c>
    </row>
    <row r="1369" spans="1:6">
      <c r="A1369" s="2" t="str">
        <f t="shared" si="21"/>
        <v>P835</v>
      </c>
      <c r="B1369" s="2" t="s">
        <v>1405</v>
      </c>
      <c r="C1369" s="4" t="s">
        <v>1173</v>
      </c>
      <c r="D1369" s="2" t="s">
        <v>9</v>
      </c>
      <c r="E1369" t="s">
        <v>22</v>
      </c>
      <c r="F1369" t="s">
        <v>23</v>
      </c>
    </row>
    <row r="1370" spans="1:6">
      <c r="A1370" s="2" t="str">
        <f t="shared" si="21"/>
        <v>P836</v>
      </c>
      <c r="B1370" s="2" t="s">
        <v>1406</v>
      </c>
      <c r="C1370" s="4" t="s">
        <v>1173</v>
      </c>
      <c r="D1370" s="2" t="s">
        <v>9</v>
      </c>
      <c r="E1370" t="s">
        <v>22</v>
      </c>
      <c r="F1370" t="s">
        <v>23</v>
      </c>
    </row>
    <row r="1371" spans="1:6">
      <c r="A1371" s="2" t="str">
        <f t="shared" si="21"/>
        <v>P838</v>
      </c>
      <c r="B1371" s="2" t="s">
        <v>1407</v>
      </c>
      <c r="C1371" s="4" t="s">
        <v>1173</v>
      </c>
      <c r="D1371" s="2" t="s">
        <v>9</v>
      </c>
      <c r="E1371" t="s">
        <v>22</v>
      </c>
      <c r="F1371" t="s">
        <v>23</v>
      </c>
    </row>
    <row r="1372" spans="1:6">
      <c r="A1372" s="2" t="str">
        <f t="shared" si="21"/>
        <v>P839</v>
      </c>
      <c r="B1372" s="2" t="s">
        <v>1408</v>
      </c>
      <c r="C1372" s="4" t="s">
        <v>1173</v>
      </c>
      <c r="D1372" s="2" t="s">
        <v>9</v>
      </c>
      <c r="E1372" t="s">
        <v>22</v>
      </c>
      <c r="F1372" t="s">
        <v>23</v>
      </c>
    </row>
    <row r="1373" spans="1:6">
      <c r="A1373" s="2" t="str">
        <f t="shared" si="21"/>
        <v>P840</v>
      </c>
      <c r="B1373" s="2" t="s">
        <v>1409</v>
      </c>
      <c r="C1373" s="4" t="s">
        <v>1173</v>
      </c>
      <c r="D1373" s="2" t="s">
        <v>9</v>
      </c>
      <c r="E1373" t="s">
        <v>22</v>
      </c>
      <c r="F1373" t="s">
        <v>23</v>
      </c>
    </row>
    <row r="1374" spans="1:6">
      <c r="A1374" s="2" t="str">
        <f t="shared" si="21"/>
        <v>P841</v>
      </c>
      <c r="B1374" s="2" t="s">
        <v>1410</v>
      </c>
      <c r="C1374" s="4" t="s">
        <v>1173</v>
      </c>
      <c r="D1374" s="2" t="s">
        <v>9</v>
      </c>
      <c r="E1374" t="s">
        <v>22</v>
      </c>
      <c r="F1374" t="s">
        <v>23</v>
      </c>
    </row>
    <row r="1375" spans="1:6">
      <c r="A1375" s="2" t="str">
        <f t="shared" si="21"/>
        <v>P842</v>
      </c>
      <c r="B1375" s="2" t="s">
        <v>1411</v>
      </c>
      <c r="C1375" s="4" t="s">
        <v>1173</v>
      </c>
      <c r="D1375" s="2" t="s">
        <v>9</v>
      </c>
      <c r="E1375" t="s">
        <v>22</v>
      </c>
      <c r="F1375" t="s">
        <v>23</v>
      </c>
    </row>
    <row r="1376" spans="1:6">
      <c r="A1376" s="2" t="str">
        <f t="shared" si="21"/>
        <v>P843</v>
      </c>
      <c r="B1376" s="2" t="s">
        <v>1412</v>
      </c>
      <c r="C1376" s="4" t="s">
        <v>1173</v>
      </c>
      <c r="D1376" s="2" t="s">
        <v>9</v>
      </c>
      <c r="E1376" t="s">
        <v>22</v>
      </c>
      <c r="F1376" t="s">
        <v>23</v>
      </c>
    </row>
    <row r="1377" spans="1:6">
      <c r="A1377" s="2" t="str">
        <f t="shared" si="21"/>
        <v>P844</v>
      </c>
      <c r="B1377" s="2" t="s">
        <v>1413</v>
      </c>
      <c r="C1377" s="4" t="s">
        <v>1173</v>
      </c>
      <c r="D1377" s="2" t="s">
        <v>9</v>
      </c>
      <c r="E1377" t="s">
        <v>22</v>
      </c>
      <c r="F1377" t="s">
        <v>23</v>
      </c>
    </row>
    <row r="1378" spans="1:6">
      <c r="A1378" s="2" t="str">
        <f t="shared" si="21"/>
        <v>P845</v>
      </c>
      <c r="B1378" s="2" t="s">
        <v>1414</v>
      </c>
      <c r="C1378" s="4" t="s">
        <v>1173</v>
      </c>
      <c r="D1378" s="2" t="s">
        <v>9</v>
      </c>
      <c r="E1378" t="s">
        <v>22</v>
      </c>
      <c r="F1378" t="s">
        <v>23</v>
      </c>
    </row>
    <row r="1379" spans="1:6">
      <c r="A1379" s="2" t="str">
        <f t="shared" si="21"/>
        <v>P846</v>
      </c>
      <c r="B1379" s="2" t="s">
        <v>1415</v>
      </c>
      <c r="C1379" s="4" t="s">
        <v>1173</v>
      </c>
      <c r="D1379" s="2" t="s">
        <v>9</v>
      </c>
      <c r="E1379" t="s">
        <v>22</v>
      </c>
      <c r="F1379" t="s">
        <v>23</v>
      </c>
    </row>
    <row r="1380" spans="1:6">
      <c r="A1380" s="2" t="str">
        <f t="shared" si="21"/>
        <v>P847</v>
      </c>
      <c r="B1380" s="2" t="s">
        <v>1416</v>
      </c>
      <c r="C1380" s="4" t="s">
        <v>1173</v>
      </c>
      <c r="D1380" s="2" t="s">
        <v>9</v>
      </c>
      <c r="E1380" t="s">
        <v>22</v>
      </c>
      <c r="F1380" t="s">
        <v>23</v>
      </c>
    </row>
    <row r="1381" spans="1:6">
      <c r="A1381" s="2" t="str">
        <f t="shared" si="21"/>
        <v>P848</v>
      </c>
      <c r="B1381" s="2" t="s">
        <v>1417</v>
      </c>
      <c r="C1381" s="4" t="s">
        <v>1173</v>
      </c>
      <c r="D1381" s="2" t="s">
        <v>9</v>
      </c>
      <c r="E1381" t="s">
        <v>22</v>
      </c>
      <c r="F1381" t="s">
        <v>23</v>
      </c>
    </row>
    <row r="1382" spans="1:6">
      <c r="A1382" s="2" t="str">
        <f t="shared" si="21"/>
        <v>P850</v>
      </c>
      <c r="B1382" s="2" t="s">
        <v>1418</v>
      </c>
      <c r="C1382" s="4" t="s">
        <v>1173</v>
      </c>
      <c r="D1382" s="2" t="s">
        <v>9</v>
      </c>
      <c r="E1382" t="s">
        <v>22</v>
      </c>
      <c r="F1382" t="s">
        <v>23</v>
      </c>
    </row>
    <row r="1383" spans="1:6">
      <c r="A1383" s="2" t="str">
        <f t="shared" si="21"/>
        <v>P851</v>
      </c>
      <c r="B1383" s="2" t="s">
        <v>1419</v>
      </c>
      <c r="C1383" s="4" t="s">
        <v>1173</v>
      </c>
      <c r="D1383" s="2" t="s">
        <v>9</v>
      </c>
      <c r="E1383" t="s">
        <v>22</v>
      </c>
      <c r="F1383" t="s">
        <v>23</v>
      </c>
    </row>
    <row r="1384" spans="1:6">
      <c r="A1384" s="2" t="str">
        <f t="shared" si="21"/>
        <v>P852</v>
      </c>
      <c r="B1384" s="2" t="s">
        <v>1420</v>
      </c>
      <c r="C1384" s="4" t="s">
        <v>1173</v>
      </c>
      <c r="D1384" s="2" t="s">
        <v>9</v>
      </c>
      <c r="E1384" t="s">
        <v>22</v>
      </c>
      <c r="F1384" t="s">
        <v>23</v>
      </c>
    </row>
    <row r="1385" spans="1:6">
      <c r="A1385" s="2" t="str">
        <f t="shared" si="21"/>
        <v>P854</v>
      </c>
      <c r="B1385" s="2" t="s">
        <v>1421</v>
      </c>
      <c r="C1385" s="4" t="s">
        <v>1173</v>
      </c>
      <c r="D1385" s="2" t="s">
        <v>9</v>
      </c>
      <c r="E1385" t="s">
        <v>22</v>
      </c>
      <c r="F1385" t="s">
        <v>23</v>
      </c>
    </row>
    <row r="1386" spans="1:6">
      <c r="A1386" s="2" t="str">
        <f t="shared" si="21"/>
        <v>P855</v>
      </c>
      <c r="B1386" s="2" t="s">
        <v>1422</v>
      </c>
      <c r="C1386" s="4" t="s">
        <v>1173</v>
      </c>
      <c r="D1386" s="2" t="s">
        <v>9</v>
      </c>
      <c r="E1386" t="s">
        <v>22</v>
      </c>
      <c r="F1386" t="s">
        <v>23</v>
      </c>
    </row>
    <row r="1387" spans="1:6">
      <c r="A1387" s="2" t="str">
        <f t="shared" si="21"/>
        <v>P863</v>
      </c>
      <c r="B1387" s="2" t="s">
        <v>1423</v>
      </c>
      <c r="C1387" s="4" t="s">
        <v>1173</v>
      </c>
      <c r="D1387" s="2" t="s">
        <v>9</v>
      </c>
      <c r="E1387" t="s">
        <v>22</v>
      </c>
      <c r="F1387" t="s">
        <v>23</v>
      </c>
    </row>
    <row r="1388" spans="1:6">
      <c r="A1388" s="2" t="str">
        <f t="shared" si="21"/>
        <v>P886</v>
      </c>
      <c r="B1388" s="2" t="s">
        <v>1424</v>
      </c>
      <c r="C1388" s="4" t="s">
        <v>1173</v>
      </c>
      <c r="D1388" s="2" t="s">
        <v>9</v>
      </c>
      <c r="E1388" t="s">
        <v>22</v>
      </c>
      <c r="F1388" t="s">
        <v>23</v>
      </c>
    </row>
    <row r="1389" spans="1:6">
      <c r="A1389" s="2" t="str">
        <f t="shared" si="21"/>
        <v>P920</v>
      </c>
      <c r="B1389" s="2" t="s">
        <v>1425</v>
      </c>
      <c r="C1389" s="4" t="s">
        <v>1173</v>
      </c>
      <c r="D1389" s="2" t="s">
        <v>9</v>
      </c>
      <c r="E1389" t="s">
        <v>22</v>
      </c>
      <c r="F1389" t="s">
        <v>23</v>
      </c>
    </row>
    <row r="1390" spans="1:6">
      <c r="A1390" s="2" t="str">
        <f t="shared" si="21"/>
        <v>P934</v>
      </c>
      <c r="B1390" s="2" t="s">
        <v>1426</v>
      </c>
      <c r="C1390" s="4" t="s">
        <v>1173</v>
      </c>
      <c r="D1390" s="2" t="s">
        <v>9</v>
      </c>
      <c r="E1390" t="s">
        <v>22</v>
      </c>
      <c r="F1390" t="s">
        <v>23</v>
      </c>
    </row>
    <row r="1391" spans="1:6">
      <c r="A1391" s="2" t="str">
        <f t="shared" si="21"/>
        <v>P935</v>
      </c>
      <c r="B1391" s="2" t="s">
        <v>1427</v>
      </c>
      <c r="C1391" s="4" t="s">
        <v>1173</v>
      </c>
      <c r="D1391" s="2" t="s">
        <v>9</v>
      </c>
      <c r="E1391" t="s">
        <v>22</v>
      </c>
      <c r="F1391" t="s">
        <v>23</v>
      </c>
    </row>
    <row r="1392" spans="1:6">
      <c r="A1392" s="2" t="str">
        <f t="shared" si="21"/>
        <v>P940</v>
      </c>
      <c r="B1392" s="2" t="s">
        <v>1428</v>
      </c>
      <c r="C1392" s="4" t="s">
        <v>1173</v>
      </c>
      <c r="D1392" s="2" t="s">
        <v>9</v>
      </c>
      <c r="E1392" t="s">
        <v>22</v>
      </c>
      <c r="F1392" t="s">
        <v>23</v>
      </c>
    </row>
    <row r="1393" spans="1:6">
      <c r="A1393" s="2" t="str">
        <f t="shared" si="21"/>
        <v>P949</v>
      </c>
      <c r="B1393" s="2" t="s">
        <v>1429</v>
      </c>
      <c r="C1393" s="4" t="s">
        <v>1173</v>
      </c>
      <c r="D1393" s="2" t="s">
        <v>9</v>
      </c>
      <c r="E1393" t="s">
        <v>22</v>
      </c>
      <c r="F1393" t="s">
        <v>23</v>
      </c>
    </row>
    <row r="1394" spans="1:6">
      <c r="A1394" s="2" t="str">
        <f t="shared" si="21"/>
        <v>P952</v>
      </c>
      <c r="B1394" s="2" t="s">
        <v>1430</v>
      </c>
      <c r="C1394" s="4" t="s">
        <v>1173</v>
      </c>
      <c r="D1394" s="2" t="s">
        <v>9</v>
      </c>
      <c r="E1394" t="s">
        <v>22</v>
      </c>
      <c r="F1394" t="s">
        <v>23</v>
      </c>
    </row>
    <row r="1395" spans="1:6">
      <c r="A1395" s="2" t="str">
        <f t="shared" si="21"/>
        <v>P956</v>
      </c>
      <c r="B1395" s="2" t="s">
        <v>1431</v>
      </c>
      <c r="C1395" s="4" t="s">
        <v>1173</v>
      </c>
      <c r="D1395" s="2" t="s">
        <v>9</v>
      </c>
      <c r="E1395" t="s">
        <v>22</v>
      </c>
      <c r="F1395" t="s">
        <v>23</v>
      </c>
    </row>
    <row r="1396" spans="1:6">
      <c r="A1396" s="2" t="str">
        <f t="shared" si="21"/>
        <v>P957</v>
      </c>
      <c r="B1396" s="2" t="s">
        <v>1432</v>
      </c>
      <c r="C1396" s="4" t="s">
        <v>1173</v>
      </c>
      <c r="D1396" s="2" t="s">
        <v>9</v>
      </c>
      <c r="E1396" t="s">
        <v>22</v>
      </c>
      <c r="F1396" t="s">
        <v>23</v>
      </c>
    </row>
    <row r="1397" spans="1:6">
      <c r="A1397" s="2" t="str">
        <f t="shared" si="21"/>
        <v>1M04</v>
      </c>
      <c r="B1397" s="2" t="s">
        <v>1433</v>
      </c>
      <c r="C1397" s="4" t="s">
        <v>1434</v>
      </c>
      <c r="D1397" s="2" t="s">
        <v>7</v>
      </c>
      <c r="E1397" t="s">
        <v>22</v>
      </c>
      <c r="F1397" t="s">
        <v>23</v>
      </c>
    </row>
    <row r="1398" spans="1:6">
      <c r="A1398" s="2" t="str">
        <f t="shared" si="21"/>
        <v>1M08</v>
      </c>
      <c r="B1398" s="2" t="s">
        <v>1435</v>
      </c>
      <c r="C1398" s="4" t="s">
        <v>1434</v>
      </c>
      <c r="D1398" s="2" t="s">
        <v>7</v>
      </c>
      <c r="E1398" t="s">
        <v>22</v>
      </c>
      <c r="F1398" t="s">
        <v>23</v>
      </c>
    </row>
    <row r="1399" spans="1:6">
      <c r="A1399" s="2" t="str">
        <f t="shared" si="21"/>
        <v>1M09</v>
      </c>
      <c r="B1399" s="2" t="s">
        <v>1436</v>
      </c>
      <c r="C1399" s="4" t="s">
        <v>1434</v>
      </c>
      <c r="D1399" s="2" t="s">
        <v>7</v>
      </c>
      <c r="E1399" t="s">
        <v>22</v>
      </c>
      <c r="F1399" t="s">
        <v>23</v>
      </c>
    </row>
    <row r="1400" spans="1:6">
      <c r="A1400" s="2" t="str">
        <f t="shared" si="21"/>
        <v>1M10</v>
      </c>
      <c r="B1400" s="2" t="s">
        <v>1437</v>
      </c>
      <c r="C1400" s="4" t="s">
        <v>1434</v>
      </c>
      <c r="D1400" s="2" t="s">
        <v>7</v>
      </c>
      <c r="E1400" t="s">
        <v>22</v>
      </c>
      <c r="F1400" t="s">
        <v>23</v>
      </c>
    </row>
    <row r="1401" spans="1:6">
      <c r="A1401" s="2" t="str">
        <f t="shared" si="21"/>
        <v>1M12</v>
      </c>
      <c r="B1401" s="2" t="s">
        <v>1438</v>
      </c>
      <c r="C1401" s="4" t="s">
        <v>1434</v>
      </c>
      <c r="D1401" s="2" t="s">
        <v>7</v>
      </c>
      <c r="E1401" t="s">
        <v>22</v>
      </c>
      <c r="F1401" t="s">
        <v>23</v>
      </c>
    </row>
    <row r="1402" spans="1:6">
      <c r="A1402" s="2" t="str">
        <f t="shared" si="21"/>
        <v>1M14</v>
      </c>
      <c r="B1402" s="2" t="s">
        <v>1439</v>
      </c>
      <c r="C1402" s="4" t="s">
        <v>1434</v>
      </c>
      <c r="D1402" s="2" t="s">
        <v>7</v>
      </c>
      <c r="E1402" t="s">
        <v>22</v>
      </c>
      <c r="F1402" t="s">
        <v>23</v>
      </c>
    </row>
    <row r="1403" spans="1:6">
      <c r="A1403" s="2" t="str">
        <f t="shared" si="21"/>
        <v>1M16</v>
      </c>
      <c r="B1403" s="2" t="s">
        <v>1440</v>
      </c>
      <c r="C1403" s="4" t="s">
        <v>1434</v>
      </c>
      <c r="D1403" s="2" t="s">
        <v>7</v>
      </c>
      <c r="E1403" t="s">
        <v>22</v>
      </c>
      <c r="F1403" t="s">
        <v>23</v>
      </c>
    </row>
    <row r="1404" spans="1:6">
      <c r="A1404" s="2" t="str">
        <f t="shared" si="21"/>
        <v>1M34</v>
      </c>
      <c r="B1404" s="2" t="s">
        <v>1441</v>
      </c>
      <c r="C1404" s="4" t="s">
        <v>1434</v>
      </c>
      <c r="D1404" s="2" t="s">
        <v>7</v>
      </c>
      <c r="E1404" t="s">
        <v>22</v>
      </c>
      <c r="F1404" t="s">
        <v>23</v>
      </c>
    </row>
    <row r="1405" spans="1:6">
      <c r="A1405" s="2" t="str">
        <f t="shared" si="21"/>
        <v>1ML3</v>
      </c>
      <c r="B1405" s="2" t="s">
        <v>1442</v>
      </c>
      <c r="C1405" s="4" t="s">
        <v>1434</v>
      </c>
      <c r="D1405" s="2" t="s">
        <v>7</v>
      </c>
      <c r="E1405" t="s">
        <v>22</v>
      </c>
      <c r="F1405" t="s">
        <v>23</v>
      </c>
    </row>
    <row r="1406" spans="1:6">
      <c r="A1406" s="2" t="str">
        <f t="shared" si="21"/>
        <v>1ML5</v>
      </c>
      <c r="B1406" s="2" t="s">
        <v>1443</v>
      </c>
      <c r="C1406" s="4" t="s">
        <v>1434</v>
      </c>
      <c r="D1406" s="2" t="s">
        <v>7</v>
      </c>
      <c r="E1406" t="s">
        <v>22</v>
      </c>
      <c r="F1406" t="s">
        <v>23</v>
      </c>
    </row>
    <row r="1407" spans="1:6">
      <c r="A1407" s="2" t="str">
        <f t="shared" si="21"/>
        <v>A052</v>
      </c>
      <c r="B1407" s="2" t="s">
        <v>1444</v>
      </c>
      <c r="C1407" s="4" t="s">
        <v>1434</v>
      </c>
      <c r="D1407" s="2" t="s">
        <v>7</v>
      </c>
      <c r="E1407" t="s">
        <v>22</v>
      </c>
      <c r="F1407" t="s">
        <v>23</v>
      </c>
    </row>
    <row r="1408" spans="1:6">
      <c r="A1408" s="2" t="str">
        <f t="shared" si="21"/>
        <v>A056</v>
      </c>
      <c r="B1408" s="2" t="s">
        <v>1445</v>
      </c>
      <c r="C1408" s="4" t="s">
        <v>1434</v>
      </c>
      <c r="D1408" s="2" t="s">
        <v>7</v>
      </c>
      <c r="E1408" t="s">
        <v>22</v>
      </c>
      <c r="F1408" t="s">
        <v>23</v>
      </c>
    </row>
    <row r="1409" spans="1:6">
      <c r="A1409" s="2" t="str">
        <f t="shared" si="21"/>
        <v>A328</v>
      </c>
      <c r="B1409" s="2" t="s">
        <v>1446</v>
      </c>
      <c r="C1409" s="4" t="s">
        <v>1434</v>
      </c>
      <c r="D1409" s="2" t="s">
        <v>7</v>
      </c>
      <c r="E1409" t="s">
        <v>22</v>
      </c>
      <c r="F1409" t="s">
        <v>23</v>
      </c>
    </row>
    <row r="1410" spans="1:6">
      <c r="A1410" s="2" t="str">
        <f t="shared" ref="A1410:A1473" si="22">LEFT(B1410,4)</f>
        <v>A825</v>
      </c>
      <c r="B1410" s="2" t="s">
        <v>1447</v>
      </c>
      <c r="C1410" s="4" t="s">
        <v>1434</v>
      </c>
      <c r="D1410" s="2" t="s">
        <v>7</v>
      </c>
      <c r="E1410" t="s">
        <v>22</v>
      </c>
      <c r="F1410" t="s">
        <v>23</v>
      </c>
    </row>
    <row r="1411" spans="1:6">
      <c r="A1411" s="2" t="str">
        <f t="shared" si="22"/>
        <v>AA16</v>
      </c>
      <c r="B1411" s="2" t="s">
        <v>1448</v>
      </c>
      <c r="C1411" s="4" t="s">
        <v>1434</v>
      </c>
      <c r="D1411" s="2" t="s">
        <v>7</v>
      </c>
      <c r="E1411" t="s">
        <v>22</v>
      </c>
      <c r="F1411" t="s">
        <v>23</v>
      </c>
    </row>
    <row r="1412" spans="1:6">
      <c r="A1412" s="2" t="str">
        <f t="shared" si="22"/>
        <v>AA32</v>
      </c>
      <c r="B1412" s="2" t="s">
        <v>1449</v>
      </c>
      <c r="C1412" s="4" t="s">
        <v>1434</v>
      </c>
      <c r="D1412" s="2" t="s">
        <v>7</v>
      </c>
      <c r="E1412" t="s">
        <v>22</v>
      </c>
      <c r="F1412" t="s">
        <v>23</v>
      </c>
    </row>
    <row r="1413" spans="1:6">
      <c r="A1413" s="2" t="str">
        <f t="shared" si="22"/>
        <v>AA45</v>
      </c>
      <c r="B1413" s="2" t="s">
        <v>1450</v>
      </c>
      <c r="C1413" s="4" t="s">
        <v>1434</v>
      </c>
      <c r="D1413" s="2" t="s">
        <v>7</v>
      </c>
      <c r="E1413" t="s">
        <v>22</v>
      </c>
      <c r="F1413" t="s">
        <v>23</v>
      </c>
    </row>
    <row r="1414" spans="1:6">
      <c r="A1414" s="2" t="str">
        <f t="shared" si="22"/>
        <v>AA50</v>
      </c>
      <c r="B1414" s="2" t="s">
        <v>1451</v>
      </c>
      <c r="C1414" s="4" t="s">
        <v>1434</v>
      </c>
      <c r="D1414" s="2" t="s">
        <v>7</v>
      </c>
      <c r="E1414" t="s">
        <v>22</v>
      </c>
      <c r="F1414" t="s">
        <v>23</v>
      </c>
    </row>
    <row r="1415" spans="1:6">
      <c r="A1415" s="2" t="str">
        <f t="shared" si="22"/>
        <v>AA51</v>
      </c>
      <c r="B1415" s="2" t="s">
        <v>1452</v>
      </c>
      <c r="C1415" s="4" t="s">
        <v>1434</v>
      </c>
      <c r="D1415" s="2" t="s">
        <v>7</v>
      </c>
      <c r="E1415" t="s">
        <v>22</v>
      </c>
      <c r="F1415" t="s">
        <v>23</v>
      </c>
    </row>
    <row r="1416" spans="1:6">
      <c r="A1416" s="2" t="str">
        <f t="shared" si="22"/>
        <v>AA52</v>
      </c>
      <c r="B1416" s="2" t="s">
        <v>1453</v>
      </c>
      <c r="C1416" s="4" t="s">
        <v>1434</v>
      </c>
      <c r="D1416" s="2" t="s">
        <v>7</v>
      </c>
      <c r="E1416" t="s">
        <v>22</v>
      </c>
      <c r="F1416" t="s">
        <v>23</v>
      </c>
    </row>
    <row r="1417" spans="1:6">
      <c r="A1417" s="2" t="str">
        <f t="shared" si="22"/>
        <v>AA61</v>
      </c>
      <c r="B1417" s="2" t="s">
        <v>1454</v>
      </c>
      <c r="C1417" s="4" t="s">
        <v>1434</v>
      </c>
      <c r="D1417" s="2" t="s">
        <v>7</v>
      </c>
      <c r="E1417" t="s">
        <v>22</v>
      </c>
      <c r="F1417" t="s">
        <v>23</v>
      </c>
    </row>
    <row r="1418" spans="1:6">
      <c r="A1418" s="2" t="str">
        <f t="shared" si="22"/>
        <v>AA74</v>
      </c>
      <c r="B1418" s="2" t="s">
        <v>1455</v>
      </c>
      <c r="C1418" s="4" t="s">
        <v>1434</v>
      </c>
      <c r="D1418" s="2" t="s">
        <v>7</v>
      </c>
      <c r="E1418" t="s">
        <v>22</v>
      </c>
      <c r="F1418" t="s">
        <v>23</v>
      </c>
    </row>
    <row r="1419" spans="1:6">
      <c r="A1419" s="2" t="str">
        <f t="shared" si="22"/>
        <v>AA77</v>
      </c>
      <c r="B1419" s="2" t="s">
        <v>1456</v>
      </c>
      <c r="C1419" s="4" t="s">
        <v>1434</v>
      </c>
      <c r="D1419" s="2" t="s">
        <v>7</v>
      </c>
      <c r="E1419" t="s">
        <v>22</v>
      </c>
      <c r="F1419" t="s">
        <v>23</v>
      </c>
    </row>
    <row r="1420" spans="1:6">
      <c r="A1420" s="2" t="str">
        <f t="shared" si="22"/>
        <v>AA78</v>
      </c>
      <c r="B1420" s="2" t="s">
        <v>1457</v>
      </c>
      <c r="C1420" s="4" t="s">
        <v>1434</v>
      </c>
      <c r="D1420" s="2" t="s">
        <v>7</v>
      </c>
      <c r="E1420" t="s">
        <v>22</v>
      </c>
      <c r="F1420" t="s">
        <v>23</v>
      </c>
    </row>
    <row r="1421" spans="1:6">
      <c r="A1421" s="2" t="str">
        <f t="shared" si="22"/>
        <v>AA87</v>
      </c>
      <c r="B1421" s="2" t="s">
        <v>1458</v>
      </c>
      <c r="C1421" s="4" t="s">
        <v>1434</v>
      </c>
      <c r="D1421" s="2" t="s">
        <v>7</v>
      </c>
      <c r="E1421" t="s">
        <v>22</v>
      </c>
      <c r="F1421" t="s">
        <v>23</v>
      </c>
    </row>
    <row r="1422" spans="1:6">
      <c r="A1422" s="2" t="str">
        <f t="shared" si="22"/>
        <v>AA88</v>
      </c>
      <c r="B1422" s="2" t="s">
        <v>1459</v>
      </c>
      <c r="C1422" s="4" t="s">
        <v>1434</v>
      </c>
      <c r="D1422" s="2" t="s">
        <v>7</v>
      </c>
      <c r="E1422" t="s">
        <v>22</v>
      </c>
      <c r="F1422" t="s">
        <v>23</v>
      </c>
    </row>
    <row r="1423" spans="1:6">
      <c r="A1423" s="2" t="str">
        <f t="shared" si="22"/>
        <v>AA90</v>
      </c>
      <c r="B1423" s="2" t="s">
        <v>1460</v>
      </c>
      <c r="C1423" s="4" t="s">
        <v>1434</v>
      </c>
      <c r="D1423" s="2" t="s">
        <v>7</v>
      </c>
      <c r="E1423" t="s">
        <v>22</v>
      </c>
      <c r="F1423" t="s">
        <v>23</v>
      </c>
    </row>
    <row r="1424" spans="1:6">
      <c r="A1424" s="2" t="str">
        <f t="shared" si="22"/>
        <v>AB02</v>
      </c>
      <c r="B1424" s="2" t="s">
        <v>1461</v>
      </c>
      <c r="C1424" s="4" t="s">
        <v>1434</v>
      </c>
      <c r="D1424" s="2" t="s">
        <v>7</v>
      </c>
      <c r="E1424" t="s">
        <v>22</v>
      </c>
      <c r="F1424" t="s">
        <v>23</v>
      </c>
    </row>
    <row r="1425" spans="1:6">
      <c r="A1425" s="2" t="str">
        <f t="shared" si="22"/>
        <v>AB03</v>
      </c>
      <c r="B1425" s="2" t="s">
        <v>1462</v>
      </c>
      <c r="C1425" s="4" t="s">
        <v>1434</v>
      </c>
      <c r="D1425" s="2" t="s">
        <v>7</v>
      </c>
      <c r="E1425" t="s">
        <v>22</v>
      </c>
      <c r="F1425" t="s">
        <v>23</v>
      </c>
    </row>
    <row r="1426" spans="1:6">
      <c r="A1426" s="2" t="str">
        <f t="shared" si="22"/>
        <v>AB18</v>
      </c>
      <c r="B1426" s="2" t="s">
        <v>1463</v>
      </c>
      <c r="C1426" s="4" t="s">
        <v>1434</v>
      </c>
      <c r="D1426" s="2" t="s">
        <v>7</v>
      </c>
      <c r="E1426" t="s">
        <v>22</v>
      </c>
      <c r="F1426" t="s">
        <v>23</v>
      </c>
    </row>
    <row r="1427" spans="1:6">
      <c r="A1427" s="2" t="str">
        <f t="shared" si="22"/>
        <v>AB19</v>
      </c>
      <c r="B1427" s="2" t="s">
        <v>1464</v>
      </c>
      <c r="C1427" s="4" t="s">
        <v>1434</v>
      </c>
      <c r="D1427" s="2" t="s">
        <v>7</v>
      </c>
      <c r="E1427" t="s">
        <v>22</v>
      </c>
      <c r="F1427" t="s">
        <v>23</v>
      </c>
    </row>
    <row r="1428" spans="1:6">
      <c r="A1428" s="2" t="str">
        <f t="shared" si="22"/>
        <v>AB20</v>
      </c>
      <c r="B1428" s="2" t="s">
        <v>1465</v>
      </c>
      <c r="C1428" s="4" t="s">
        <v>1434</v>
      </c>
      <c r="D1428" s="2" t="s">
        <v>7</v>
      </c>
      <c r="E1428" t="s">
        <v>22</v>
      </c>
      <c r="F1428" t="s">
        <v>23</v>
      </c>
    </row>
    <row r="1429" spans="1:6">
      <c r="A1429" s="2" t="str">
        <f t="shared" si="22"/>
        <v>AB21</v>
      </c>
      <c r="B1429" s="2" t="s">
        <v>1466</v>
      </c>
      <c r="C1429" s="4" t="s">
        <v>1434</v>
      </c>
      <c r="D1429" s="2" t="s">
        <v>7</v>
      </c>
      <c r="E1429" t="s">
        <v>22</v>
      </c>
      <c r="F1429" t="s">
        <v>23</v>
      </c>
    </row>
    <row r="1430" spans="1:6">
      <c r="A1430" s="2" t="str">
        <f t="shared" si="22"/>
        <v>AB22</v>
      </c>
      <c r="B1430" s="2" t="s">
        <v>1467</v>
      </c>
      <c r="C1430" s="4" t="s">
        <v>1434</v>
      </c>
      <c r="D1430" s="2" t="s">
        <v>7</v>
      </c>
      <c r="E1430" t="s">
        <v>22</v>
      </c>
      <c r="F1430" t="s">
        <v>23</v>
      </c>
    </row>
    <row r="1431" spans="1:6">
      <c r="A1431" s="2" t="str">
        <f t="shared" si="22"/>
        <v>AB24</v>
      </c>
      <c r="B1431" s="2" t="s">
        <v>1468</v>
      </c>
      <c r="C1431" s="4" t="s">
        <v>1434</v>
      </c>
      <c r="D1431" s="2" t="s">
        <v>7</v>
      </c>
      <c r="E1431" t="s">
        <v>22</v>
      </c>
      <c r="F1431" t="s">
        <v>23</v>
      </c>
    </row>
    <row r="1432" spans="1:6">
      <c r="A1432" s="2" t="str">
        <f t="shared" si="22"/>
        <v>AB27</v>
      </c>
      <c r="B1432" s="2" t="s">
        <v>1469</v>
      </c>
      <c r="C1432" s="4" t="s">
        <v>1434</v>
      </c>
      <c r="D1432" s="2" t="s">
        <v>7</v>
      </c>
      <c r="E1432" t="s">
        <v>22</v>
      </c>
      <c r="F1432" t="s">
        <v>23</v>
      </c>
    </row>
    <row r="1433" spans="1:6">
      <c r="A1433" s="2" t="str">
        <f t="shared" si="22"/>
        <v>AB29</v>
      </c>
      <c r="B1433" s="2" t="s">
        <v>1470</v>
      </c>
      <c r="C1433" s="4" t="s">
        <v>1434</v>
      </c>
      <c r="D1433" s="2" t="s">
        <v>7</v>
      </c>
      <c r="E1433" t="s">
        <v>22</v>
      </c>
      <c r="F1433" t="s">
        <v>23</v>
      </c>
    </row>
    <row r="1434" spans="1:6">
      <c r="A1434" s="2" t="str">
        <f t="shared" si="22"/>
        <v>AB34</v>
      </c>
      <c r="B1434" s="2" t="s">
        <v>1471</v>
      </c>
      <c r="C1434" s="4" t="s">
        <v>1434</v>
      </c>
      <c r="D1434" s="2" t="s">
        <v>7</v>
      </c>
      <c r="E1434" t="s">
        <v>22</v>
      </c>
      <c r="F1434" t="s">
        <v>23</v>
      </c>
    </row>
    <row r="1435" spans="1:6">
      <c r="A1435" s="2" t="str">
        <f t="shared" si="22"/>
        <v>AB37</v>
      </c>
      <c r="B1435" s="2" t="s">
        <v>1472</v>
      </c>
      <c r="C1435" s="4" t="s">
        <v>1434</v>
      </c>
      <c r="D1435" s="2" t="s">
        <v>7</v>
      </c>
      <c r="E1435" t="s">
        <v>22</v>
      </c>
      <c r="F1435" t="s">
        <v>23</v>
      </c>
    </row>
    <row r="1436" spans="1:6">
      <c r="A1436" s="2" t="str">
        <f t="shared" si="22"/>
        <v>AB38</v>
      </c>
      <c r="B1436" s="2" t="s">
        <v>1473</v>
      </c>
      <c r="C1436" s="4" t="s">
        <v>1434</v>
      </c>
      <c r="D1436" s="2" t="s">
        <v>7</v>
      </c>
      <c r="E1436" t="s">
        <v>22</v>
      </c>
      <c r="F1436" t="s">
        <v>23</v>
      </c>
    </row>
    <row r="1437" spans="1:6">
      <c r="A1437" s="2" t="str">
        <f t="shared" si="22"/>
        <v>AB43</v>
      </c>
      <c r="B1437" s="2" t="s">
        <v>1474</v>
      </c>
      <c r="C1437" s="4" t="s">
        <v>1434</v>
      </c>
      <c r="D1437" s="2" t="s">
        <v>7</v>
      </c>
      <c r="E1437" t="s">
        <v>22</v>
      </c>
      <c r="F1437" t="s">
        <v>23</v>
      </c>
    </row>
    <row r="1438" spans="1:6">
      <c r="A1438" s="2" t="str">
        <f t="shared" si="22"/>
        <v>AB50</v>
      </c>
      <c r="B1438" s="2" t="s">
        <v>1475</v>
      </c>
      <c r="C1438" s="4" t="s">
        <v>1434</v>
      </c>
      <c r="D1438" s="2" t="s">
        <v>7</v>
      </c>
      <c r="E1438" t="s">
        <v>22</v>
      </c>
      <c r="F1438" t="s">
        <v>23</v>
      </c>
    </row>
    <row r="1439" spans="1:6">
      <c r="A1439" s="2" t="str">
        <f t="shared" si="22"/>
        <v>AB58</v>
      </c>
      <c r="B1439" s="2" t="s">
        <v>1476</v>
      </c>
      <c r="C1439" s="4" t="s">
        <v>1434</v>
      </c>
      <c r="D1439" s="2" t="s">
        <v>7</v>
      </c>
      <c r="E1439" t="s">
        <v>22</v>
      </c>
      <c r="F1439" t="s">
        <v>23</v>
      </c>
    </row>
    <row r="1440" spans="1:6">
      <c r="A1440" s="2" t="str">
        <f t="shared" si="22"/>
        <v>AB68</v>
      </c>
      <c r="B1440" s="2" t="s">
        <v>1477</v>
      </c>
      <c r="C1440" s="4" t="s">
        <v>1434</v>
      </c>
      <c r="D1440" s="2" t="s">
        <v>7</v>
      </c>
      <c r="E1440" t="s">
        <v>22</v>
      </c>
      <c r="F1440" t="s">
        <v>23</v>
      </c>
    </row>
    <row r="1441" spans="1:6">
      <c r="A1441" s="2" t="str">
        <f t="shared" si="22"/>
        <v>AB79</v>
      </c>
      <c r="B1441" s="2" t="s">
        <v>1478</v>
      </c>
      <c r="C1441" s="4" t="s">
        <v>1434</v>
      </c>
      <c r="D1441" s="2" t="s">
        <v>7</v>
      </c>
      <c r="E1441" t="s">
        <v>22</v>
      </c>
      <c r="F1441" t="s">
        <v>23</v>
      </c>
    </row>
    <row r="1442" spans="1:6">
      <c r="A1442" s="2" t="str">
        <f t="shared" si="22"/>
        <v>AB88</v>
      </c>
      <c r="B1442" s="2" t="s">
        <v>1479</v>
      </c>
      <c r="C1442" s="4" t="s">
        <v>1434</v>
      </c>
      <c r="D1442" s="2" t="s">
        <v>7</v>
      </c>
      <c r="E1442" t="s">
        <v>22</v>
      </c>
      <c r="F1442" t="s">
        <v>23</v>
      </c>
    </row>
    <row r="1443" spans="1:6">
      <c r="A1443" s="2" t="str">
        <f t="shared" si="22"/>
        <v>AB99</v>
      </c>
      <c r="B1443" s="2" t="s">
        <v>1480</v>
      </c>
      <c r="C1443" s="4" t="s">
        <v>1434</v>
      </c>
      <c r="D1443" s="2" t="s">
        <v>7</v>
      </c>
      <c r="E1443" t="s">
        <v>22</v>
      </c>
      <c r="F1443" t="s">
        <v>23</v>
      </c>
    </row>
    <row r="1444" spans="1:6">
      <c r="A1444" s="2" t="str">
        <f t="shared" si="22"/>
        <v>AC03</v>
      </c>
      <c r="B1444" s="2" t="s">
        <v>1481</v>
      </c>
      <c r="C1444" s="4" t="s">
        <v>1434</v>
      </c>
      <c r="D1444" s="2" t="s">
        <v>7</v>
      </c>
      <c r="E1444" t="s">
        <v>22</v>
      </c>
      <c r="F1444" t="s">
        <v>23</v>
      </c>
    </row>
    <row r="1445" spans="1:6">
      <c r="A1445" s="2" t="str">
        <f t="shared" si="22"/>
        <v>AC07</v>
      </c>
      <c r="B1445" s="2" t="s">
        <v>1482</v>
      </c>
      <c r="C1445" s="4" t="s">
        <v>1434</v>
      </c>
      <c r="D1445" s="2" t="s">
        <v>7</v>
      </c>
      <c r="E1445" t="s">
        <v>22</v>
      </c>
      <c r="F1445" t="s">
        <v>23</v>
      </c>
    </row>
    <row r="1446" spans="1:6">
      <c r="A1446" s="2" t="str">
        <f t="shared" si="22"/>
        <v>AC12</v>
      </c>
      <c r="B1446" s="2" t="s">
        <v>1483</v>
      </c>
      <c r="C1446" s="4" t="s">
        <v>1434</v>
      </c>
      <c r="D1446" s="2" t="s">
        <v>7</v>
      </c>
      <c r="E1446" t="s">
        <v>22</v>
      </c>
      <c r="F1446" t="s">
        <v>23</v>
      </c>
    </row>
    <row r="1447" spans="1:6">
      <c r="A1447" s="2" t="str">
        <f t="shared" si="22"/>
        <v>AC13</v>
      </c>
      <c r="B1447" s="2" t="s">
        <v>1484</v>
      </c>
      <c r="C1447" s="4" t="s">
        <v>1434</v>
      </c>
      <c r="D1447" s="2" t="s">
        <v>7</v>
      </c>
      <c r="E1447" t="s">
        <v>22</v>
      </c>
      <c r="F1447" t="s">
        <v>23</v>
      </c>
    </row>
    <row r="1448" spans="1:6">
      <c r="A1448" s="2" t="str">
        <f t="shared" si="22"/>
        <v>AC16</v>
      </c>
      <c r="B1448" s="2" t="s">
        <v>1485</v>
      </c>
      <c r="C1448" s="4" t="s">
        <v>1434</v>
      </c>
      <c r="D1448" s="2" t="s">
        <v>7</v>
      </c>
      <c r="E1448" t="s">
        <v>22</v>
      </c>
      <c r="F1448" t="s">
        <v>23</v>
      </c>
    </row>
    <row r="1449" spans="1:6">
      <c r="A1449" s="2" t="str">
        <f t="shared" si="22"/>
        <v>AC17</v>
      </c>
      <c r="B1449" s="2" t="s">
        <v>1486</v>
      </c>
      <c r="C1449" s="4" t="s">
        <v>1434</v>
      </c>
      <c r="D1449" s="2" t="s">
        <v>7</v>
      </c>
      <c r="E1449" t="s">
        <v>22</v>
      </c>
      <c r="F1449" t="s">
        <v>23</v>
      </c>
    </row>
    <row r="1450" spans="1:6">
      <c r="A1450" s="2" t="str">
        <f t="shared" si="22"/>
        <v>AC21</v>
      </c>
      <c r="B1450" s="2" t="s">
        <v>1487</v>
      </c>
      <c r="C1450" s="4" t="s">
        <v>1434</v>
      </c>
      <c r="D1450" s="2" t="s">
        <v>7</v>
      </c>
      <c r="E1450" t="s">
        <v>22</v>
      </c>
      <c r="F1450" t="s">
        <v>23</v>
      </c>
    </row>
    <row r="1451" spans="1:6">
      <c r="A1451" s="2" t="str">
        <f t="shared" si="22"/>
        <v>AC23</v>
      </c>
      <c r="B1451" s="2" t="s">
        <v>1488</v>
      </c>
      <c r="C1451" s="4" t="s">
        <v>1434</v>
      </c>
      <c r="D1451" s="2" t="s">
        <v>7</v>
      </c>
      <c r="E1451" t="s">
        <v>22</v>
      </c>
      <c r="F1451" t="s">
        <v>23</v>
      </c>
    </row>
    <row r="1452" spans="1:6">
      <c r="A1452" s="2" t="str">
        <f t="shared" si="22"/>
        <v>AC34</v>
      </c>
      <c r="B1452" s="2" t="s">
        <v>1489</v>
      </c>
      <c r="C1452" s="4" t="s">
        <v>1434</v>
      </c>
      <c r="D1452" s="2" t="s">
        <v>7</v>
      </c>
      <c r="E1452" t="s">
        <v>22</v>
      </c>
      <c r="F1452" t="s">
        <v>23</v>
      </c>
    </row>
    <row r="1453" spans="1:6">
      <c r="A1453" s="2" t="str">
        <f t="shared" si="22"/>
        <v>AC43</v>
      </c>
      <c r="B1453" s="2" t="s">
        <v>1490</v>
      </c>
      <c r="C1453" s="4" t="s">
        <v>1434</v>
      </c>
      <c r="D1453" s="2" t="s">
        <v>7</v>
      </c>
      <c r="E1453" t="s">
        <v>22</v>
      </c>
      <c r="F1453" t="s">
        <v>23</v>
      </c>
    </row>
    <row r="1454" spans="1:6">
      <c r="A1454" s="2" t="str">
        <f t="shared" si="22"/>
        <v>AC48</v>
      </c>
      <c r="B1454" s="2" t="s">
        <v>1491</v>
      </c>
      <c r="C1454" s="4" t="s">
        <v>1434</v>
      </c>
      <c r="D1454" s="2" t="s">
        <v>7</v>
      </c>
      <c r="E1454" t="s">
        <v>22</v>
      </c>
      <c r="F1454" t="s">
        <v>23</v>
      </c>
    </row>
    <row r="1455" spans="1:6">
      <c r="A1455" s="2" t="str">
        <f t="shared" si="22"/>
        <v>AC51</v>
      </c>
      <c r="B1455" s="2" t="s">
        <v>1492</v>
      </c>
      <c r="C1455" s="4" t="s">
        <v>1434</v>
      </c>
      <c r="D1455" s="2" t="s">
        <v>7</v>
      </c>
      <c r="E1455" t="s">
        <v>22</v>
      </c>
      <c r="F1455" t="s">
        <v>23</v>
      </c>
    </row>
    <row r="1456" spans="1:6">
      <c r="A1456" s="2" t="str">
        <f t="shared" si="22"/>
        <v>AC52</v>
      </c>
      <c r="B1456" s="2" t="s">
        <v>1493</v>
      </c>
      <c r="C1456" s="4" t="s">
        <v>1434</v>
      </c>
      <c r="D1456" s="2" t="s">
        <v>7</v>
      </c>
      <c r="E1456" t="s">
        <v>22</v>
      </c>
      <c r="F1456" t="s">
        <v>23</v>
      </c>
    </row>
    <row r="1457" spans="1:6">
      <c r="A1457" s="2" t="str">
        <f t="shared" si="22"/>
        <v>AC53</v>
      </c>
      <c r="B1457" s="2" t="s">
        <v>1494</v>
      </c>
      <c r="C1457" s="4" t="s">
        <v>1434</v>
      </c>
      <c r="D1457" s="2" t="s">
        <v>7</v>
      </c>
      <c r="E1457" t="s">
        <v>22</v>
      </c>
      <c r="F1457" t="s">
        <v>23</v>
      </c>
    </row>
    <row r="1458" spans="1:6">
      <c r="A1458" s="2" t="str">
        <f t="shared" si="22"/>
        <v>AC55</v>
      </c>
      <c r="B1458" s="2" t="s">
        <v>1495</v>
      </c>
      <c r="C1458" s="4" t="s">
        <v>1434</v>
      </c>
      <c r="D1458" s="2" t="s">
        <v>7</v>
      </c>
      <c r="E1458" t="s">
        <v>22</v>
      </c>
      <c r="F1458" t="s">
        <v>23</v>
      </c>
    </row>
    <row r="1459" spans="1:6">
      <c r="A1459" s="2" t="str">
        <f t="shared" si="22"/>
        <v>AC59</v>
      </c>
      <c r="B1459" s="2" t="s">
        <v>1496</v>
      </c>
      <c r="C1459" s="4" t="s">
        <v>1434</v>
      </c>
      <c r="D1459" s="2" t="s">
        <v>7</v>
      </c>
      <c r="E1459" t="s">
        <v>22</v>
      </c>
      <c r="F1459" t="s">
        <v>23</v>
      </c>
    </row>
    <row r="1460" spans="1:6">
      <c r="A1460" s="2" t="str">
        <f t="shared" si="22"/>
        <v>AC63</v>
      </c>
      <c r="B1460" s="2" t="s">
        <v>1497</v>
      </c>
      <c r="C1460" s="4" t="s">
        <v>1434</v>
      </c>
      <c r="D1460" s="2" t="s">
        <v>7</v>
      </c>
      <c r="E1460" t="s">
        <v>22</v>
      </c>
      <c r="F1460" t="s">
        <v>23</v>
      </c>
    </row>
    <row r="1461" spans="1:6">
      <c r="A1461" s="2" t="str">
        <f t="shared" si="22"/>
        <v>AC72</v>
      </c>
      <c r="B1461" s="2" t="s">
        <v>1498</v>
      </c>
      <c r="C1461" s="4" t="s">
        <v>1434</v>
      </c>
      <c r="D1461" s="2" t="s">
        <v>7</v>
      </c>
      <c r="E1461" t="s">
        <v>22</v>
      </c>
      <c r="F1461" t="s">
        <v>23</v>
      </c>
    </row>
    <row r="1462" spans="1:6">
      <c r="A1462" s="2" t="str">
        <f t="shared" si="22"/>
        <v>AC76</v>
      </c>
      <c r="B1462" s="2" t="s">
        <v>1499</v>
      </c>
      <c r="C1462" s="4" t="s">
        <v>1434</v>
      </c>
      <c r="D1462" s="2" t="s">
        <v>7</v>
      </c>
      <c r="E1462" t="s">
        <v>22</v>
      </c>
      <c r="F1462" t="s">
        <v>23</v>
      </c>
    </row>
    <row r="1463" spans="1:6">
      <c r="A1463" s="2" t="str">
        <f t="shared" si="22"/>
        <v>AC78</v>
      </c>
      <c r="B1463" s="2" t="s">
        <v>1500</v>
      </c>
      <c r="C1463" s="4" t="s">
        <v>1434</v>
      </c>
      <c r="D1463" s="2" t="s">
        <v>7</v>
      </c>
      <c r="E1463" t="s">
        <v>22</v>
      </c>
      <c r="F1463" t="s">
        <v>23</v>
      </c>
    </row>
    <row r="1464" spans="1:6">
      <c r="A1464" s="2" t="str">
        <f t="shared" si="22"/>
        <v>AC80</v>
      </c>
      <c r="B1464" s="2" t="s">
        <v>1501</v>
      </c>
      <c r="C1464" s="4" t="s">
        <v>1434</v>
      </c>
      <c r="D1464" s="2" t="s">
        <v>7</v>
      </c>
      <c r="E1464" t="s">
        <v>22</v>
      </c>
      <c r="F1464" t="s">
        <v>23</v>
      </c>
    </row>
    <row r="1465" spans="1:6">
      <c r="A1465" s="2" t="str">
        <f t="shared" si="22"/>
        <v>AC83</v>
      </c>
      <c r="B1465" s="2" t="s">
        <v>1502</v>
      </c>
      <c r="C1465" s="4" t="s">
        <v>1434</v>
      </c>
      <c r="D1465" s="2" t="s">
        <v>7</v>
      </c>
      <c r="E1465" t="s">
        <v>22</v>
      </c>
      <c r="F1465" t="s">
        <v>23</v>
      </c>
    </row>
    <row r="1466" spans="1:6">
      <c r="A1466" s="2" t="str">
        <f t="shared" si="22"/>
        <v>AC86</v>
      </c>
      <c r="B1466" s="2" t="s">
        <v>1503</v>
      </c>
      <c r="C1466" s="4" t="s">
        <v>1434</v>
      </c>
      <c r="D1466" s="2" t="s">
        <v>7</v>
      </c>
      <c r="E1466" t="s">
        <v>22</v>
      </c>
      <c r="F1466" t="s">
        <v>23</v>
      </c>
    </row>
    <row r="1467" spans="1:6">
      <c r="A1467" s="2" t="str">
        <f t="shared" si="22"/>
        <v>AC87</v>
      </c>
      <c r="B1467" s="2" t="s">
        <v>1504</v>
      </c>
      <c r="C1467" s="4" t="s">
        <v>1434</v>
      </c>
      <c r="D1467" s="2" t="s">
        <v>7</v>
      </c>
      <c r="E1467" t="s">
        <v>22</v>
      </c>
      <c r="F1467" t="s">
        <v>23</v>
      </c>
    </row>
    <row r="1468" spans="1:6">
      <c r="A1468" s="2" t="str">
        <f t="shared" si="22"/>
        <v>AC90</v>
      </c>
      <c r="B1468" s="2" t="s">
        <v>1505</v>
      </c>
      <c r="C1468" s="4" t="s">
        <v>1434</v>
      </c>
      <c r="D1468" s="2" t="s">
        <v>7</v>
      </c>
      <c r="E1468" t="s">
        <v>22</v>
      </c>
      <c r="F1468" t="s">
        <v>23</v>
      </c>
    </row>
    <row r="1469" spans="1:6">
      <c r="A1469" s="2" t="str">
        <f t="shared" si="22"/>
        <v>AD20</v>
      </c>
      <c r="B1469" s="2" t="s">
        <v>1506</v>
      </c>
      <c r="C1469" s="4" t="s">
        <v>1434</v>
      </c>
      <c r="D1469" s="2" t="s">
        <v>7</v>
      </c>
      <c r="E1469" t="s">
        <v>22</v>
      </c>
      <c r="F1469" t="s">
        <v>23</v>
      </c>
    </row>
    <row r="1470" spans="1:6">
      <c r="A1470" s="2" t="str">
        <f t="shared" si="22"/>
        <v>AD24</v>
      </c>
      <c r="B1470" s="2" t="s">
        <v>1507</v>
      </c>
      <c r="C1470" s="4" t="s">
        <v>1434</v>
      </c>
      <c r="D1470" s="2" t="s">
        <v>7</v>
      </c>
      <c r="E1470" t="s">
        <v>22</v>
      </c>
      <c r="F1470" t="s">
        <v>23</v>
      </c>
    </row>
    <row r="1471" spans="1:6">
      <c r="A1471" s="2" t="str">
        <f t="shared" si="22"/>
        <v>AD25</v>
      </c>
      <c r="B1471" s="2" t="s">
        <v>1508</v>
      </c>
      <c r="C1471" s="4" t="s">
        <v>1434</v>
      </c>
      <c r="D1471" s="2" t="s">
        <v>7</v>
      </c>
      <c r="E1471" t="s">
        <v>22</v>
      </c>
      <c r="F1471" t="s">
        <v>23</v>
      </c>
    </row>
    <row r="1472" spans="1:6">
      <c r="A1472" s="2" t="str">
        <f t="shared" si="22"/>
        <v>AD27</v>
      </c>
      <c r="B1472" s="2" t="s">
        <v>1509</v>
      </c>
      <c r="C1472" s="4" t="s">
        <v>1434</v>
      </c>
      <c r="D1472" s="2" t="s">
        <v>7</v>
      </c>
      <c r="E1472" t="s">
        <v>22</v>
      </c>
      <c r="F1472" t="s">
        <v>23</v>
      </c>
    </row>
    <row r="1473" spans="1:6">
      <c r="A1473" s="2" t="str">
        <f t="shared" si="22"/>
        <v>AD29</v>
      </c>
      <c r="B1473" s="2" t="s">
        <v>1510</v>
      </c>
      <c r="C1473" s="4" t="s">
        <v>1434</v>
      </c>
      <c r="D1473" s="2" t="s">
        <v>7</v>
      </c>
      <c r="E1473" t="s">
        <v>22</v>
      </c>
      <c r="F1473" t="s">
        <v>23</v>
      </c>
    </row>
    <row r="1474" spans="1:6">
      <c r="A1474" s="2" t="str">
        <f t="shared" ref="A1474:A1537" si="23">LEFT(B1474,4)</f>
        <v>AD30</v>
      </c>
      <c r="B1474" s="2" t="s">
        <v>1511</v>
      </c>
      <c r="C1474" s="4" t="s">
        <v>1434</v>
      </c>
      <c r="D1474" s="2" t="s">
        <v>7</v>
      </c>
      <c r="E1474" t="s">
        <v>22</v>
      </c>
      <c r="F1474" t="s">
        <v>23</v>
      </c>
    </row>
    <row r="1475" spans="1:6">
      <c r="A1475" s="2" t="str">
        <f t="shared" si="23"/>
        <v>AD36</v>
      </c>
      <c r="B1475" s="2" t="s">
        <v>1512</v>
      </c>
      <c r="C1475" s="4" t="s">
        <v>1434</v>
      </c>
      <c r="D1475" s="2" t="s">
        <v>7</v>
      </c>
      <c r="E1475" t="s">
        <v>22</v>
      </c>
      <c r="F1475" t="s">
        <v>23</v>
      </c>
    </row>
    <row r="1476" spans="1:6">
      <c r="A1476" s="2" t="str">
        <f t="shared" si="23"/>
        <v>AD37</v>
      </c>
      <c r="B1476" s="2" t="s">
        <v>1513</v>
      </c>
      <c r="C1476" s="4" t="s">
        <v>1434</v>
      </c>
      <c r="D1476" s="2" t="s">
        <v>7</v>
      </c>
      <c r="E1476" t="s">
        <v>22</v>
      </c>
      <c r="F1476" t="s">
        <v>23</v>
      </c>
    </row>
    <row r="1477" spans="1:6">
      <c r="A1477" s="2" t="str">
        <f t="shared" si="23"/>
        <v>AD38</v>
      </c>
      <c r="B1477" s="2" t="s">
        <v>1514</v>
      </c>
      <c r="C1477" s="4" t="s">
        <v>1434</v>
      </c>
      <c r="D1477" s="2" t="s">
        <v>7</v>
      </c>
      <c r="E1477" t="s">
        <v>22</v>
      </c>
      <c r="F1477" t="s">
        <v>23</v>
      </c>
    </row>
    <row r="1478" spans="1:6">
      <c r="A1478" s="2" t="str">
        <f t="shared" si="23"/>
        <v>AD39</v>
      </c>
      <c r="B1478" s="2" t="s">
        <v>1515</v>
      </c>
      <c r="C1478" s="4" t="s">
        <v>1434</v>
      </c>
      <c r="D1478" s="2" t="s">
        <v>7</v>
      </c>
      <c r="E1478" t="s">
        <v>22</v>
      </c>
      <c r="F1478" t="s">
        <v>23</v>
      </c>
    </row>
    <row r="1479" spans="1:6">
      <c r="A1479" s="2" t="str">
        <f t="shared" si="23"/>
        <v>AD40</v>
      </c>
      <c r="B1479" s="2" t="s">
        <v>1516</v>
      </c>
      <c r="C1479" s="4" t="s">
        <v>1434</v>
      </c>
      <c r="D1479" s="2" t="s">
        <v>7</v>
      </c>
      <c r="E1479" t="s">
        <v>22</v>
      </c>
      <c r="F1479" t="s">
        <v>23</v>
      </c>
    </row>
    <row r="1480" spans="1:6">
      <c r="A1480" s="2" t="str">
        <f t="shared" si="23"/>
        <v>AD41</v>
      </c>
      <c r="B1480" s="2" t="s">
        <v>1517</v>
      </c>
      <c r="C1480" s="4" t="s">
        <v>1434</v>
      </c>
      <c r="D1480" s="2" t="s">
        <v>7</v>
      </c>
      <c r="E1480" t="s">
        <v>22</v>
      </c>
      <c r="F1480" t="s">
        <v>23</v>
      </c>
    </row>
    <row r="1481" spans="1:6">
      <c r="A1481" s="2" t="str">
        <f t="shared" si="23"/>
        <v>AD45</v>
      </c>
      <c r="B1481" s="2" t="s">
        <v>1518</v>
      </c>
      <c r="C1481" s="4" t="s">
        <v>1434</v>
      </c>
      <c r="D1481" s="2" t="s">
        <v>7</v>
      </c>
      <c r="E1481" t="s">
        <v>22</v>
      </c>
      <c r="F1481" t="s">
        <v>23</v>
      </c>
    </row>
    <row r="1482" spans="1:6">
      <c r="A1482" s="2" t="str">
        <f t="shared" si="23"/>
        <v>AD46</v>
      </c>
      <c r="B1482" s="2" t="s">
        <v>1519</v>
      </c>
      <c r="C1482" s="4" t="s">
        <v>1434</v>
      </c>
      <c r="D1482" s="2" t="s">
        <v>7</v>
      </c>
      <c r="E1482" t="s">
        <v>22</v>
      </c>
      <c r="F1482" t="s">
        <v>23</v>
      </c>
    </row>
    <row r="1483" spans="1:6">
      <c r="A1483" s="2" t="str">
        <f t="shared" si="23"/>
        <v>AD48</v>
      </c>
      <c r="B1483" s="2" t="s">
        <v>1520</v>
      </c>
      <c r="C1483" s="4" t="s">
        <v>1434</v>
      </c>
      <c r="D1483" s="2" t="s">
        <v>7</v>
      </c>
      <c r="E1483" t="s">
        <v>22</v>
      </c>
      <c r="F1483" t="s">
        <v>23</v>
      </c>
    </row>
    <row r="1484" spans="1:6">
      <c r="A1484" s="2" t="str">
        <f t="shared" si="23"/>
        <v>AD50</v>
      </c>
      <c r="B1484" s="2" t="s">
        <v>1521</v>
      </c>
      <c r="C1484" s="4" t="s">
        <v>1434</v>
      </c>
      <c r="D1484" s="2" t="s">
        <v>7</v>
      </c>
      <c r="E1484" t="s">
        <v>22</v>
      </c>
      <c r="F1484" t="s">
        <v>23</v>
      </c>
    </row>
    <row r="1485" spans="1:6">
      <c r="A1485" s="2" t="str">
        <f t="shared" si="23"/>
        <v>AD57</v>
      </c>
      <c r="B1485" s="2" t="s">
        <v>1522</v>
      </c>
      <c r="C1485" s="4" t="s">
        <v>1434</v>
      </c>
      <c r="D1485" s="2" t="s">
        <v>7</v>
      </c>
      <c r="E1485" t="s">
        <v>22</v>
      </c>
      <c r="F1485" t="s">
        <v>23</v>
      </c>
    </row>
    <row r="1486" spans="1:6">
      <c r="A1486" s="2" t="str">
        <f t="shared" si="23"/>
        <v>AD60</v>
      </c>
      <c r="B1486" s="2" t="s">
        <v>1523</v>
      </c>
      <c r="C1486" s="4" t="s">
        <v>1434</v>
      </c>
      <c r="D1486" s="2" t="s">
        <v>7</v>
      </c>
      <c r="E1486" t="s">
        <v>22</v>
      </c>
      <c r="F1486" t="s">
        <v>23</v>
      </c>
    </row>
    <row r="1487" spans="1:6">
      <c r="A1487" s="2" t="str">
        <f t="shared" si="23"/>
        <v>AD63</v>
      </c>
      <c r="B1487" s="2" t="s">
        <v>1524</v>
      </c>
      <c r="C1487" s="4" t="s">
        <v>1434</v>
      </c>
      <c r="D1487" s="2" t="s">
        <v>7</v>
      </c>
      <c r="E1487" t="s">
        <v>22</v>
      </c>
      <c r="F1487" t="s">
        <v>23</v>
      </c>
    </row>
    <row r="1488" spans="1:6">
      <c r="A1488" s="2" t="str">
        <f t="shared" si="23"/>
        <v>AD65</v>
      </c>
      <c r="B1488" s="2" t="s">
        <v>1525</v>
      </c>
      <c r="C1488" s="4" t="s">
        <v>1434</v>
      </c>
      <c r="D1488" s="2" t="s">
        <v>7</v>
      </c>
      <c r="E1488" t="s">
        <v>22</v>
      </c>
      <c r="F1488" t="s">
        <v>23</v>
      </c>
    </row>
    <row r="1489" spans="1:6">
      <c r="A1489" s="2" t="str">
        <f t="shared" si="23"/>
        <v>AD74</v>
      </c>
      <c r="B1489" s="2" t="s">
        <v>1526</v>
      </c>
      <c r="C1489" s="4" t="s">
        <v>1434</v>
      </c>
      <c r="D1489" s="2" t="s">
        <v>7</v>
      </c>
      <c r="E1489" t="s">
        <v>22</v>
      </c>
      <c r="F1489" t="s">
        <v>23</v>
      </c>
    </row>
    <row r="1490" spans="1:6">
      <c r="A1490" s="2" t="str">
        <f t="shared" si="23"/>
        <v>AD80</v>
      </c>
      <c r="B1490" s="2" t="s">
        <v>1527</v>
      </c>
      <c r="C1490" s="4" t="s">
        <v>1434</v>
      </c>
      <c r="D1490" s="2" t="s">
        <v>7</v>
      </c>
      <c r="E1490" t="s">
        <v>22</v>
      </c>
      <c r="F1490" t="s">
        <v>23</v>
      </c>
    </row>
    <row r="1491" spans="1:6">
      <c r="A1491" s="2" t="str">
        <f t="shared" si="23"/>
        <v>AD82</v>
      </c>
      <c r="B1491" s="2" t="s">
        <v>1528</v>
      </c>
      <c r="C1491" s="4" t="s">
        <v>1434</v>
      </c>
      <c r="D1491" s="2" t="s">
        <v>7</v>
      </c>
      <c r="E1491" t="s">
        <v>22</v>
      </c>
      <c r="F1491" t="s">
        <v>23</v>
      </c>
    </row>
    <row r="1492" spans="1:6">
      <c r="A1492" s="2" t="str">
        <f t="shared" si="23"/>
        <v>AD83</v>
      </c>
      <c r="B1492" s="2" t="s">
        <v>1529</v>
      </c>
      <c r="C1492" s="4" t="s">
        <v>1434</v>
      </c>
      <c r="D1492" s="2" t="s">
        <v>7</v>
      </c>
      <c r="E1492" t="s">
        <v>22</v>
      </c>
      <c r="F1492" t="s">
        <v>23</v>
      </c>
    </row>
    <row r="1493" spans="1:6">
      <c r="A1493" s="2" t="str">
        <f t="shared" si="23"/>
        <v>AD87</v>
      </c>
      <c r="B1493" s="2" t="s">
        <v>1530</v>
      </c>
      <c r="C1493" s="4" t="s">
        <v>1434</v>
      </c>
      <c r="D1493" s="2" t="s">
        <v>7</v>
      </c>
      <c r="E1493" t="s">
        <v>22</v>
      </c>
      <c r="F1493" t="s">
        <v>23</v>
      </c>
    </row>
    <row r="1494" spans="1:6">
      <c r="A1494" s="2" t="str">
        <f t="shared" si="23"/>
        <v>AD88</v>
      </c>
      <c r="B1494" s="2" t="s">
        <v>1531</v>
      </c>
      <c r="C1494" s="4" t="s">
        <v>1434</v>
      </c>
      <c r="D1494" s="2" t="s">
        <v>7</v>
      </c>
      <c r="E1494" t="s">
        <v>22</v>
      </c>
      <c r="F1494" t="s">
        <v>23</v>
      </c>
    </row>
    <row r="1495" spans="1:6">
      <c r="A1495" s="2" t="str">
        <f t="shared" si="23"/>
        <v>J745</v>
      </c>
      <c r="B1495" s="2" t="s">
        <v>1532</v>
      </c>
      <c r="C1495" s="4" t="s">
        <v>1434</v>
      </c>
      <c r="D1495" s="2" t="s">
        <v>7</v>
      </c>
      <c r="E1495" t="s">
        <v>22</v>
      </c>
      <c r="F1495" t="s">
        <v>23</v>
      </c>
    </row>
    <row r="1496" spans="1:6">
      <c r="A1496" s="2" t="str">
        <f t="shared" si="23"/>
        <v>J748</v>
      </c>
      <c r="B1496" s="2" t="s">
        <v>1533</v>
      </c>
      <c r="C1496" s="4" t="s">
        <v>1434</v>
      </c>
      <c r="D1496" s="2" t="s">
        <v>7</v>
      </c>
      <c r="E1496" t="s">
        <v>22</v>
      </c>
      <c r="F1496" t="s">
        <v>23</v>
      </c>
    </row>
    <row r="1497" spans="1:6">
      <c r="A1497" s="2" t="str">
        <f t="shared" si="23"/>
        <v>J770</v>
      </c>
      <c r="B1497" s="2" t="s">
        <v>1534</v>
      </c>
      <c r="C1497" s="4" t="s">
        <v>1434</v>
      </c>
      <c r="D1497" s="2" t="s">
        <v>7</v>
      </c>
      <c r="E1497" t="s">
        <v>22</v>
      </c>
      <c r="F1497" t="s">
        <v>23</v>
      </c>
    </row>
    <row r="1498" spans="1:6">
      <c r="A1498" s="2" t="str">
        <f t="shared" si="23"/>
        <v>J773</v>
      </c>
      <c r="B1498" s="2" t="s">
        <v>1535</v>
      </c>
      <c r="C1498" s="4" t="s">
        <v>1434</v>
      </c>
      <c r="D1498" s="2" t="s">
        <v>7</v>
      </c>
      <c r="E1498" t="s">
        <v>22</v>
      </c>
      <c r="F1498" t="s">
        <v>23</v>
      </c>
    </row>
    <row r="1499" spans="1:6">
      <c r="A1499" s="2" t="str">
        <f t="shared" si="23"/>
        <v>J774</v>
      </c>
      <c r="B1499" s="2" t="s">
        <v>1536</v>
      </c>
      <c r="C1499" s="4" t="s">
        <v>1434</v>
      </c>
      <c r="D1499" s="2" t="s">
        <v>7</v>
      </c>
      <c r="E1499" t="s">
        <v>22</v>
      </c>
      <c r="F1499" t="s">
        <v>23</v>
      </c>
    </row>
    <row r="1500" spans="1:6">
      <c r="A1500" s="2" t="str">
        <f t="shared" si="23"/>
        <v>J778</v>
      </c>
      <c r="B1500" s="2" t="s">
        <v>1537</v>
      </c>
      <c r="C1500" s="4" t="s">
        <v>1434</v>
      </c>
      <c r="D1500" s="2" t="s">
        <v>7</v>
      </c>
      <c r="E1500" t="s">
        <v>22</v>
      </c>
      <c r="F1500" t="s">
        <v>23</v>
      </c>
    </row>
    <row r="1501" spans="1:6">
      <c r="A1501" s="2" t="str">
        <f t="shared" si="23"/>
        <v>J785</v>
      </c>
      <c r="B1501" s="2" t="s">
        <v>1538</v>
      </c>
      <c r="C1501" s="4" t="s">
        <v>1434</v>
      </c>
      <c r="D1501" s="2" t="s">
        <v>7</v>
      </c>
      <c r="E1501" t="s">
        <v>22</v>
      </c>
      <c r="F1501" t="s">
        <v>23</v>
      </c>
    </row>
    <row r="1502" spans="1:6">
      <c r="A1502" s="2" t="str">
        <f t="shared" si="23"/>
        <v>J790</v>
      </c>
      <c r="B1502" s="2" t="s">
        <v>1539</v>
      </c>
      <c r="C1502" s="4" t="s">
        <v>1434</v>
      </c>
      <c r="D1502" s="2" t="s">
        <v>7</v>
      </c>
      <c r="E1502" t="s">
        <v>22</v>
      </c>
      <c r="F1502" t="s">
        <v>23</v>
      </c>
    </row>
    <row r="1503" spans="1:6">
      <c r="A1503" s="2" t="str">
        <f t="shared" si="23"/>
        <v>J814</v>
      </c>
      <c r="B1503" s="2" t="s">
        <v>1540</v>
      </c>
      <c r="C1503" s="4" t="s">
        <v>1434</v>
      </c>
      <c r="D1503" s="2" t="s">
        <v>7</v>
      </c>
      <c r="E1503" t="s">
        <v>22</v>
      </c>
      <c r="F1503" t="s">
        <v>23</v>
      </c>
    </row>
    <row r="1504" spans="1:6">
      <c r="A1504" s="2" t="str">
        <f t="shared" si="23"/>
        <v>J882</v>
      </c>
      <c r="B1504" s="2" t="s">
        <v>1541</v>
      </c>
      <c r="C1504" s="4" t="s">
        <v>1434</v>
      </c>
      <c r="D1504" s="2" t="s">
        <v>7</v>
      </c>
      <c r="E1504" t="s">
        <v>22</v>
      </c>
      <c r="F1504" t="s">
        <v>23</v>
      </c>
    </row>
    <row r="1505" spans="1:6">
      <c r="A1505" s="2" t="str">
        <f t="shared" si="23"/>
        <v>K181</v>
      </c>
      <c r="B1505" s="2" t="s">
        <v>1542</v>
      </c>
      <c r="C1505" s="4" t="s">
        <v>1434</v>
      </c>
      <c r="D1505" s="2" t="s">
        <v>7</v>
      </c>
      <c r="E1505" t="s">
        <v>22</v>
      </c>
      <c r="F1505" t="s">
        <v>23</v>
      </c>
    </row>
    <row r="1506" spans="1:6">
      <c r="A1506" s="2" t="str">
        <f t="shared" si="23"/>
        <v>K182</v>
      </c>
      <c r="B1506" s="2" t="s">
        <v>1543</v>
      </c>
      <c r="C1506" s="4" t="s">
        <v>1434</v>
      </c>
      <c r="D1506" s="2" t="s">
        <v>7</v>
      </c>
      <c r="E1506" t="s">
        <v>22</v>
      </c>
      <c r="F1506" t="s">
        <v>23</v>
      </c>
    </row>
    <row r="1507" spans="1:6">
      <c r="A1507" s="2" t="str">
        <f t="shared" si="23"/>
        <v>K191</v>
      </c>
      <c r="B1507" s="2" t="s">
        <v>1544</v>
      </c>
      <c r="C1507" s="4" t="s">
        <v>1434</v>
      </c>
      <c r="D1507" s="2" t="s">
        <v>7</v>
      </c>
      <c r="E1507" t="s">
        <v>22</v>
      </c>
      <c r="F1507" t="s">
        <v>23</v>
      </c>
    </row>
    <row r="1508" spans="1:6">
      <c r="A1508" s="2" t="str">
        <f t="shared" si="23"/>
        <v>K195</v>
      </c>
      <c r="B1508" s="2" t="s">
        <v>1545</v>
      </c>
      <c r="C1508" s="4" t="s">
        <v>1434</v>
      </c>
      <c r="D1508" s="2" t="s">
        <v>7</v>
      </c>
      <c r="E1508" t="s">
        <v>22</v>
      </c>
      <c r="F1508" t="s">
        <v>23</v>
      </c>
    </row>
    <row r="1509" spans="1:6">
      <c r="A1509" s="2" t="str">
        <f t="shared" si="23"/>
        <v>K217</v>
      </c>
      <c r="B1509" s="2" t="s">
        <v>1546</v>
      </c>
      <c r="C1509" s="4" t="s">
        <v>1434</v>
      </c>
      <c r="D1509" s="2" t="s">
        <v>7</v>
      </c>
      <c r="E1509" t="s">
        <v>22</v>
      </c>
      <c r="F1509" t="s">
        <v>23</v>
      </c>
    </row>
    <row r="1510" spans="1:6">
      <c r="A1510" s="2" t="str">
        <f t="shared" si="23"/>
        <v>K239</v>
      </c>
      <c r="B1510" s="2" t="s">
        <v>1547</v>
      </c>
      <c r="C1510" s="4" t="s">
        <v>1434</v>
      </c>
      <c r="D1510" s="2" t="s">
        <v>7</v>
      </c>
      <c r="E1510" t="s">
        <v>22</v>
      </c>
      <c r="F1510" t="s">
        <v>23</v>
      </c>
    </row>
    <row r="1511" spans="1:6">
      <c r="A1511" s="2" t="str">
        <f t="shared" si="23"/>
        <v>K243</v>
      </c>
      <c r="B1511" s="2" t="s">
        <v>1548</v>
      </c>
      <c r="C1511" s="4" t="s">
        <v>1434</v>
      </c>
      <c r="D1511" s="2" t="s">
        <v>7</v>
      </c>
      <c r="E1511" t="s">
        <v>22</v>
      </c>
      <c r="F1511" t="s">
        <v>23</v>
      </c>
    </row>
    <row r="1512" spans="1:6">
      <c r="A1512" s="2" t="str">
        <f t="shared" si="23"/>
        <v>K253</v>
      </c>
      <c r="B1512" s="2" t="s">
        <v>1549</v>
      </c>
      <c r="C1512" s="4" t="s">
        <v>1434</v>
      </c>
      <c r="D1512" s="2" t="s">
        <v>7</v>
      </c>
      <c r="E1512" t="s">
        <v>22</v>
      </c>
      <c r="F1512" t="s">
        <v>23</v>
      </c>
    </row>
    <row r="1513" spans="1:6">
      <c r="A1513" s="2" t="str">
        <f t="shared" si="23"/>
        <v>K254</v>
      </c>
      <c r="B1513" s="2" t="s">
        <v>1550</v>
      </c>
      <c r="C1513" s="4" t="s">
        <v>1434</v>
      </c>
      <c r="D1513" s="2" t="s">
        <v>7</v>
      </c>
      <c r="E1513" t="s">
        <v>22</v>
      </c>
      <c r="F1513" t="s">
        <v>23</v>
      </c>
    </row>
    <row r="1514" spans="1:6">
      <c r="A1514" s="2" t="str">
        <f t="shared" si="23"/>
        <v>K267</v>
      </c>
      <c r="B1514" s="2" t="s">
        <v>1551</v>
      </c>
      <c r="C1514" s="4" t="s">
        <v>1434</v>
      </c>
      <c r="D1514" s="2" t="s">
        <v>7</v>
      </c>
      <c r="E1514" t="s">
        <v>22</v>
      </c>
      <c r="F1514" t="s">
        <v>23</v>
      </c>
    </row>
    <row r="1515" spans="1:6">
      <c r="A1515" s="2" t="str">
        <f t="shared" si="23"/>
        <v>K275</v>
      </c>
      <c r="B1515" s="2" t="s">
        <v>1552</v>
      </c>
      <c r="C1515" s="4" t="s">
        <v>1434</v>
      </c>
      <c r="D1515" s="2" t="s">
        <v>7</v>
      </c>
      <c r="E1515" t="s">
        <v>22</v>
      </c>
      <c r="F1515" t="s">
        <v>23</v>
      </c>
    </row>
    <row r="1516" spans="1:6">
      <c r="A1516" s="2" t="str">
        <f t="shared" si="23"/>
        <v>K283</v>
      </c>
      <c r="B1516" s="2" t="s">
        <v>1553</v>
      </c>
      <c r="C1516" s="4" t="s">
        <v>1434</v>
      </c>
      <c r="D1516" s="2" t="s">
        <v>7</v>
      </c>
      <c r="E1516" t="s">
        <v>22</v>
      </c>
      <c r="F1516" t="s">
        <v>23</v>
      </c>
    </row>
    <row r="1517" spans="1:6">
      <c r="A1517" s="2" t="str">
        <f t="shared" si="23"/>
        <v>K290</v>
      </c>
      <c r="B1517" s="2" t="s">
        <v>1554</v>
      </c>
      <c r="C1517" s="4" t="s">
        <v>1434</v>
      </c>
      <c r="D1517" s="2" t="s">
        <v>7</v>
      </c>
      <c r="E1517" t="s">
        <v>22</v>
      </c>
      <c r="F1517" t="s">
        <v>23</v>
      </c>
    </row>
    <row r="1518" spans="1:6">
      <c r="A1518" s="2" t="str">
        <f t="shared" si="23"/>
        <v>K307</v>
      </c>
      <c r="B1518" s="2" t="s">
        <v>1555</v>
      </c>
      <c r="C1518" s="4" t="s">
        <v>1434</v>
      </c>
      <c r="D1518" s="2" t="s">
        <v>7</v>
      </c>
      <c r="E1518" t="s">
        <v>22</v>
      </c>
      <c r="F1518" t="s">
        <v>23</v>
      </c>
    </row>
    <row r="1519" spans="1:6">
      <c r="A1519" s="2" t="str">
        <f t="shared" si="23"/>
        <v>K411</v>
      </c>
      <c r="B1519" s="2" t="s">
        <v>1556</v>
      </c>
      <c r="C1519" s="4" t="s">
        <v>1434</v>
      </c>
      <c r="D1519" s="2" t="s">
        <v>7</v>
      </c>
      <c r="E1519" t="s">
        <v>22</v>
      </c>
      <c r="F1519" t="s">
        <v>23</v>
      </c>
    </row>
    <row r="1520" spans="1:6">
      <c r="A1520" s="2" t="str">
        <f t="shared" si="23"/>
        <v>K412</v>
      </c>
      <c r="B1520" s="2" t="s">
        <v>1557</v>
      </c>
      <c r="C1520" s="4" t="s">
        <v>1434</v>
      </c>
      <c r="D1520" s="2" t="s">
        <v>7</v>
      </c>
      <c r="E1520" t="s">
        <v>22</v>
      </c>
      <c r="F1520" t="s">
        <v>23</v>
      </c>
    </row>
    <row r="1521" spans="1:6">
      <c r="A1521" s="2" t="str">
        <f t="shared" si="23"/>
        <v>K445</v>
      </c>
      <c r="B1521" s="2" t="s">
        <v>1558</v>
      </c>
      <c r="C1521" s="4" t="s">
        <v>1434</v>
      </c>
      <c r="D1521" s="2" t="s">
        <v>7</v>
      </c>
      <c r="E1521" t="s">
        <v>22</v>
      </c>
      <c r="F1521" t="s">
        <v>23</v>
      </c>
    </row>
    <row r="1522" spans="1:6">
      <c r="A1522" s="2" t="str">
        <f t="shared" si="23"/>
        <v>K458</v>
      </c>
      <c r="B1522" s="2" t="s">
        <v>1559</v>
      </c>
      <c r="C1522" s="4" t="s">
        <v>1434</v>
      </c>
      <c r="D1522" s="2" t="s">
        <v>7</v>
      </c>
      <c r="E1522" t="s">
        <v>22</v>
      </c>
      <c r="F1522" t="s">
        <v>23</v>
      </c>
    </row>
    <row r="1523" spans="1:6">
      <c r="A1523" s="2" t="str">
        <f t="shared" si="23"/>
        <v>K498</v>
      </c>
      <c r="B1523" s="2" t="s">
        <v>1560</v>
      </c>
      <c r="C1523" s="4" t="s">
        <v>1434</v>
      </c>
      <c r="D1523" s="2" t="s">
        <v>7</v>
      </c>
      <c r="E1523" t="s">
        <v>22</v>
      </c>
      <c r="F1523" t="s">
        <v>23</v>
      </c>
    </row>
    <row r="1524" spans="1:6">
      <c r="A1524" s="2" t="str">
        <f t="shared" si="23"/>
        <v>K516</v>
      </c>
      <c r="B1524" s="2" t="s">
        <v>1561</v>
      </c>
      <c r="C1524" s="4" t="s">
        <v>1434</v>
      </c>
      <c r="D1524" s="2" t="s">
        <v>7</v>
      </c>
      <c r="E1524" t="s">
        <v>22</v>
      </c>
      <c r="F1524" t="s">
        <v>23</v>
      </c>
    </row>
    <row r="1525" spans="1:6">
      <c r="A1525" s="2" t="str">
        <f t="shared" si="23"/>
        <v>K521</v>
      </c>
      <c r="B1525" s="2" t="s">
        <v>1562</v>
      </c>
      <c r="C1525" s="4" t="s">
        <v>1434</v>
      </c>
      <c r="D1525" s="2" t="s">
        <v>7</v>
      </c>
      <c r="E1525" t="s">
        <v>22</v>
      </c>
      <c r="F1525" t="s">
        <v>23</v>
      </c>
    </row>
    <row r="1526" spans="1:6">
      <c r="A1526" s="2" t="str">
        <f t="shared" si="23"/>
        <v>K836</v>
      </c>
      <c r="B1526" s="2" t="s">
        <v>1563</v>
      </c>
      <c r="C1526" s="4" t="s">
        <v>1434</v>
      </c>
      <c r="D1526" s="2" t="s">
        <v>7</v>
      </c>
      <c r="E1526" t="s">
        <v>22</v>
      </c>
      <c r="F1526" t="s">
        <v>23</v>
      </c>
    </row>
    <row r="1527" spans="1:6">
      <c r="A1527" s="2" t="str">
        <f t="shared" si="23"/>
        <v>K899</v>
      </c>
      <c r="B1527" s="2" t="s">
        <v>1564</v>
      </c>
      <c r="C1527" s="4" t="s">
        <v>1434</v>
      </c>
      <c r="D1527" s="2" t="s">
        <v>7</v>
      </c>
      <c r="E1527" t="s">
        <v>22</v>
      </c>
      <c r="F1527" t="s">
        <v>23</v>
      </c>
    </row>
    <row r="1528" spans="1:6">
      <c r="A1528" s="2" t="str">
        <f t="shared" si="23"/>
        <v>K908</v>
      </c>
      <c r="B1528" s="2" t="s">
        <v>1565</v>
      </c>
      <c r="C1528" s="4" t="s">
        <v>1434</v>
      </c>
      <c r="D1528" s="2" t="s">
        <v>7</v>
      </c>
      <c r="E1528" t="s">
        <v>22</v>
      </c>
      <c r="F1528" t="s">
        <v>23</v>
      </c>
    </row>
    <row r="1529" spans="1:6">
      <c r="A1529" s="2" t="str">
        <f t="shared" si="23"/>
        <v>K920</v>
      </c>
      <c r="B1529" s="2" t="s">
        <v>1566</v>
      </c>
      <c r="C1529" s="4" t="s">
        <v>1434</v>
      </c>
      <c r="D1529" s="2" t="s">
        <v>7</v>
      </c>
      <c r="E1529" t="s">
        <v>22</v>
      </c>
      <c r="F1529" t="s">
        <v>23</v>
      </c>
    </row>
    <row r="1530" spans="1:6">
      <c r="A1530" s="2" t="str">
        <f t="shared" si="23"/>
        <v>K946</v>
      </c>
      <c r="B1530" s="2" t="s">
        <v>1567</v>
      </c>
      <c r="C1530" s="4" t="s">
        <v>1434</v>
      </c>
      <c r="D1530" s="2" t="s">
        <v>7</v>
      </c>
      <c r="E1530" t="s">
        <v>22</v>
      </c>
      <c r="F1530" t="s">
        <v>23</v>
      </c>
    </row>
    <row r="1531" spans="1:6">
      <c r="A1531" s="2" t="str">
        <f t="shared" si="23"/>
        <v>K957</v>
      </c>
      <c r="B1531" s="2" t="s">
        <v>1568</v>
      </c>
      <c r="C1531" s="4" t="s">
        <v>1434</v>
      </c>
      <c r="D1531" s="2" t="s">
        <v>7</v>
      </c>
      <c r="E1531" t="s">
        <v>22</v>
      </c>
      <c r="F1531" t="s">
        <v>23</v>
      </c>
    </row>
    <row r="1532" spans="1:6">
      <c r="A1532" s="2" t="str">
        <f t="shared" si="23"/>
        <v>KA01</v>
      </c>
      <c r="B1532" s="2" t="s">
        <v>1569</v>
      </c>
      <c r="C1532" s="4" t="s">
        <v>1434</v>
      </c>
      <c r="D1532" s="2" t="s">
        <v>7</v>
      </c>
      <c r="E1532" t="s">
        <v>22</v>
      </c>
      <c r="F1532" t="s">
        <v>23</v>
      </c>
    </row>
    <row r="1533" spans="1:6">
      <c r="A1533" s="2" t="str">
        <f t="shared" si="23"/>
        <v>KA04</v>
      </c>
      <c r="B1533" s="2" t="s">
        <v>1570</v>
      </c>
      <c r="C1533" s="4" t="s">
        <v>1434</v>
      </c>
      <c r="D1533" s="2" t="s">
        <v>7</v>
      </c>
      <c r="E1533" t="s">
        <v>22</v>
      </c>
      <c r="F1533" t="s">
        <v>23</v>
      </c>
    </row>
    <row r="1534" spans="1:6">
      <c r="A1534" s="2" t="str">
        <f t="shared" si="23"/>
        <v>KA08</v>
      </c>
      <c r="B1534" s="2" t="s">
        <v>1571</v>
      </c>
      <c r="C1534" s="4" t="s">
        <v>1434</v>
      </c>
      <c r="D1534" s="2" t="s">
        <v>7</v>
      </c>
      <c r="E1534" t="s">
        <v>22</v>
      </c>
      <c r="F1534" t="s">
        <v>23</v>
      </c>
    </row>
    <row r="1535" spans="1:6">
      <c r="A1535" s="2" t="str">
        <f t="shared" si="23"/>
        <v>KA15</v>
      </c>
      <c r="B1535" s="2" t="s">
        <v>1572</v>
      </c>
      <c r="C1535" s="4" t="s">
        <v>1434</v>
      </c>
      <c r="D1535" s="2" t="s">
        <v>7</v>
      </c>
      <c r="E1535" t="s">
        <v>22</v>
      </c>
      <c r="F1535" t="s">
        <v>23</v>
      </c>
    </row>
    <row r="1536" spans="1:6">
      <c r="A1536" s="2" t="str">
        <f t="shared" si="23"/>
        <v>KA27</v>
      </c>
      <c r="B1536" s="2" t="s">
        <v>1573</v>
      </c>
      <c r="C1536" s="4" t="s">
        <v>1434</v>
      </c>
      <c r="D1536" s="2" t="s">
        <v>7</v>
      </c>
      <c r="E1536" t="s">
        <v>22</v>
      </c>
      <c r="F1536" t="s">
        <v>23</v>
      </c>
    </row>
    <row r="1537" spans="1:6">
      <c r="A1537" s="2" t="str">
        <f t="shared" si="23"/>
        <v>KA35</v>
      </c>
      <c r="B1537" s="2" t="s">
        <v>1574</v>
      </c>
      <c r="C1537" s="4" t="s">
        <v>1434</v>
      </c>
      <c r="D1537" s="2" t="s">
        <v>7</v>
      </c>
      <c r="E1537" t="s">
        <v>22</v>
      </c>
      <c r="F1537" t="s">
        <v>23</v>
      </c>
    </row>
    <row r="1538" spans="1:6">
      <c r="A1538" s="2" t="str">
        <f t="shared" ref="A1538:A1601" si="24">LEFT(B1538,4)</f>
        <v>KA47</v>
      </c>
      <c r="B1538" s="2" t="s">
        <v>1575</v>
      </c>
      <c r="C1538" s="4" t="s">
        <v>1434</v>
      </c>
      <c r="D1538" s="2" t="s">
        <v>7</v>
      </c>
      <c r="E1538" t="s">
        <v>22</v>
      </c>
      <c r="F1538" t="s">
        <v>23</v>
      </c>
    </row>
    <row r="1539" spans="1:6">
      <c r="A1539" s="2" t="str">
        <f t="shared" si="24"/>
        <v>KA48</v>
      </c>
      <c r="B1539" s="2" t="s">
        <v>1576</v>
      </c>
      <c r="C1539" s="4" t="s">
        <v>1434</v>
      </c>
      <c r="D1539" s="2" t="s">
        <v>7</v>
      </c>
      <c r="E1539" t="s">
        <v>22</v>
      </c>
      <c r="F1539" t="s">
        <v>23</v>
      </c>
    </row>
    <row r="1540" spans="1:6">
      <c r="A1540" s="2" t="str">
        <f t="shared" si="24"/>
        <v>KA51</v>
      </c>
      <c r="B1540" s="2" t="s">
        <v>1577</v>
      </c>
      <c r="C1540" s="4" t="s">
        <v>1434</v>
      </c>
      <c r="D1540" s="2" t="s">
        <v>7</v>
      </c>
      <c r="E1540" t="s">
        <v>22</v>
      </c>
      <c r="F1540" t="s">
        <v>23</v>
      </c>
    </row>
    <row r="1541" spans="1:6">
      <c r="A1541" s="2" t="str">
        <f t="shared" si="24"/>
        <v>KA53</v>
      </c>
      <c r="B1541" s="2" t="s">
        <v>1578</v>
      </c>
      <c r="C1541" s="4" t="s">
        <v>1434</v>
      </c>
      <c r="D1541" s="2" t="s">
        <v>7</v>
      </c>
      <c r="E1541" t="s">
        <v>22</v>
      </c>
      <c r="F1541" t="s">
        <v>23</v>
      </c>
    </row>
    <row r="1542" spans="1:6">
      <c r="A1542" s="2" t="str">
        <f t="shared" si="24"/>
        <v>KA61</v>
      </c>
      <c r="B1542" s="2" t="s">
        <v>1579</v>
      </c>
      <c r="C1542" s="4" t="s">
        <v>1434</v>
      </c>
      <c r="D1542" s="2" t="s">
        <v>7</v>
      </c>
      <c r="E1542" t="s">
        <v>22</v>
      </c>
      <c r="F1542" t="s">
        <v>23</v>
      </c>
    </row>
    <row r="1543" spans="1:6">
      <c r="A1543" s="2" t="str">
        <f t="shared" si="24"/>
        <v>KA63</v>
      </c>
      <c r="B1543" s="2" t="s">
        <v>1580</v>
      </c>
      <c r="C1543" s="4" t="s">
        <v>1434</v>
      </c>
      <c r="D1543" s="2" t="s">
        <v>7</v>
      </c>
      <c r="E1543" t="s">
        <v>22</v>
      </c>
      <c r="F1543" t="s">
        <v>23</v>
      </c>
    </row>
    <row r="1544" spans="1:6">
      <c r="A1544" s="2" t="str">
        <f t="shared" si="24"/>
        <v>KA64</v>
      </c>
      <c r="B1544" s="2" t="s">
        <v>1581</v>
      </c>
      <c r="C1544" s="4" t="s">
        <v>1434</v>
      </c>
      <c r="D1544" s="2" t="s">
        <v>7</v>
      </c>
      <c r="E1544" t="s">
        <v>22</v>
      </c>
      <c r="F1544" t="s">
        <v>23</v>
      </c>
    </row>
    <row r="1545" spans="1:6">
      <c r="A1545" s="2" t="str">
        <f t="shared" si="24"/>
        <v>KA69</v>
      </c>
      <c r="B1545" s="2" t="s">
        <v>1582</v>
      </c>
      <c r="C1545" s="4" t="s">
        <v>1434</v>
      </c>
      <c r="D1545" s="2" t="s">
        <v>7</v>
      </c>
      <c r="E1545" t="s">
        <v>22</v>
      </c>
      <c r="F1545" t="s">
        <v>23</v>
      </c>
    </row>
    <row r="1546" spans="1:6">
      <c r="A1546" s="2" t="str">
        <f t="shared" si="24"/>
        <v>KA74</v>
      </c>
      <c r="B1546" s="2" t="s">
        <v>1583</v>
      </c>
      <c r="C1546" s="4" t="s">
        <v>1434</v>
      </c>
      <c r="D1546" s="2" t="s">
        <v>7</v>
      </c>
      <c r="E1546" t="s">
        <v>22</v>
      </c>
      <c r="F1546" t="s">
        <v>23</v>
      </c>
    </row>
    <row r="1547" spans="1:6">
      <c r="A1547" s="2" t="str">
        <f t="shared" si="24"/>
        <v>KA78</v>
      </c>
      <c r="B1547" s="2" t="s">
        <v>1584</v>
      </c>
      <c r="C1547" s="4" t="s">
        <v>1434</v>
      </c>
      <c r="D1547" s="2" t="s">
        <v>7</v>
      </c>
      <c r="E1547" t="s">
        <v>22</v>
      </c>
      <c r="F1547" t="s">
        <v>23</v>
      </c>
    </row>
    <row r="1548" spans="1:6">
      <c r="A1548" s="2" t="str">
        <f t="shared" si="24"/>
        <v>KA80</v>
      </c>
      <c r="B1548" s="2" t="s">
        <v>1585</v>
      </c>
      <c r="C1548" s="4" t="s">
        <v>1434</v>
      </c>
      <c r="D1548" s="2" t="s">
        <v>7</v>
      </c>
      <c r="E1548" t="s">
        <v>22</v>
      </c>
      <c r="F1548" t="s">
        <v>23</v>
      </c>
    </row>
    <row r="1549" spans="1:6">
      <c r="A1549" s="2" t="str">
        <f t="shared" si="24"/>
        <v>KA82</v>
      </c>
      <c r="B1549" s="2" t="s">
        <v>1586</v>
      </c>
      <c r="C1549" s="4" t="s">
        <v>1434</v>
      </c>
      <c r="D1549" s="2" t="s">
        <v>7</v>
      </c>
      <c r="E1549" t="s">
        <v>22</v>
      </c>
      <c r="F1549" t="s">
        <v>23</v>
      </c>
    </row>
    <row r="1550" spans="1:6">
      <c r="A1550" s="2" t="str">
        <f t="shared" si="24"/>
        <v>KB09</v>
      </c>
      <c r="B1550" s="2" t="s">
        <v>1587</v>
      </c>
      <c r="C1550" s="4" t="s">
        <v>1434</v>
      </c>
      <c r="D1550" s="2" t="s">
        <v>7</v>
      </c>
      <c r="E1550" t="s">
        <v>22</v>
      </c>
      <c r="F1550" t="s">
        <v>23</v>
      </c>
    </row>
    <row r="1551" spans="1:6">
      <c r="A1551" s="2" t="str">
        <f t="shared" si="24"/>
        <v>KB14</v>
      </c>
      <c r="B1551" s="2" t="s">
        <v>1588</v>
      </c>
      <c r="C1551" s="4" t="s">
        <v>1434</v>
      </c>
      <c r="D1551" s="2" t="s">
        <v>7</v>
      </c>
      <c r="E1551" t="s">
        <v>22</v>
      </c>
      <c r="F1551" t="s">
        <v>23</v>
      </c>
    </row>
    <row r="1552" spans="1:6">
      <c r="A1552" s="2" t="str">
        <f t="shared" si="24"/>
        <v>KB24</v>
      </c>
      <c r="B1552" s="2" t="s">
        <v>1589</v>
      </c>
      <c r="C1552" s="4" t="s">
        <v>1434</v>
      </c>
      <c r="D1552" s="2" t="s">
        <v>7</v>
      </c>
      <c r="E1552" t="s">
        <v>22</v>
      </c>
      <c r="F1552" t="s">
        <v>23</v>
      </c>
    </row>
    <row r="1553" spans="1:6">
      <c r="A1553" s="2" t="str">
        <f t="shared" si="24"/>
        <v>KB57</v>
      </c>
      <c r="B1553" s="2" t="s">
        <v>1590</v>
      </c>
      <c r="C1553" s="4" t="s">
        <v>1434</v>
      </c>
      <c r="D1553" s="2" t="s">
        <v>7</v>
      </c>
      <c r="E1553" t="s">
        <v>22</v>
      </c>
      <c r="F1553" t="s">
        <v>23</v>
      </c>
    </row>
    <row r="1554" spans="1:6">
      <c r="A1554" s="2" t="str">
        <f t="shared" si="24"/>
        <v>KB63</v>
      </c>
      <c r="B1554" s="2" t="s">
        <v>1591</v>
      </c>
      <c r="C1554" s="4" t="s">
        <v>1434</v>
      </c>
      <c r="D1554" s="2" t="s">
        <v>7</v>
      </c>
      <c r="E1554" t="s">
        <v>22</v>
      </c>
      <c r="F1554" t="s">
        <v>23</v>
      </c>
    </row>
    <row r="1555" spans="1:6">
      <c r="A1555" s="2" t="str">
        <f t="shared" si="24"/>
        <v>KB72</v>
      </c>
      <c r="B1555" s="2" t="s">
        <v>1592</v>
      </c>
      <c r="C1555" s="4" t="s">
        <v>1434</v>
      </c>
      <c r="D1555" s="2" t="s">
        <v>7</v>
      </c>
      <c r="E1555" t="s">
        <v>22</v>
      </c>
      <c r="F1555" t="s">
        <v>23</v>
      </c>
    </row>
    <row r="1556" spans="1:6">
      <c r="A1556" s="2" t="str">
        <f t="shared" si="24"/>
        <v>KB89</v>
      </c>
      <c r="B1556" s="2" t="s">
        <v>1593</v>
      </c>
      <c r="C1556" s="4" t="s">
        <v>1434</v>
      </c>
      <c r="D1556" s="2" t="s">
        <v>7</v>
      </c>
      <c r="E1556" t="s">
        <v>22</v>
      </c>
      <c r="F1556" t="s">
        <v>23</v>
      </c>
    </row>
    <row r="1557" spans="1:6">
      <c r="A1557" s="2" t="str">
        <f t="shared" si="24"/>
        <v>KB96</v>
      </c>
      <c r="B1557" s="2" t="s">
        <v>1594</v>
      </c>
      <c r="C1557" s="4" t="s">
        <v>1434</v>
      </c>
      <c r="D1557" s="2" t="s">
        <v>7</v>
      </c>
      <c r="E1557" t="s">
        <v>22</v>
      </c>
      <c r="F1557" t="s">
        <v>23</v>
      </c>
    </row>
    <row r="1558" spans="1:6">
      <c r="A1558" s="2" t="str">
        <f t="shared" si="24"/>
        <v>KB99</v>
      </c>
      <c r="B1558" s="2" t="s">
        <v>1595</v>
      </c>
      <c r="C1558" s="4" t="s">
        <v>1434</v>
      </c>
      <c r="D1558" s="2" t="s">
        <v>7</v>
      </c>
      <c r="E1558" t="s">
        <v>22</v>
      </c>
      <c r="F1558" t="s">
        <v>23</v>
      </c>
    </row>
    <row r="1559" spans="1:6">
      <c r="A1559" s="2" t="str">
        <f t="shared" si="24"/>
        <v>KC06</v>
      </c>
      <c r="B1559" s="2" t="s">
        <v>1596</v>
      </c>
      <c r="C1559" s="4" t="s">
        <v>1434</v>
      </c>
      <c r="D1559" s="2" t="s">
        <v>7</v>
      </c>
      <c r="E1559" t="s">
        <v>22</v>
      </c>
      <c r="F1559" t="s">
        <v>23</v>
      </c>
    </row>
    <row r="1560" spans="1:6">
      <c r="A1560" s="2" t="str">
        <f t="shared" si="24"/>
        <v>KC30</v>
      </c>
      <c r="B1560" s="2" t="s">
        <v>1597</v>
      </c>
      <c r="C1560" s="4" t="s">
        <v>1434</v>
      </c>
      <c r="D1560" s="2" t="s">
        <v>7</v>
      </c>
      <c r="E1560" t="s">
        <v>22</v>
      </c>
      <c r="F1560" t="s">
        <v>23</v>
      </c>
    </row>
    <row r="1561" spans="1:6">
      <c r="A1561" s="2" t="str">
        <f t="shared" si="24"/>
        <v>KC68</v>
      </c>
      <c r="B1561" s="2" t="s">
        <v>1598</v>
      </c>
      <c r="C1561" s="4" t="s">
        <v>1434</v>
      </c>
      <c r="D1561" s="2" t="s">
        <v>7</v>
      </c>
      <c r="E1561" t="s">
        <v>22</v>
      </c>
      <c r="F1561" t="s">
        <v>23</v>
      </c>
    </row>
    <row r="1562" spans="1:6">
      <c r="A1562" s="2" t="str">
        <f t="shared" si="24"/>
        <v>T026</v>
      </c>
      <c r="B1562" s="2" t="s">
        <v>1599</v>
      </c>
      <c r="C1562" s="4" t="s">
        <v>1434</v>
      </c>
      <c r="D1562" s="2" t="s">
        <v>7</v>
      </c>
      <c r="E1562" t="s">
        <v>22</v>
      </c>
      <c r="F1562" t="s">
        <v>23</v>
      </c>
    </row>
    <row r="1563" spans="1:6">
      <c r="A1563" s="2" t="str">
        <f t="shared" si="24"/>
        <v>T059</v>
      </c>
      <c r="B1563" s="2" t="s">
        <v>1600</v>
      </c>
      <c r="C1563" s="4" t="s">
        <v>1434</v>
      </c>
      <c r="D1563" s="2" t="s">
        <v>7</v>
      </c>
      <c r="E1563" t="s">
        <v>22</v>
      </c>
      <c r="F1563" t="s">
        <v>23</v>
      </c>
    </row>
    <row r="1564" spans="1:6">
      <c r="A1564" s="2" t="str">
        <f t="shared" si="24"/>
        <v>T060</v>
      </c>
      <c r="B1564" s="2" t="s">
        <v>1601</v>
      </c>
      <c r="C1564" s="4" t="s">
        <v>1434</v>
      </c>
      <c r="D1564" s="2" t="s">
        <v>7</v>
      </c>
      <c r="E1564" t="s">
        <v>22</v>
      </c>
      <c r="F1564" t="s">
        <v>23</v>
      </c>
    </row>
    <row r="1565" spans="1:6">
      <c r="A1565" s="2" t="str">
        <f t="shared" si="24"/>
        <v>T062</v>
      </c>
      <c r="B1565" s="2" t="s">
        <v>1602</v>
      </c>
      <c r="C1565" s="4" t="s">
        <v>1434</v>
      </c>
      <c r="D1565" s="2" t="s">
        <v>7</v>
      </c>
      <c r="E1565" t="s">
        <v>22</v>
      </c>
      <c r="F1565" t="s">
        <v>23</v>
      </c>
    </row>
    <row r="1566" spans="1:6">
      <c r="A1566" s="2" t="str">
        <f t="shared" si="24"/>
        <v>T068</v>
      </c>
      <c r="B1566" s="2" t="s">
        <v>1603</v>
      </c>
      <c r="C1566" s="4" t="s">
        <v>1434</v>
      </c>
      <c r="D1566" s="2" t="s">
        <v>7</v>
      </c>
      <c r="E1566" t="s">
        <v>22</v>
      </c>
      <c r="F1566" t="s">
        <v>23</v>
      </c>
    </row>
    <row r="1567" spans="1:6">
      <c r="A1567" s="2" t="str">
        <f t="shared" si="24"/>
        <v>T071</v>
      </c>
      <c r="B1567" s="2" t="s">
        <v>1604</v>
      </c>
      <c r="C1567" s="4" t="s">
        <v>1434</v>
      </c>
      <c r="D1567" s="2" t="s">
        <v>7</v>
      </c>
      <c r="E1567" t="s">
        <v>22</v>
      </c>
      <c r="F1567" t="s">
        <v>23</v>
      </c>
    </row>
    <row r="1568" spans="1:6">
      <c r="A1568" s="2" t="str">
        <f t="shared" si="24"/>
        <v>T072</v>
      </c>
      <c r="B1568" s="2" t="s">
        <v>1605</v>
      </c>
      <c r="C1568" s="4" t="s">
        <v>1434</v>
      </c>
      <c r="D1568" s="2" t="s">
        <v>7</v>
      </c>
      <c r="E1568" t="s">
        <v>22</v>
      </c>
      <c r="F1568" t="s">
        <v>23</v>
      </c>
    </row>
    <row r="1569" spans="1:6">
      <c r="A1569" s="2" t="str">
        <f t="shared" si="24"/>
        <v>T078</v>
      </c>
      <c r="B1569" s="2" t="s">
        <v>1606</v>
      </c>
      <c r="C1569" s="4" t="s">
        <v>1434</v>
      </c>
      <c r="D1569" s="2" t="s">
        <v>7</v>
      </c>
      <c r="E1569" t="s">
        <v>22</v>
      </c>
      <c r="F1569" t="s">
        <v>23</v>
      </c>
    </row>
    <row r="1570" spans="1:6">
      <c r="A1570" s="2" t="str">
        <f t="shared" si="24"/>
        <v>T080</v>
      </c>
      <c r="B1570" s="2" t="s">
        <v>1607</v>
      </c>
      <c r="C1570" s="4" t="s">
        <v>1434</v>
      </c>
      <c r="D1570" s="2" t="s">
        <v>7</v>
      </c>
      <c r="E1570" t="s">
        <v>22</v>
      </c>
      <c r="F1570" t="s">
        <v>23</v>
      </c>
    </row>
    <row r="1571" spans="1:6">
      <c r="A1571" s="2" t="str">
        <f t="shared" si="24"/>
        <v>T081</v>
      </c>
      <c r="B1571" s="2" t="s">
        <v>1608</v>
      </c>
      <c r="C1571" s="4" t="s">
        <v>1434</v>
      </c>
      <c r="D1571" s="2" t="s">
        <v>7</v>
      </c>
      <c r="E1571" t="s">
        <v>22</v>
      </c>
      <c r="F1571" t="s">
        <v>23</v>
      </c>
    </row>
    <row r="1572" spans="1:6">
      <c r="A1572" s="2" t="str">
        <f t="shared" si="24"/>
        <v>T084</v>
      </c>
      <c r="B1572" s="2" t="s">
        <v>1609</v>
      </c>
      <c r="C1572" s="4" t="s">
        <v>1434</v>
      </c>
      <c r="D1572" s="2" t="s">
        <v>7</v>
      </c>
      <c r="E1572" t="s">
        <v>22</v>
      </c>
      <c r="F1572" t="s">
        <v>23</v>
      </c>
    </row>
    <row r="1573" spans="1:6">
      <c r="A1573" s="2" t="str">
        <f t="shared" si="24"/>
        <v>T085</v>
      </c>
      <c r="B1573" s="2" t="s">
        <v>1610</v>
      </c>
      <c r="C1573" s="4" t="s">
        <v>1434</v>
      </c>
      <c r="D1573" s="2" t="s">
        <v>7</v>
      </c>
      <c r="E1573" t="s">
        <v>22</v>
      </c>
      <c r="F1573" t="s">
        <v>23</v>
      </c>
    </row>
    <row r="1574" spans="1:6">
      <c r="A1574" s="2" t="str">
        <f t="shared" si="24"/>
        <v>T087</v>
      </c>
      <c r="B1574" s="2" t="s">
        <v>1611</v>
      </c>
      <c r="C1574" s="4" t="s">
        <v>1434</v>
      </c>
      <c r="D1574" s="2" t="s">
        <v>7</v>
      </c>
      <c r="E1574" t="s">
        <v>22</v>
      </c>
      <c r="F1574" t="s">
        <v>23</v>
      </c>
    </row>
    <row r="1575" spans="1:6">
      <c r="A1575" s="2" t="str">
        <f t="shared" si="24"/>
        <v>T089</v>
      </c>
      <c r="B1575" s="2" t="s">
        <v>1612</v>
      </c>
      <c r="C1575" s="4" t="s">
        <v>1434</v>
      </c>
      <c r="D1575" s="2" t="s">
        <v>7</v>
      </c>
      <c r="E1575" t="s">
        <v>22</v>
      </c>
      <c r="F1575" t="s">
        <v>23</v>
      </c>
    </row>
    <row r="1576" spans="1:6">
      <c r="A1576" s="2" t="str">
        <f t="shared" si="24"/>
        <v>T090</v>
      </c>
      <c r="B1576" s="2" t="s">
        <v>1613</v>
      </c>
      <c r="C1576" s="4" t="s">
        <v>1434</v>
      </c>
      <c r="D1576" s="2" t="s">
        <v>7</v>
      </c>
      <c r="E1576" t="s">
        <v>22</v>
      </c>
      <c r="F1576" t="s">
        <v>23</v>
      </c>
    </row>
    <row r="1577" spans="1:6">
      <c r="A1577" s="2" t="str">
        <f t="shared" si="24"/>
        <v>T091</v>
      </c>
      <c r="B1577" s="2" t="s">
        <v>1614</v>
      </c>
      <c r="C1577" s="4" t="s">
        <v>1434</v>
      </c>
      <c r="D1577" s="2" t="s">
        <v>7</v>
      </c>
      <c r="E1577" t="s">
        <v>22</v>
      </c>
      <c r="F1577" t="s">
        <v>23</v>
      </c>
    </row>
    <row r="1578" spans="1:6">
      <c r="A1578" s="2" t="str">
        <f t="shared" si="24"/>
        <v>T092</v>
      </c>
      <c r="B1578" s="2" t="s">
        <v>1615</v>
      </c>
      <c r="C1578" s="4" t="s">
        <v>1434</v>
      </c>
      <c r="D1578" s="2" t="s">
        <v>7</v>
      </c>
      <c r="E1578" t="s">
        <v>22</v>
      </c>
      <c r="F1578" t="s">
        <v>23</v>
      </c>
    </row>
    <row r="1579" spans="1:6">
      <c r="A1579" s="2" t="str">
        <f t="shared" si="24"/>
        <v>T093</v>
      </c>
      <c r="B1579" s="2" t="s">
        <v>1616</v>
      </c>
      <c r="C1579" s="4" t="s">
        <v>1434</v>
      </c>
      <c r="D1579" s="2" t="s">
        <v>7</v>
      </c>
      <c r="E1579" t="s">
        <v>22</v>
      </c>
      <c r="F1579" t="s">
        <v>23</v>
      </c>
    </row>
    <row r="1580" spans="1:6">
      <c r="A1580" s="2" t="str">
        <f t="shared" si="24"/>
        <v>T094</v>
      </c>
      <c r="B1580" s="2" t="s">
        <v>1617</v>
      </c>
      <c r="C1580" s="4" t="s">
        <v>1434</v>
      </c>
      <c r="D1580" s="2" t="s">
        <v>7</v>
      </c>
      <c r="E1580" t="s">
        <v>22</v>
      </c>
      <c r="F1580" t="s">
        <v>23</v>
      </c>
    </row>
    <row r="1581" spans="1:6">
      <c r="A1581" s="2" t="str">
        <f t="shared" si="24"/>
        <v>T102</v>
      </c>
      <c r="B1581" s="2" t="s">
        <v>1618</v>
      </c>
      <c r="C1581" s="4" t="s">
        <v>1434</v>
      </c>
      <c r="D1581" s="2" t="s">
        <v>7</v>
      </c>
      <c r="E1581" t="s">
        <v>22</v>
      </c>
      <c r="F1581" t="s">
        <v>23</v>
      </c>
    </row>
    <row r="1582" spans="1:6">
      <c r="A1582" s="2" t="str">
        <f t="shared" si="24"/>
        <v>T106</v>
      </c>
      <c r="B1582" s="2" t="s">
        <v>1619</v>
      </c>
      <c r="C1582" s="4" t="s">
        <v>1434</v>
      </c>
      <c r="D1582" s="2" t="s">
        <v>7</v>
      </c>
      <c r="E1582" t="s">
        <v>22</v>
      </c>
      <c r="F1582" t="s">
        <v>23</v>
      </c>
    </row>
    <row r="1583" spans="1:6">
      <c r="A1583" s="2" t="str">
        <f t="shared" si="24"/>
        <v>T107</v>
      </c>
      <c r="B1583" s="2" t="s">
        <v>1620</v>
      </c>
      <c r="C1583" s="4" t="s">
        <v>1434</v>
      </c>
      <c r="D1583" s="2" t="s">
        <v>7</v>
      </c>
      <c r="E1583" t="s">
        <v>22</v>
      </c>
      <c r="F1583" t="s">
        <v>23</v>
      </c>
    </row>
    <row r="1584" spans="1:6">
      <c r="A1584" s="2" t="str">
        <f t="shared" si="24"/>
        <v>T108</v>
      </c>
      <c r="B1584" s="2" t="s">
        <v>1621</v>
      </c>
      <c r="C1584" s="4" t="s">
        <v>1434</v>
      </c>
      <c r="D1584" s="2" t="s">
        <v>7</v>
      </c>
      <c r="E1584" t="s">
        <v>22</v>
      </c>
      <c r="F1584" t="s">
        <v>23</v>
      </c>
    </row>
    <row r="1585" spans="1:6">
      <c r="A1585" s="2" t="str">
        <f t="shared" si="24"/>
        <v>T110</v>
      </c>
      <c r="B1585" s="2" t="s">
        <v>1622</v>
      </c>
      <c r="C1585" s="4" t="s">
        <v>1434</v>
      </c>
      <c r="D1585" s="2" t="s">
        <v>7</v>
      </c>
      <c r="E1585" t="s">
        <v>22</v>
      </c>
      <c r="F1585" t="s">
        <v>23</v>
      </c>
    </row>
    <row r="1586" spans="1:6">
      <c r="A1586" s="2" t="str">
        <f t="shared" si="24"/>
        <v>T112</v>
      </c>
      <c r="B1586" s="2" t="s">
        <v>1623</v>
      </c>
      <c r="C1586" s="4" t="s">
        <v>1434</v>
      </c>
      <c r="D1586" s="2" t="s">
        <v>7</v>
      </c>
      <c r="E1586" t="s">
        <v>22</v>
      </c>
      <c r="F1586" t="s">
        <v>23</v>
      </c>
    </row>
    <row r="1587" spans="1:6">
      <c r="A1587" s="2" t="str">
        <f t="shared" si="24"/>
        <v>T114</v>
      </c>
      <c r="B1587" s="2" t="s">
        <v>1624</v>
      </c>
      <c r="C1587" s="4" t="s">
        <v>1434</v>
      </c>
      <c r="D1587" s="2" t="s">
        <v>7</v>
      </c>
      <c r="E1587" t="s">
        <v>22</v>
      </c>
      <c r="F1587" t="s">
        <v>23</v>
      </c>
    </row>
    <row r="1588" spans="1:6">
      <c r="A1588" s="2" t="str">
        <f t="shared" si="24"/>
        <v>T115</v>
      </c>
      <c r="B1588" s="2" t="s">
        <v>1625</v>
      </c>
      <c r="C1588" s="4" t="s">
        <v>1434</v>
      </c>
      <c r="D1588" s="2" t="s">
        <v>7</v>
      </c>
      <c r="E1588" t="s">
        <v>22</v>
      </c>
      <c r="F1588" t="s">
        <v>23</v>
      </c>
    </row>
    <row r="1589" spans="1:6">
      <c r="A1589" s="2" t="str">
        <f t="shared" si="24"/>
        <v>T117</v>
      </c>
      <c r="B1589" s="2" t="s">
        <v>1626</v>
      </c>
      <c r="C1589" s="4" t="s">
        <v>1434</v>
      </c>
      <c r="D1589" s="2" t="s">
        <v>7</v>
      </c>
      <c r="E1589" t="s">
        <v>22</v>
      </c>
      <c r="F1589" t="s">
        <v>23</v>
      </c>
    </row>
    <row r="1590" spans="1:6">
      <c r="A1590" s="2" t="str">
        <f t="shared" si="24"/>
        <v>T119</v>
      </c>
      <c r="B1590" s="2" t="s">
        <v>1627</v>
      </c>
      <c r="C1590" s="4" t="s">
        <v>1434</v>
      </c>
      <c r="D1590" s="2" t="s">
        <v>7</v>
      </c>
      <c r="E1590" t="s">
        <v>22</v>
      </c>
      <c r="F1590" t="s">
        <v>23</v>
      </c>
    </row>
    <row r="1591" spans="1:6">
      <c r="A1591" s="2" t="str">
        <f t="shared" si="24"/>
        <v>T120</v>
      </c>
      <c r="B1591" s="2" t="s">
        <v>1628</v>
      </c>
      <c r="C1591" s="4" t="s">
        <v>1434</v>
      </c>
      <c r="D1591" s="2" t="s">
        <v>7</v>
      </c>
      <c r="E1591" t="s">
        <v>22</v>
      </c>
      <c r="F1591" t="s">
        <v>23</v>
      </c>
    </row>
    <row r="1592" spans="1:6">
      <c r="A1592" s="2" t="str">
        <f t="shared" si="24"/>
        <v>T122</v>
      </c>
      <c r="B1592" s="2" t="s">
        <v>1629</v>
      </c>
      <c r="C1592" s="4" t="s">
        <v>1434</v>
      </c>
      <c r="D1592" s="2" t="s">
        <v>7</v>
      </c>
      <c r="E1592" t="s">
        <v>22</v>
      </c>
      <c r="F1592" t="s">
        <v>23</v>
      </c>
    </row>
    <row r="1593" spans="1:6">
      <c r="A1593" s="2" t="str">
        <f t="shared" si="24"/>
        <v>T126</v>
      </c>
      <c r="B1593" s="2" t="s">
        <v>1630</v>
      </c>
      <c r="C1593" s="4" t="s">
        <v>1434</v>
      </c>
      <c r="D1593" s="2" t="s">
        <v>7</v>
      </c>
      <c r="E1593" t="s">
        <v>22</v>
      </c>
      <c r="F1593" t="s">
        <v>23</v>
      </c>
    </row>
    <row r="1594" spans="1:6">
      <c r="A1594" s="2" t="str">
        <f t="shared" si="24"/>
        <v>T128</v>
      </c>
      <c r="B1594" s="2" t="s">
        <v>1631</v>
      </c>
      <c r="C1594" s="4" t="s">
        <v>1434</v>
      </c>
      <c r="D1594" s="2" t="s">
        <v>7</v>
      </c>
      <c r="E1594" t="s">
        <v>22</v>
      </c>
      <c r="F1594" t="s">
        <v>23</v>
      </c>
    </row>
    <row r="1595" spans="1:6">
      <c r="A1595" s="2" t="str">
        <f t="shared" si="24"/>
        <v>T133</v>
      </c>
      <c r="B1595" s="2" t="s">
        <v>1632</v>
      </c>
      <c r="C1595" s="4" t="s">
        <v>1434</v>
      </c>
      <c r="D1595" s="2" t="s">
        <v>7</v>
      </c>
      <c r="E1595" t="s">
        <v>22</v>
      </c>
      <c r="F1595" t="s">
        <v>23</v>
      </c>
    </row>
    <row r="1596" spans="1:6">
      <c r="A1596" s="2" t="str">
        <f t="shared" si="24"/>
        <v>T138</v>
      </c>
      <c r="B1596" s="2" t="s">
        <v>1633</v>
      </c>
      <c r="C1596" s="4" t="s">
        <v>1434</v>
      </c>
      <c r="D1596" s="2" t="s">
        <v>7</v>
      </c>
      <c r="E1596" t="s">
        <v>22</v>
      </c>
      <c r="F1596" t="s">
        <v>23</v>
      </c>
    </row>
    <row r="1597" spans="1:6">
      <c r="A1597" s="2" t="str">
        <f t="shared" si="24"/>
        <v>T148</v>
      </c>
      <c r="B1597" s="2" t="s">
        <v>1634</v>
      </c>
      <c r="C1597" s="4" t="s">
        <v>1434</v>
      </c>
      <c r="D1597" s="2" t="s">
        <v>7</v>
      </c>
      <c r="E1597" t="s">
        <v>22</v>
      </c>
      <c r="F1597" t="s">
        <v>23</v>
      </c>
    </row>
    <row r="1598" spans="1:6">
      <c r="A1598" s="2" t="str">
        <f t="shared" si="24"/>
        <v>T150</v>
      </c>
      <c r="B1598" s="2" t="s">
        <v>1635</v>
      </c>
      <c r="C1598" s="4" t="s">
        <v>1434</v>
      </c>
      <c r="D1598" s="2" t="s">
        <v>7</v>
      </c>
      <c r="E1598" t="s">
        <v>22</v>
      </c>
      <c r="F1598" t="s">
        <v>23</v>
      </c>
    </row>
    <row r="1599" spans="1:6">
      <c r="A1599" s="2" t="str">
        <f t="shared" si="24"/>
        <v>T155</v>
      </c>
      <c r="B1599" s="2" t="s">
        <v>1636</v>
      </c>
      <c r="C1599" s="4" t="s">
        <v>1434</v>
      </c>
      <c r="D1599" s="2" t="s">
        <v>7</v>
      </c>
      <c r="E1599" t="s">
        <v>22</v>
      </c>
      <c r="F1599" t="s">
        <v>23</v>
      </c>
    </row>
    <row r="1600" spans="1:6">
      <c r="A1600" s="2" t="str">
        <f t="shared" si="24"/>
        <v>T166</v>
      </c>
      <c r="B1600" s="2" t="s">
        <v>1637</v>
      </c>
      <c r="C1600" s="4" t="s">
        <v>1434</v>
      </c>
      <c r="D1600" s="2" t="s">
        <v>7</v>
      </c>
      <c r="E1600" t="s">
        <v>22</v>
      </c>
      <c r="F1600" t="s">
        <v>23</v>
      </c>
    </row>
    <row r="1601" spans="1:6">
      <c r="A1601" s="2" t="str">
        <f t="shared" si="24"/>
        <v>T192</v>
      </c>
      <c r="B1601" s="2" t="s">
        <v>1638</v>
      </c>
      <c r="C1601" s="4" t="s">
        <v>1434</v>
      </c>
      <c r="D1601" s="2" t="s">
        <v>7</v>
      </c>
      <c r="E1601" t="s">
        <v>22</v>
      </c>
      <c r="F1601" t="s">
        <v>23</v>
      </c>
    </row>
    <row r="1602" spans="1:6">
      <c r="A1602" s="2" t="str">
        <f t="shared" ref="A1602:A1665" si="25">LEFT(B1602,4)</f>
        <v>T204</v>
      </c>
      <c r="B1602" s="2" t="s">
        <v>1639</v>
      </c>
      <c r="C1602" s="4" t="s">
        <v>1434</v>
      </c>
      <c r="D1602" s="2" t="s">
        <v>7</v>
      </c>
      <c r="E1602" t="s">
        <v>22</v>
      </c>
      <c r="F1602" t="s">
        <v>23</v>
      </c>
    </row>
    <row r="1603" spans="1:6">
      <c r="A1603" s="2" t="str">
        <f t="shared" si="25"/>
        <v>T207</v>
      </c>
      <c r="B1603" s="2" t="s">
        <v>1640</v>
      </c>
      <c r="C1603" s="4" t="s">
        <v>1434</v>
      </c>
      <c r="D1603" s="2" t="s">
        <v>7</v>
      </c>
      <c r="E1603" t="s">
        <v>22</v>
      </c>
      <c r="F1603" t="s">
        <v>23</v>
      </c>
    </row>
    <row r="1604" spans="1:6">
      <c r="A1604" s="2" t="str">
        <f t="shared" si="25"/>
        <v>T214</v>
      </c>
      <c r="B1604" s="2" t="s">
        <v>1641</v>
      </c>
      <c r="C1604" s="4" t="s">
        <v>1434</v>
      </c>
      <c r="D1604" s="2" t="s">
        <v>7</v>
      </c>
      <c r="E1604" t="s">
        <v>22</v>
      </c>
      <c r="F1604" t="s">
        <v>23</v>
      </c>
    </row>
    <row r="1605" spans="1:6">
      <c r="A1605" s="2" t="str">
        <f t="shared" si="25"/>
        <v>T220</v>
      </c>
      <c r="B1605" s="2" t="s">
        <v>1642</v>
      </c>
      <c r="C1605" s="4" t="s">
        <v>1434</v>
      </c>
      <c r="D1605" s="2" t="s">
        <v>7</v>
      </c>
      <c r="E1605" t="s">
        <v>22</v>
      </c>
      <c r="F1605" t="s">
        <v>23</v>
      </c>
    </row>
    <row r="1606" spans="1:6">
      <c r="A1606" s="2" t="str">
        <f t="shared" si="25"/>
        <v>T229</v>
      </c>
      <c r="B1606" s="2" t="s">
        <v>1643</v>
      </c>
      <c r="C1606" s="4" t="s">
        <v>1434</v>
      </c>
      <c r="D1606" s="2" t="s">
        <v>7</v>
      </c>
      <c r="E1606" t="s">
        <v>22</v>
      </c>
      <c r="F1606" t="s">
        <v>23</v>
      </c>
    </row>
    <row r="1607" spans="1:6">
      <c r="A1607" s="2" t="str">
        <f t="shared" si="25"/>
        <v>T233</v>
      </c>
      <c r="B1607" s="2" t="s">
        <v>1644</v>
      </c>
      <c r="C1607" s="4" t="s">
        <v>1434</v>
      </c>
      <c r="D1607" s="2" t="s">
        <v>7</v>
      </c>
      <c r="E1607" t="s">
        <v>22</v>
      </c>
      <c r="F1607" t="s">
        <v>23</v>
      </c>
    </row>
    <row r="1608" spans="1:6">
      <c r="A1608" s="2" t="str">
        <f t="shared" si="25"/>
        <v>T234</v>
      </c>
      <c r="B1608" s="2" t="s">
        <v>1645</v>
      </c>
      <c r="C1608" s="4" t="s">
        <v>1434</v>
      </c>
      <c r="D1608" s="2" t="s">
        <v>7</v>
      </c>
      <c r="E1608" t="s">
        <v>22</v>
      </c>
      <c r="F1608" t="s">
        <v>23</v>
      </c>
    </row>
    <row r="1609" spans="1:6">
      <c r="A1609" s="2" t="str">
        <f t="shared" si="25"/>
        <v>T235</v>
      </c>
      <c r="B1609" s="2" t="s">
        <v>1646</v>
      </c>
      <c r="C1609" s="4" t="s">
        <v>1434</v>
      </c>
      <c r="D1609" s="2" t="s">
        <v>7</v>
      </c>
      <c r="E1609" t="s">
        <v>22</v>
      </c>
      <c r="F1609" t="s">
        <v>23</v>
      </c>
    </row>
    <row r="1610" spans="1:6">
      <c r="A1610" s="2" t="str">
        <f t="shared" si="25"/>
        <v>T237</v>
      </c>
      <c r="B1610" s="2" t="s">
        <v>1647</v>
      </c>
      <c r="C1610" s="4" t="s">
        <v>1434</v>
      </c>
      <c r="D1610" s="2" t="s">
        <v>7</v>
      </c>
      <c r="E1610" t="s">
        <v>22</v>
      </c>
      <c r="F1610" t="s">
        <v>23</v>
      </c>
    </row>
    <row r="1611" spans="1:6">
      <c r="A1611" s="2" t="str">
        <f t="shared" si="25"/>
        <v>T243</v>
      </c>
      <c r="B1611" s="2" t="s">
        <v>1648</v>
      </c>
      <c r="C1611" s="4" t="s">
        <v>1434</v>
      </c>
      <c r="D1611" s="2" t="s">
        <v>7</v>
      </c>
      <c r="E1611" t="s">
        <v>22</v>
      </c>
      <c r="F1611" t="s">
        <v>23</v>
      </c>
    </row>
    <row r="1612" spans="1:6">
      <c r="A1612" s="2" t="str">
        <f t="shared" si="25"/>
        <v>T245</v>
      </c>
      <c r="B1612" s="2" t="s">
        <v>1649</v>
      </c>
      <c r="C1612" s="4" t="s">
        <v>1434</v>
      </c>
      <c r="D1612" s="2" t="s">
        <v>7</v>
      </c>
      <c r="E1612" t="s">
        <v>22</v>
      </c>
      <c r="F1612" t="s">
        <v>23</v>
      </c>
    </row>
    <row r="1613" spans="1:6">
      <c r="A1613" s="2" t="str">
        <f t="shared" si="25"/>
        <v>T250</v>
      </c>
      <c r="B1613" s="2" t="s">
        <v>1650</v>
      </c>
      <c r="C1613" s="4" t="s">
        <v>1434</v>
      </c>
      <c r="D1613" s="2" t="s">
        <v>7</v>
      </c>
      <c r="E1613" t="s">
        <v>22</v>
      </c>
      <c r="F1613" t="s">
        <v>23</v>
      </c>
    </row>
    <row r="1614" spans="1:6">
      <c r="A1614" s="2" t="str">
        <f t="shared" si="25"/>
        <v>T281</v>
      </c>
      <c r="B1614" s="2" t="s">
        <v>1651</v>
      </c>
      <c r="C1614" s="4" t="s">
        <v>1434</v>
      </c>
      <c r="D1614" s="2" t="s">
        <v>7</v>
      </c>
      <c r="E1614" t="s">
        <v>22</v>
      </c>
      <c r="F1614" t="s">
        <v>23</v>
      </c>
    </row>
    <row r="1615" spans="1:6">
      <c r="A1615" s="2" t="str">
        <f t="shared" si="25"/>
        <v>T284</v>
      </c>
      <c r="B1615" s="2" t="s">
        <v>1652</v>
      </c>
      <c r="C1615" s="4" t="s">
        <v>1434</v>
      </c>
      <c r="D1615" s="2" t="s">
        <v>7</v>
      </c>
      <c r="E1615" t="s">
        <v>22</v>
      </c>
      <c r="F1615" t="s">
        <v>23</v>
      </c>
    </row>
    <row r="1616" spans="1:6">
      <c r="A1616" s="2" t="str">
        <f t="shared" si="25"/>
        <v>T285</v>
      </c>
      <c r="B1616" s="2" t="s">
        <v>1653</v>
      </c>
      <c r="C1616" s="4" t="s">
        <v>1434</v>
      </c>
      <c r="D1616" s="2" t="s">
        <v>7</v>
      </c>
      <c r="E1616" t="s">
        <v>22</v>
      </c>
      <c r="F1616" t="s">
        <v>23</v>
      </c>
    </row>
    <row r="1617" spans="1:6">
      <c r="A1617" s="2" t="str">
        <f t="shared" si="25"/>
        <v>T287</v>
      </c>
      <c r="B1617" s="2" t="s">
        <v>1654</v>
      </c>
      <c r="C1617" s="4" t="s">
        <v>1434</v>
      </c>
      <c r="D1617" s="2" t="s">
        <v>7</v>
      </c>
      <c r="E1617" t="s">
        <v>22</v>
      </c>
      <c r="F1617" t="s">
        <v>23</v>
      </c>
    </row>
    <row r="1618" spans="1:6">
      <c r="A1618" s="2" t="str">
        <f t="shared" si="25"/>
        <v>T289</v>
      </c>
      <c r="B1618" s="2" t="s">
        <v>1655</v>
      </c>
      <c r="C1618" s="4" t="s">
        <v>1434</v>
      </c>
      <c r="D1618" s="2" t="s">
        <v>7</v>
      </c>
      <c r="E1618" t="s">
        <v>22</v>
      </c>
      <c r="F1618" t="s">
        <v>23</v>
      </c>
    </row>
    <row r="1619" spans="1:6">
      <c r="A1619" s="2" t="str">
        <f t="shared" si="25"/>
        <v>T292</v>
      </c>
      <c r="B1619" s="2" t="s">
        <v>1656</v>
      </c>
      <c r="C1619" s="4" t="s">
        <v>1434</v>
      </c>
      <c r="D1619" s="2" t="s">
        <v>7</v>
      </c>
      <c r="E1619" t="s">
        <v>22</v>
      </c>
      <c r="F1619" t="s">
        <v>23</v>
      </c>
    </row>
    <row r="1620" spans="1:6">
      <c r="A1620" s="2" t="str">
        <f t="shared" si="25"/>
        <v>T293</v>
      </c>
      <c r="B1620" s="2" t="s">
        <v>1657</v>
      </c>
      <c r="C1620" s="4" t="s">
        <v>1434</v>
      </c>
      <c r="D1620" s="2" t="s">
        <v>7</v>
      </c>
      <c r="E1620" t="s">
        <v>22</v>
      </c>
      <c r="F1620" t="s">
        <v>23</v>
      </c>
    </row>
    <row r="1621" spans="1:6">
      <c r="A1621" s="2" t="str">
        <f t="shared" si="25"/>
        <v>T303</v>
      </c>
      <c r="B1621" s="2" t="s">
        <v>1658</v>
      </c>
      <c r="C1621" s="4" t="s">
        <v>1434</v>
      </c>
      <c r="D1621" s="2" t="s">
        <v>7</v>
      </c>
      <c r="E1621" t="s">
        <v>22</v>
      </c>
      <c r="F1621" t="s">
        <v>23</v>
      </c>
    </row>
    <row r="1622" spans="1:6">
      <c r="A1622" s="2" t="str">
        <f t="shared" si="25"/>
        <v>T313</v>
      </c>
      <c r="B1622" s="2" t="s">
        <v>1659</v>
      </c>
      <c r="C1622" s="4" t="s">
        <v>1434</v>
      </c>
      <c r="D1622" s="2" t="s">
        <v>7</v>
      </c>
      <c r="E1622" t="s">
        <v>22</v>
      </c>
      <c r="F1622" t="s">
        <v>23</v>
      </c>
    </row>
    <row r="1623" spans="1:6">
      <c r="A1623" s="2" t="str">
        <f t="shared" si="25"/>
        <v>T319</v>
      </c>
      <c r="B1623" s="2" t="s">
        <v>1660</v>
      </c>
      <c r="C1623" s="4" t="s">
        <v>1434</v>
      </c>
      <c r="D1623" s="2" t="s">
        <v>7</v>
      </c>
      <c r="E1623" t="s">
        <v>22</v>
      </c>
      <c r="F1623" t="s">
        <v>23</v>
      </c>
    </row>
    <row r="1624" spans="1:6">
      <c r="A1624" s="2" t="str">
        <f t="shared" si="25"/>
        <v>T322</v>
      </c>
      <c r="B1624" s="2" t="s">
        <v>1661</v>
      </c>
      <c r="C1624" s="4" t="s">
        <v>1434</v>
      </c>
      <c r="D1624" s="2" t="s">
        <v>7</v>
      </c>
      <c r="E1624" t="s">
        <v>22</v>
      </c>
      <c r="F1624" t="s">
        <v>23</v>
      </c>
    </row>
    <row r="1625" spans="1:6">
      <c r="A1625" s="2" t="str">
        <f t="shared" si="25"/>
        <v>T324</v>
      </c>
      <c r="B1625" s="2" t="s">
        <v>1662</v>
      </c>
      <c r="C1625" s="4" t="s">
        <v>1434</v>
      </c>
      <c r="D1625" s="2" t="s">
        <v>7</v>
      </c>
      <c r="E1625" t="s">
        <v>22</v>
      </c>
      <c r="F1625" t="s">
        <v>23</v>
      </c>
    </row>
    <row r="1626" spans="1:6">
      <c r="A1626" s="2" t="str">
        <f t="shared" si="25"/>
        <v>T325</v>
      </c>
      <c r="B1626" s="2" t="s">
        <v>1663</v>
      </c>
      <c r="C1626" s="4" t="s">
        <v>1434</v>
      </c>
      <c r="D1626" s="2" t="s">
        <v>7</v>
      </c>
      <c r="E1626" t="s">
        <v>22</v>
      </c>
      <c r="F1626" t="s">
        <v>23</v>
      </c>
    </row>
    <row r="1627" spans="1:6">
      <c r="A1627" s="2" t="str">
        <f t="shared" si="25"/>
        <v>T331</v>
      </c>
      <c r="B1627" s="2" t="s">
        <v>1664</v>
      </c>
      <c r="C1627" s="4" t="s">
        <v>1434</v>
      </c>
      <c r="D1627" s="2" t="s">
        <v>7</v>
      </c>
      <c r="E1627" t="s">
        <v>22</v>
      </c>
      <c r="F1627" t="s">
        <v>23</v>
      </c>
    </row>
    <row r="1628" spans="1:6">
      <c r="A1628" s="2" t="str">
        <f t="shared" si="25"/>
        <v>T332</v>
      </c>
      <c r="B1628" s="2" t="s">
        <v>1665</v>
      </c>
      <c r="C1628" s="4" t="s">
        <v>1434</v>
      </c>
      <c r="D1628" s="2" t="s">
        <v>7</v>
      </c>
      <c r="E1628" t="s">
        <v>22</v>
      </c>
      <c r="F1628" t="s">
        <v>23</v>
      </c>
    </row>
    <row r="1629" spans="1:6">
      <c r="A1629" s="2" t="str">
        <f t="shared" si="25"/>
        <v>T337</v>
      </c>
      <c r="B1629" s="2" t="s">
        <v>1666</v>
      </c>
      <c r="C1629" s="4" t="s">
        <v>1434</v>
      </c>
      <c r="D1629" s="2" t="s">
        <v>7</v>
      </c>
      <c r="E1629" t="s">
        <v>22</v>
      </c>
      <c r="F1629" t="s">
        <v>23</v>
      </c>
    </row>
    <row r="1630" spans="1:6">
      <c r="A1630" s="2" t="str">
        <f t="shared" si="25"/>
        <v>T344</v>
      </c>
      <c r="B1630" s="2" t="s">
        <v>1667</v>
      </c>
      <c r="C1630" s="4" t="s">
        <v>1434</v>
      </c>
      <c r="D1630" s="2" t="s">
        <v>7</v>
      </c>
      <c r="E1630" t="s">
        <v>22</v>
      </c>
      <c r="F1630" t="s">
        <v>23</v>
      </c>
    </row>
    <row r="1631" spans="1:6">
      <c r="A1631" s="2" t="str">
        <f t="shared" si="25"/>
        <v>T357</v>
      </c>
      <c r="B1631" s="2" t="s">
        <v>1668</v>
      </c>
      <c r="C1631" s="4" t="s">
        <v>1434</v>
      </c>
      <c r="D1631" s="2" t="s">
        <v>7</v>
      </c>
      <c r="E1631" t="s">
        <v>22</v>
      </c>
      <c r="F1631" t="s">
        <v>23</v>
      </c>
    </row>
    <row r="1632" spans="1:6">
      <c r="A1632" s="2" t="str">
        <f t="shared" si="25"/>
        <v>T367</v>
      </c>
      <c r="B1632" s="2" t="s">
        <v>1669</v>
      </c>
      <c r="C1632" s="4" t="s">
        <v>1434</v>
      </c>
      <c r="D1632" s="2" t="s">
        <v>7</v>
      </c>
      <c r="E1632" t="s">
        <v>22</v>
      </c>
      <c r="F1632" t="s">
        <v>23</v>
      </c>
    </row>
    <row r="1633" spans="1:6">
      <c r="A1633" s="2" t="str">
        <f t="shared" si="25"/>
        <v>T509</v>
      </c>
      <c r="B1633" s="2" t="s">
        <v>1670</v>
      </c>
      <c r="C1633" s="4" t="s">
        <v>1434</v>
      </c>
      <c r="D1633" s="2" t="s">
        <v>7</v>
      </c>
      <c r="E1633" t="s">
        <v>22</v>
      </c>
      <c r="F1633" t="s">
        <v>23</v>
      </c>
    </row>
    <row r="1634" spans="1:6">
      <c r="A1634" s="2" t="str">
        <f t="shared" si="25"/>
        <v>T513</v>
      </c>
      <c r="B1634" s="2" t="s">
        <v>1671</v>
      </c>
      <c r="C1634" s="4" t="s">
        <v>1434</v>
      </c>
      <c r="D1634" s="2" t="s">
        <v>7</v>
      </c>
      <c r="E1634" t="s">
        <v>22</v>
      </c>
      <c r="F1634" t="s">
        <v>23</v>
      </c>
    </row>
    <row r="1635" spans="1:6">
      <c r="A1635" s="2" t="str">
        <f t="shared" si="25"/>
        <v>T517</v>
      </c>
      <c r="B1635" s="2" t="s">
        <v>1672</v>
      </c>
      <c r="C1635" s="4" t="s">
        <v>1434</v>
      </c>
      <c r="D1635" s="2" t="s">
        <v>7</v>
      </c>
      <c r="E1635" t="s">
        <v>22</v>
      </c>
      <c r="F1635" t="s">
        <v>23</v>
      </c>
    </row>
    <row r="1636" spans="1:6">
      <c r="A1636" s="2" t="str">
        <f t="shared" si="25"/>
        <v>T524</v>
      </c>
      <c r="B1636" s="2" t="s">
        <v>1673</v>
      </c>
      <c r="C1636" s="4" t="s">
        <v>1434</v>
      </c>
      <c r="D1636" s="2" t="s">
        <v>7</v>
      </c>
      <c r="E1636" t="s">
        <v>22</v>
      </c>
      <c r="F1636" t="s">
        <v>23</v>
      </c>
    </row>
    <row r="1637" spans="1:6">
      <c r="A1637" s="2" t="str">
        <f t="shared" si="25"/>
        <v>T549</v>
      </c>
      <c r="B1637" s="2" t="s">
        <v>1674</v>
      </c>
      <c r="C1637" s="4" t="s">
        <v>1434</v>
      </c>
      <c r="D1637" s="2" t="s">
        <v>7</v>
      </c>
      <c r="E1637" t="s">
        <v>22</v>
      </c>
      <c r="F1637" t="s">
        <v>23</v>
      </c>
    </row>
    <row r="1638" spans="1:6">
      <c r="A1638" s="2" t="str">
        <f t="shared" si="25"/>
        <v>T552</v>
      </c>
      <c r="B1638" s="2" t="s">
        <v>1675</v>
      </c>
      <c r="C1638" s="4" t="s">
        <v>1434</v>
      </c>
      <c r="D1638" s="2" t="s">
        <v>7</v>
      </c>
      <c r="E1638" t="s">
        <v>22</v>
      </c>
      <c r="F1638" t="s">
        <v>23</v>
      </c>
    </row>
    <row r="1639" spans="1:6">
      <c r="A1639" s="2" t="str">
        <f t="shared" si="25"/>
        <v>T557</v>
      </c>
      <c r="B1639" s="2" t="s">
        <v>1676</v>
      </c>
      <c r="C1639" s="4" t="s">
        <v>1434</v>
      </c>
      <c r="D1639" s="2" t="s">
        <v>7</v>
      </c>
      <c r="E1639" t="s">
        <v>22</v>
      </c>
      <c r="F1639" t="s">
        <v>23</v>
      </c>
    </row>
    <row r="1640" spans="1:6">
      <c r="A1640" s="2" t="str">
        <f t="shared" si="25"/>
        <v>T570</v>
      </c>
      <c r="B1640" s="2" t="s">
        <v>1677</v>
      </c>
      <c r="C1640" s="4" t="s">
        <v>1434</v>
      </c>
      <c r="D1640" s="2" t="s">
        <v>7</v>
      </c>
      <c r="E1640" t="s">
        <v>22</v>
      </c>
      <c r="F1640" t="s">
        <v>23</v>
      </c>
    </row>
    <row r="1641" spans="1:6">
      <c r="A1641" s="2" t="str">
        <f t="shared" si="25"/>
        <v>T579</v>
      </c>
      <c r="B1641" s="2" t="s">
        <v>1678</v>
      </c>
      <c r="C1641" s="4" t="s">
        <v>1434</v>
      </c>
      <c r="D1641" s="2" t="s">
        <v>7</v>
      </c>
      <c r="E1641" t="s">
        <v>22</v>
      </c>
      <c r="F1641" t="s">
        <v>23</v>
      </c>
    </row>
    <row r="1642" spans="1:6">
      <c r="A1642" s="2" t="str">
        <f t="shared" si="25"/>
        <v>T595</v>
      </c>
      <c r="B1642" s="2" t="s">
        <v>1679</v>
      </c>
      <c r="C1642" s="4" t="s">
        <v>1434</v>
      </c>
      <c r="D1642" s="2" t="s">
        <v>7</v>
      </c>
      <c r="E1642" t="s">
        <v>22</v>
      </c>
      <c r="F1642" t="s">
        <v>23</v>
      </c>
    </row>
    <row r="1643" spans="1:6">
      <c r="A1643" s="2" t="str">
        <f t="shared" si="25"/>
        <v>T597</v>
      </c>
      <c r="B1643" s="2" t="s">
        <v>1680</v>
      </c>
      <c r="C1643" s="4" t="s">
        <v>1434</v>
      </c>
      <c r="D1643" s="2" t="s">
        <v>7</v>
      </c>
      <c r="E1643" t="s">
        <v>22</v>
      </c>
      <c r="F1643" t="s">
        <v>23</v>
      </c>
    </row>
    <row r="1644" spans="1:6">
      <c r="A1644" s="2" t="str">
        <f t="shared" si="25"/>
        <v>T605</v>
      </c>
      <c r="B1644" s="2" t="s">
        <v>1681</v>
      </c>
      <c r="C1644" s="4" t="s">
        <v>1434</v>
      </c>
      <c r="D1644" s="2" t="s">
        <v>7</v>
      </c>
      <c r="E1644" t="s">
        <v>22</v>
      </c>
      <c r="F1644" t="s">
        <v>23</v>
      </c>
    </row>
    <row r="1645" spans="1:6">
      <c r="A1645" s="2" t="str">
        <f t="shared" si="25"/>
        <v>T615</v>
      </c>
      <c r="B1645" s="2" t="s">
        <v>1682</v>
      </c>
      <c r="C1645" s="4" t="s">
        <v>1434</v>
      </c>
      <c r="D1645" s="2" t="s">
        <v>7</v>
      </c>
      <c r="E1645" t="s">
        <v>22</v>
      </c>
      <c r="F1645" t="s">
        <v>23</v>
      </c>
    </row>
    <row r="1646" spans="1:6">
      <c r="A1646" s="2" t="str">
        <f t="shared" si="25"/>
        <v>T617</v>
      </c>
      <c r="B1646" s="2" t="s">
        <v>1683</v>
      </c>
      <c r="C1646" s="4" t="s">
        <v>1434</v>
      </c>
      <c r="D1646" s="2" t="s">
        <v>7</v>
      </c>
      <c r="E1646" t="s">
        <v>22</v>
      </c>
      <c r="F1646" t="s">
        <v>23</v>
      </c>
    </row>
    <row r="1647" spans="1:6">
      <c r="A1647" s="2" t="str">
        <f t="shared" si="25"/>
        <v>T618</v>
      </c>
      <c r="B1647" s="2" t="s">
        <v>1684</v>
      </c>
      <c r="C1647" s="4" t="s">
        <v>1434</v>
      </c>
      <c r="D1647" s="2" t="s">
        <v>7</v>
      </c>
      <c r="E1647" t="s">
        <v>22</v>
      </c>
      <c r="F1647" t="s">
        <v>23</v>
      </c>
    </row>
    <row r="1648" spans="1:6">
      <c r="A1648" s="2" t="str">
        <f t="shared" si="25"/>
        <v>T622</v>
      </c>
      <c r="B1648" s="2" t="s">
        <v>1685</v>
      </c>
      <c r="C1648" s="4" t="s">
        <v>1434</v>
      </c>
      <c r="D1648" s="2" t="s">
        <v>7</v>
      </c>
      <c r="E1648" t="s">
        <v>22</v>
      </c>
      <c r="F1648" t="s">
        <v>23</v>
      </c>
    </row>
    <row r="1649" spans="1:6">
      <c r="A1649" s="2" t="str">
        <f t="shared" si="25"/>
        <v>T623</v>
      </c>
      <c r="B1649" s="2" t="s">
        <v>1686</v>
      </c>
      <c r="C1649" s="4" t="s">
        <v>1434</v>
      </c>
      <c r="D1649" s="2" t="s">
        <v>7</v>
      </c>
      <c r="E1649" t="s">
        <v>22</v>
      </c>
      <c r="F1649" t="s">
        <v>23</v>
      </c>
    </row>
    <row r="1650" spans="1:6">
      <c r="A1650" s="2" t="str">
        <f t="shared" si="25"/>
        <v>T626</v>
      </c>
      <c r="B1650" s="2" t="s">
        <v>1687</v>
      </c>
      <c r="C1650" s="4" t="s">
        <v>1434</v>
      </c>
      <c r="D1650" s="2" t="s">
        <v>7</v>
      </c>
      <c r="E1650" t="s">
        <v>22</v>
      </c>
      <c r="F1650" t="s">
        <v>23</v>
      </c>
    </row>
    <row r="1651" spans="1:6">
      <c r="A1651" s="2" t="str">
        <f t="shared" si="25"/>
        <v>T629</v>
      </c>
      <c r="B1651" s="2" t="s">
        <v>1688</v>
      </c>
      <c r="C1651" s="4" t="s">
        <v>1434</v>
      </c>
      <c r="D1651" s="2" t="s">
        <v>7</v>
      </c>
      <c r="E1651" t="s">
        <v>22</v>
      </c>
      <c r="F1651" t="s">
        <v>23</v>
      </c>
    </row>
    <row r="1652" spans="1:6">
      <c r="A1652" s="2" t="str">
        <f t="shared" si="25"/>
        <v>T636</v>
      </c>
      <c r="B1652" s="2" t="s">
        <v>1689</v>
      </c>
      <c r="C1652" s="4" t="s">
        <v>1434</v>
      </c>
      <c r="D1652" s="2" t="s">
        <v>7</v>
      </c>
      <c r="E1652" t="s">
        <v>22</v>
      </c>
      <c r="F1652" t="s">
        <v>23</v>
      </c>
    </row>
    <row r="1653" spans="1:6">
      <c r="A1653" s="2" t="str">
        <f t="shared" si="25"/>
        <v>T637</v>
      </c>
      <c r="B1653" s="2" t="s">
        <v>1690</v>
      </c>
      <c r="C1653" s="4" t="s">
        <v>1434</v>
      </c>
      <c r="D1653" s="2" t="s">
        <v>7</v>
      </c>
      <c r="E1653" t="s">
        <v>22</v>
      </c>
      <c r="F1653" t="s">
        <v>23</v>
      </c>
    </row>
    <row r="1654" spans="1:6">
      <c r="A1654" s="2" t="str">
        <f t="shared" si="25"/>
        <v>T641</v>
      </c>
      <c r="B1654" s="2" t="s">
        <v>1691</v>
      </c>
      <c r="C1654" s="4" t="s">
        <v>1434</v>
      </c>
      <c r="D1654" s="2" t="s">
        <v>7</v>
      </c>
      <c r="E1654" t="s">
        <v>22</v>
      </c>
      <c r="F1654" t="s">
        <v>23</v>
      </c>
    </row>
    <row r="1655" spans="1:6">
      <c r="A1655" s="2" t="str">
        <f t="shared" si="25"/>
        <v>T646</v>
      </c>
      <c r="B1655" s="2" t="s">
        <v>1692</v>
      </c>
      <c r="C1655" s="4" t="s">
        <v>1434</v>
      </c>
      <c r="D1655" s="2" t="s">
        <v>7</v>
      </c>
      <c r="E1655" t="s">
        <v>22</v>
      </c>
      <c r="F1655" t="s">
        <v>23</v>
      </c>
    </row>
    <row r="1656" spans="1:6">
      <c r="A1656" s="2" t="str">
        <f t="shared" si="25"/>
        <v>T648</v>
      </c>
      <c r="B1656" s="2" t="s">
        <v>1693</v>
      </c>
      <c r="C1656" s="4" t="s">
        <v>1434</v>
      </c>
      <c r="D1656" s="2" t="s">
        <v>7</v>
      </c>
      <c r="E1656" t="s">
        <v>22</v>
      </c>
      <c r="F1656" t="s">
        <v>23</v>
      </c>
    </row>
    <row r="1657" spans="1:6">
      <c r="A1657" s="2" t="str">
        <f t="shared" si="25"/>
        <v>T673</v>
      </c>
      <c r="B1657" s="2" t="s">
        <v>1694</v>
      </c>
      <c r="C1657" s="4" t="s">
        <v>1434</v>
      </c>
      <c r="D1657" s="2" t="s">
        <v>7</v>
      </c>
      <c r="E1657" t="s">
        <v>22</v>
      </c>
      <c r="F1657" t="s">
        <v>23</v>
      </c>
    </row>
    <row r="1658" spans="1:6">
      <c r="A1658" s="2" t="str">
        <f t="shared" si="25"/>
        <v>T682</v>
      </c>
      <c r="B1658" s="2" t="s">
        <v>1695</v>
      </c>
      <c r="C1658" s="4" t="s">
        <v>1434</v>
      </c>
      <c r="D1658" s="2" t="s">
        <v>7</v>
      </c>
      <c r="E1658" t="s">
        <v>22</v>
      </c>
      <c r="F1658" t="s">
        <v>23</v>
      </c>
    </row>
    <row r="1659" spans="1:6">
      <c r="A1659" s="2" t="str">
        <f t="shared" si="25"/>
        <v>T684</v>
      </c>
      <c r="B1659" s="2" t="s">
        <v>1696</v>
      </c>
      <c r="C1659" s="4" t="s">
        <v>1434</v>
      </c>
      <c r="D1659" s="2" t="s">
        <v>7</v>
      </c>
      <c r="E1659" t="s">
        <v>22</v>
      </c>
      <c r="F1659" t="s">
        <v>23</v>
      </c>
    </row>
    <row r="1660" spans="1:6">
      <c r="A1660" s="2" t="str">
        <f t="shared" si="25"/>
        <v>T685</v>
      </c>
      <c r="B1660" s="2" t="s">
        <v>1697</v>
      </c>
      <c r="C1660" s="4" t="s">
        <v>1434</v>
      </c>
      <c r="D1660" s="2" t="s">
        <v>7</v>
      </c>
      <c r="E1660" t="s">
        <v>22</v>
      </c>
      <c r="F1660" t="s">
        <v>23</v>
      </c>
    </row>
    <row r="1661" spans="1:6">
      <c r="A1661" s="2" t="str">
        <f t="shared" si="25"/>
        <v>T690</v>
      </c>
      <c r="B1661" s="2" t="s">
        <v>1698</v>
      </c>
      <c r="C1661" s="4" t="s">
        <v>1434</v>
      </c>
      <c r="D1661" s="2" t="s">
        <v>7</v>
      </c>
      <c r="E1661" t="s">
        <v>22</v>
      </c>
      <c r="F1661" t="s">
        <v>23</v>
      </c>
    </row>
    <row r="1662" spans="1:6">
      <c r="A1662" s="2" t="str">
        <f t="shared" si="25"/>
        <v>T691</v>
      </c>
      <c r="B1662" s="2" t="s">
        <v>1699</v>
      </c>
      <c r="C1662" s="4" t="s">
        <v>1434</v>
      </c>
      <c r="D1662" s="2" t="s">
        <v>7</v>
      </c>
      <c r="E1662" t="s">
        <v>22</v>
      </c>
      <c r="F1662" t="s">
        <v>23</v>
      </c>
    </row>
    <row r="1663" spans="1:6">
      <c r="A1663" s="2" t="str">
        <f t="shared" si="25"/>
        <v>T693</v>
      </c>
      <c r="B1663" s="2" t="s">
        <v>1700</v>
      </c>
      <c r="C1663" s="4" t="s">
        <v>1434</v>
      </c>
      <c r="D1663" s="2" t="s">
        <v>7</v>
      </c>
      <c r="E1663" t="s">
        <v>22</v>
      </c>
      <c r="F1663" t="s">
        <v>23</v>
      </c>
    </row>
    <row r="1664" spans="1:6">
      <c r="A1664" s="2" t="str">
        <f t="shared" si="25"/>
        <v>T704</v>
      </c>
      <c r="B1664" s="2" t="s">
        <v>1701</v>
      </c>
      <c r="C1664" s="4" t="s">
        <v>1434</v>
      </c>
      <c r="D1664" s="2" t="s">
        <v>7</v>
      </c>
      <c r="E1664" t="s">
        <v>22</v>
      </c>
      <c r="F1664" t="s">
        <v>23</v>
      </c>
    </row>
    <row r="1665" spans="1:6">
      <c r="A1665" s="2" t="str">
        <f t="shared" si="25"/>
        <v>T708</v>
      </c>
      <c r="B1665" s="2" t="s">
        <v>1702</v>
      </c>
      <c r="C1665" s="4" t="s">
        <v>1434</v>
      </c>
      <c r="D1665" s="2" t="s">
        <v>7</v>
      </c>
      <c r="E1665" t="s">
        <v>22</v>
      </c>
      <c r="F1665" t="s">
        <v>23</v>
      </c>
    </row>
    <row r="1666" spans="1:6">
      <c r="A1666" s="2" t="str">
        <f t="shared" ref="A1666:A1729" si="26">LEFT(B1666,4)</f>
        <v>T725</v>
      </c>
      <c r="B1666" s="2" t="s">
        <v>1703</v>
      </c>
      <c r="C1666" s="4" t="s">
        <v>1434</v>
      </c>
      <c r="D1666" s="2" t="s">
        <v>7</v>
      </c>
      <c r="E1666" t="s">
        <v>22</v>
      </c>
      <c r="F1666" t="s">
        <v>23</v>
      </c>
    </row>
    <row r="1667" spans="1:6">
      <c r="A1667" s="2" t="str">
        <f t="shared" si="26"/>
        <v>T726</v>
      </c>
      <c r="B1667" s="2" t="s">
        <v>1704</v>
      </c>
      <c r="C1667" s="4" t="s">
        <v>1434</v>
      </c>
      <c r="D1667" s="2" t="s">
        <v>7</v>
      </c>
      <c r="E1667" t="s">
        <v>22</v>
      </c>
      <c r="F1667" t="s">
        <v>23</v>
      </c>
    </row>
    <row r="1668" spans="1:6">
      <c r="A1668" s="2" t="str">
        <f t="shared" si="26"/>
        <v>T730</v>
      </c>
      <c r="B1668" s="2" t="s">
        <v>1705</v>
      </c>
      <c r="C1668" s="4" t="s">
        <v>1434</v>
      </c>
      <c r="D1668" s="2" t="s">
        <v>7</v>
      </c>
      <c r="E1668" t="s">
        <v>22</v>
      </c>
      <c r="F1668" t="s">
        <v>23</v>
      </c>
    </row>
    <row r="1669" spans="1:6">
      <c r="A1669" s="2" t="str">
        <f t="shared" si="26"/>
        <v>T732</v>
      </c>
      <c r="B1669" s="2" t="s">
        <v>1706</v>
      </c>
      <c r="C1669" s="4" t="s">
        <v>1434</v>
      </c>
      <c r="D1669" s="2" t="s">
        <v>7</v>
      </c>
      <c r="E1669" t="s">
        <v>22</v>
      </c>
      <c r="F1669" t="s">
        <v>23</v>
      </c>
    </row>
    <row r="1670" spans="1:6">
      <c r="A1670" s="2" t="str">
        <f t="shared" si="26"/>
        <v>T739</v>
      </c>
      <c r="B1670" s="2" t="s">
        <v>1707</v>
      </c>
      <c r="C1670" s="4" t="s">
        <v>1434</v>
      </c>
      <c r="D1670" s="2" t="s">
        <v>7</v>
      </c>
      <c r="E1670" t="s">
        <v>22</v>
      </c>
      <c r="F1670" t="s">
        <v>23</v>
      </c>
    </row>
    <row r="1671" spans="1:6">
      <c r="A1671" s="2" t="str">
        <f t="shared" si="26"/>
        <v>T741</v>
      </c>
      <c r="B1671" s="2" t="s">
        <v>1708</v>
      </c>
      <c r="C1671" s="4" t="s">
        <v>1434</v>
      </c>
      <c r="D1671" s="2" t="s">
        <v>7</v>
      </c>
      <c r="E1671" t="s">
        <v>22</v>
      </c>
      <c r="F1671" t="s">
        <v>23</v>
      </c>
    </row>
    <row r="1672" spans="1:6">
      <c r="A1672" s="2" t="str">
        <f t="shared" si="26"/>
        <v>T744</v>
      </c>
      <c r="B1672" s="2" t="s">
        <v>1709</v>
      </c>
      <c r="C1672" s="4" t="s">
        <v>1434</v>
      </c>
      <c r="D1672" s="2" t="s">
        <v>7</v>
      </c>
      <c r="E1672" t="s">
        <v>22</v>
      </c>
      <c r="F1672" t="s">
        <v>23</v>
      </c>
    </row>
    <row r="1673" spans="1:6">
      <c r="A1673" s="2" t="str">
        <f t="shared" si="26"/>
        <v>T773</v>
      </c>
      <c r="B1673" s="2" t="s">
        <v>1710</v>
      </c>
      <c r="C1673" s="4" t="s">
        <v>1434</v>
      </c>
      <c r="D1673" s="2" t="s">
        <v>7</v>
      </c>
      <c r="E1673" t="s">
        <v>22</v>
      </c>
      <c r="F1673" t="s">
        <v>23</v>
      </c>
    </row>
    <row r="1674" spans="1:6">
      <c r="A1674" s="2" t="str">
        <f t="shared" si="26"/>
        <v>T782</v>
      </c>
      <c r="B1674" s="2" t="s">
        <v>1711</v>
      </c>
      <c r="C1674" s="4" t="s">
        <v>1434</v>
      </c>
      <c r="D1674" s="2" t="s">
        <v>7</v>
      </c>
      <c r="E1674" t="s">
        <v>22</v>
      </c>
      <c r="F1674" t="s">
        <v>23</v>
      </c>
    </row>
    <row r="1675" spans="1:6">
      <c r="A1675" s="2" t="str">
        <f t="shared" si="26"/>
        <v>T783</v>
      </c>
      <c r="B1675" s="2" t="s">
        <v>1712</v>
      </c>
      <c r="C1675" s="4" t="s">
        <v>1434</v>
      </c>
      <c r="D1675" s="2" t="s">
        <v>7</v>
      </c>
      <c r="E1675" t="s">
        <v>22</v>
      </c>
      <c r="F1675" t="s">
        <v>23</v>
      </c>
    </row>
    <row r="1676" spans="1:6">
      <c r="A1676" s="2" t="str">
        <f t="shared" si="26"/>
        <v>T801</v>
      </c>
      <c r="B1676" s="2" t="s">
        <v>1713</v>
      </c>
      <c r="C1676" s="4" t="s">
        <v>1434</v>
      </c>
      <c r="D1676" s="2" t="s">
        <v>7</v>
      </c>
      <c r="E1676" t="s">
        <v>22</v>
      </c>
      <c r="F1676" t="s">
        <v>23</v>
      </c>
    </row>
    <row r="1677" spans="1:6">
      <c r="A1677" s="2" t="str">
        <f t="shared" si="26"/>
        <v>T826</v>
      </c>
      <c r="B1677" s="2" t="s">
        <v>1714</v>
      </c>
      <c r="C1677" s="4" t="s">
        <v>1434</v>
      </c>
      <c r="D1677" s="2" t="s">
        <v>7</v>
      </c>
      <c r="E1677" t="s">
        <v>22</v>
      </c>
      <c r="F1677" t="s">
        <v>23</v>
      </c>
    </row>
    <row r="1678" spans="1:6">
      <c r="A1678" s="2" t="str">
        <f t="shared" si="26"/>
        <v>T845</v>
      </c>
      <c r="B1678" s="2" t="s">
        <v>1715</v>
      </c>
      <c r="C1678" s="4" t="s">
        <v>1434</v>
      </c>
      <c r="D1678" s="2" t="s">
        <v>7</v>
      </c>
      <c r="E1678" t="s">
        <v>22</v>
      </c>
      <c r="F1678" t="s">
        <v>23</v>
      </c>
    </row>
    <row r="1679" spans="1:6">
      <c r="A1679" s="2" t="str">
        <f t="shared" si="26"/>
        <v>T867</v>
      </c>
      <c r="B1679" s="2" t="s">
        <v>1716</v>
      </c>
      <c r="C1679" s="4" t="s">
        <v>1434</v>
      </c>
      <c r="D1679" s="2" t="s">
        <v>7</v>
      </c>
      <c r="E1679" t="s">
        <v>22</v>
      </c>
      <c r="F1679" t="s">
        <v>23</v>
      </c>
    </row>
    <row r="1680" spans="1:6">
      <c r="A1680" s="2" t="str">
        <f t="shared" si="26"/>
        <v>T869</v>
      </c>
      <c r="B1680" s="2" t="s">
        <v>1717</v>
      </c>
      <c r="C1680" s="4" t="s">
        <v>1434</v>
      </c>
      <c r="D1680" s="2" t="s">
        <v>7</v>
      </c>
      <c r="E1680" t="s">
        <v>22</v>
      </c>
      <c r="F1680" t="s">
        <v>23</v>
      </c>
    </row>
    <row r="1681" spans="1:6">
      <c r="A1681" s="2" t="str">
        <f t="shared" si="26"/>
        <v>T874</v>
      </c>
      <c r="B1681" s="2" t="s">
        <v>1718</v>
      </c>
      <c r="C1681" s="4" t="s">
        <v>1434</v>
      </c>
      <c r="D1681" s="2" t="s">
        <v>7</v>
      </c>
      <c r="E1681" t="s">
        <v>22</v>
      </c>
      <c r="F1681" t="s">
        <v>23</v>
      </c>
    </row>
    <row r="1682" spans="1:6">
      <c r="A1682" s="2" t="str">
        <f t="shared" si="26"/>
        <v>T885</v>
      </c>
      <c r="B1682" s="2" t="s">
        <v>1719</v>
      </c>
      <c r="C1682" s="4" t="s">
        <v>1434</v>
      </c>
      <c r="D1682" s="2" t="s">
        <v>7</v>
      </c>
      <c r="E1682" t="s">
        <v>22</v>
      </c>
      <c r="F1682" t="s">
        <v>23</v>
      </c>
    </row>
    <row r="1683" spans="1:6">
      <c r="A1683" s="2" t="str">
        <f t="shared" si="26"/>
        <v>T892</v>
      </c>
      <c r="B1683" s="2" t="s">
        <v>1720</v>
      </c>
      <c r="C1683" s="4" t="s">
        <v>1434</v>
      </c>
      <c r="D1683" s="2" t="s">
        <v>7</v>
      </c>
      <c r="E1683" t="s">
        <v>22</v>
      </c>
      <c r="F1683" t="s">
        <v>23</v>
      </c>
    </row>
    <row r="1684" spans="1:6">
      <c r="A1684" s="2" t="str">
        <f t="shared" si="26"/>
        <v>T893</v>
      </c>
      <c r="B1684" s="2" t="s">
        <v>1721</v>
      </c>
      <c r="C1684" s="4" t="s">
        <v>1434</v>
      </c>
      <c r="D1684" s="2" t="s">
        <v>7</v>
      </c>
      <c r="E1684" t="s">
        <v>22</v>
      </c>
      <c r="F1684" t="s">
        <v>23</v>
      </c>
    </row>
    <row r="1685" spans="1:6">
      <c r="A1685" s="2" t="str">
        <f t="shared" si="26"/>
        <v>T914</v>
      </c>
      <c r="B1685" s="2" t="s">
        <v>1722</v>
      </c>
      <c r="C1685" s="4" t="s">
        <v>1434</v>
      </c>
      <c r="D1685" s="2" t="s">
        <v>7</v>
      </c>
      <c r="E1685" t="s">
        <v>22</v>
      </c>
      <c r="F1685" t="s">
        <v>23</v>
      </c>
    </row>
    <row r="1686" spans="1:6">
      <c r="A1686" s="2" t="str">
        <f t="shared" si="26"/>
        <v>T925</v>
      </c>
      <c r="B1686" s="2" t="s">
        <v>1723</v>
      </c>
      <c r="C1686" s="4" t="s">
        <v>1434</v>
      </c>
      <c r="D1686" s="2" t="s">
        <v>7</v>
      </c>
      <c r="E1686" t="s">
        <v>22</v>
      </c>
      <c r="F1686" t="s">
        <v>23</v>
      </c>
    </row>
    <row r="1687" spans="1:6">
      <c r="A1687" s="2" t="str">
        <f t="shared" si="26"/>
        <v>T954</v>
      </c>
      <c r="B1687" s="2" t="s">
        <v>1724</v>
      </c>
      <c r="C1687" s="4" t="s">
        <v>1434</v>
      </c>
      <c r="D1687" s="2" t="s">
        <v>7</v>
      </c>
      <c r="E1687" t="s">
        <v>22</v>
      </c>
      <c r="F1687" t="s">
        <v>23</v>
      </c>
    </row>
    <row r="1688" spans="1:6">
      <c r="A1688" s="2" t="str">
        <f t="shared" si="26"/>
        <v>T968</v>
      </c>
      <c r="B1688" s="2" t="s">
        <v>1725</v>
      </c>
      <c r="C1688" s="4" t="s">
        <v>1434</v>
      </c>
      <c r="D1688" s="2" t="s">
        <v>7</v>
      </c>
      <c r="E1688" t="s">
        <v>22</v>
      </c>
      <c r="F1688" t="s">
        <v>23</v>
      </c>
    </row>
    <row r="1689" spans="1:6">
      <c r="A1689" s="2" t="str">
        <f t="shared" si="26"/>
        <v>T975</v>
      </c>
      <c r="B1689" s="2" t="s">
        <v>1726</v>
      </c>
      <c r="C1689" s="4" t="s">
        <v>1434</v>
      </c>
      <c r="D1689" s="2" t="s">
        <v>7</v>
      </c>
      <c r="E1689" t="s">
        <v>22</v>
      </c>
      <c r="F1689" t="s">
        <v>23</v>
      </c>
    </row>
    <row r="1690" spans="1:6">
      <c r="A1690" s="2" t="str">
        <f t="shared" si="26"/>
        <v>T976</v>
      </c>
      <c r="B1690" s="2" t="s">
        <v>1727</v>
      </c>
      <c r="C1690" s="4" t="s">
        <v>1434</v>
      </c>
      <c r="D1690" s="2" t="s">
        <v>7</v>
      </c>
      <c r="E1690" t="s">
        <v>22</v>
      </c>
      <c r="F1690" t="s">
        <v>23</v>
      </c>
    </row>
    <row r="1691" spans="1:6">
      <c r="A1691" s="2" t="str">
        <f t="shared" si="26"/>
        <v>TA12</v>
      </c>
      <c r="B1691" s="2" t="s">
        <v>1728</v>
      </c>
      <c r="C1691" s="4" t="s">
        <v>1434</v>
      </c>
      <c r="D1691" s="2" t="s">
        <v>7</v>
      </c>
      <c r="E1691" t="s">
        <v>22</v>
      </c>
      <c r="F1691" t="s">
        <v>23</v>
      </c>
    </row>
    <row r="1692" spans="1:6">
      <c r="A1692" s="2" t="str">
        <f t="shared" si="26"/>
        <v>TA13</v>
      </c>
      <c r="B1692" s="2" t="s">
        <v>1729</v>
      </c>
      <c r="C1692" s="4" t="s">
        <v>1434</v>
      </c>
      <c r="D1692" s="2" t="s">
        <v>7</v>
      </c>
      <c r="E1692" t="s">
        <v>22</v>
      </c>
      <c r="F1692" t="s">
        <v>23</v>
      </c>
    </row>
    <row r="1693" spans="1:6">
      <c r="A1693" s="2" t="str">
        <f t="shared" si="26"/>
        <v>TA16</v>
      </c>
      <c r="B1693" s="2" t="s">
        <v>1730</v>
      </c>
      <c r="C1693" s="4" t="s">
        <v>1434</v>
      </c>
      <c r="D1693" s="2" t="s">
        <v>7</v>
      </c>
      <c r="E1693" t="s">
        <v>22</v>
      </c>
      <c r="F1693" t="s">
        <v>23</v>
      </c>
    </row>
    <row r="1694" spans="1:6">
      <c r="A1694" s="2" t="str">
        <f t="shared" si="26"/>
        <v>TA32</v>
      </c>
      <c r="B1694" s="2" t="s">
        <v>1731</v>
      </c>
      <c r="C1694" s="4" t="s">
        <v>1434</v>
      </c>
      <c r="D1694" s="2" t="s">
        <v>7</v>
      </c>
      <c r="E1694" t="s">
        <v>22</v>
      </c>
      <c r="F1694" t="s">
        <v>23</v>
      </c>
    </row>
    <row r="1695" spans="1:6">
      <c r="A1695" s="2" t="str">
        <f t="shared" si="26"/>
        <v>TA41</v>
      </c>
      <c r="B1695" s="2" t="s">
        <v>1732</v>
      </c>
      <c r="C1695" s="4" t="s">
        <v>1434</v>
      </c>
      <c r="D1695" s="2" t="s">
        <v>7</v>
      </c>
      <c r="E1695" t="s">
        <v>22</v>
      </c>
      <c r="F1695" t="s">
        <v>23</v>
      </c>
    </row>
    <row r="1696" spans="1:6">
      <c r="A1696" s="2" t="str">
        <f t="shared" si="26"/>
        <v>TA92</v>
      </c>
      <c r="B1696" s="2" t="s">
        <v>1733</v>
      </c>
      <c r="C1696" s="4" t="s">
        <v>1434</v>
      </c>
      <c r="D1696" s="2" t="s">
        <v>7</v>
      </c>
      <c r="E1696" t="s">
        <v>22</v>
      </c>
      <c r="F1696" t="s">
        <v>23</v>
      </c>
    </row>
    <row r="1697" spans="1:6">
      <c r="A1697" s="2" t="str">
        <f t="shared" si="26"/>
        <v>TB21</v>
      </c>
      <c r="B1697" s="2" t="s">
        <v>1734</v>
      </c>
      <c r="C1697" s="4" t="s">
        <v>1434</v>
      </c>
      <c r="D1697" s="2" t="s">
        <v>7</v>
      </c>
      <c r="E1697" t="s">
        <v>22</v>
      </c>
      <c r="F1697" t="s">
        <v>23</v>
      </c>
    </row>
    <row r="1698" spans="1:6">
      <c r="A1698" s="2" t="str">
        <f t="shared" si="26"/>
        <v>TB25</v>
      </c>
      <c r="B1698" s="2" t="s">
        <v>1735</v>
      </c>
      <c r="C1698" s="4" t="s">
        <v>1434</v>
      </c>
      <c r="D1698" s="2" t="s">
        <v>7</v>
      </c>
      <c r="E1698" t="s">
        <v>22</v>
      </c>
      <c r="F1698" t="s">
        <v>23</v>
      </c>
    </row>
    <row r="1699" spans="1:6">
      <c r="A1699" s="2" t="str">
        <f t="shared" si="26"/>
        <v>TB28</v>
      </c>
      <c r="B1699" s="2" t="s">
        <v>1736</v>
      </c>
      <c r="C1699" s="4" t="s">
        <v>1434</v>
      </c>
      <c r="D1699" s="2" t="s">
        <v>7</v>
      </c>
      <c r="E1699" t="s">
        <v>22</v>
      </c>
      <c r="F1699" t="s">
        <v>23</v>
      </c>
    </row>
    <row r="1700" spans="1:6">
      <c r="A1700" s="2" t="str">
        <f t="shared" si="26"/>
        <v>TB30</v>
      </c>
      <c r="B1700" s="2" t="s">
        <v>1737</v>
      </c>
      <c r="C1700" s="4" t="s">
        <v>1434</v>
      </c>
      <c r="D1700" s="2" t="s">
        <v>7</v>
      </c>
      <c r="E1700" t="s">
        <v>22</v>
      </c>
      <c r="F1700" t="s">
        <v>23</v>
      </c>
    </row>
    <row r="1701" spans="1:6">
      <c r="A1701" s="2" t="str">
        <f t="shared" si="26"/>
        <v>TB35</v>
      </c>
      <c r="B1701" s="2" t="s">
        <v>1738</v>
      </c>
      <c r="C1701" s="4" t="s">
        <v>1434</v>
      </c>
      <c r="D1701" s="2" t="s">
        <v>7</v>
      </c>
      <c r="E1701" t="s">
        <v>22</v>
      </c>
      <c r="F1701" t="s">
        <v>23</v>
      </c>
    </row>
    <row r="1702" spans="1:6">
      <c r="A1702" s="2" t="str">
        <f t="shared" si="26"/>
        <v>TB36</v>
      </c>
      <c r="B1702" s="2" t="s">
        <v>1739</v>
      </c>
      <c r="C1702" s="4" t="s">
        <v>1434</v>
      </c>
      <c r="D1702" s="2" t="s">
        <v>7</v>
      </c>
      <c r="E1702" t="s">
        <v>22</v>
      </c>
      <c r="F1702" t="s">
        <v>23</v>
      </c>
    </row>
    <row r="1703" spans="1:6">
      <c r="A1703" s="2" t="str">
        <f t="shared" si="26"/>
        <v>TB45</v>
      </c>
      <c r="B1703" s="2" t="s">
        <v>1740</v>
      </c>
      <c r="C1703" s="4" t="s">
        <v>1434</v>
      </c>
      <c r="D1703" s="2" t="s">
        <v>7</v>
      </c>
      <c r="E1703" t="s">
        <v>22</v>
      </c>
      <c r="F1703" t="s">
        <v>23</v>
      </c>
    </row>
    <row r="1704" spans="1:6">
      <c r="A1704" s="2" t="str">
        <f t="shared" si="26"/>
        <v>TC03</v>
      </c>
      <c r="B1704" s="2" t="s">
        <v>1741</v>
      </c>
      <c r="C1704" s="4" t="s">
        <v>1434</v>
      </c>
      <c r="D1704" s="2" t="s">
        <v>7</v>
      </c>
      <c r="E1704" t="s">
        <v>22</v>
      </c>
      <c r="F1704" t="s">
        <v>23</v>
      </c>
    </row>
    <row r="1705" spans="1:6">
      <c r="A1705" s="2" t="str">
        <f t="shared" si="26"/>
        <v>TC14</v>
      </c>
      <c r="B1705" s="2" t="s">
        <v>1742</v>
      </c>
      <c r="C1705" s="4" t="s">
        <v>1434</v>
      </c>
      <c r="D1705" s="2" t="s">
        <v>7</v>
      </c>
      <c r="E1705" t="s">
        <v>22</v>
      </c>
      <c r="F1705" t="s">
        <v>23</v>
      </c>
    </row>
    <row r="1706" spans="1:6">
      <c r="A1706" s="2" t="str">
        <f t="shared" si="26"/>
        <v>TC25</v>
      </c>
      <c r="B1706" s="2" t="s">
        <v>1743</v>
      </c>
      <c r="C1706" s="4" t="s">
        <v>1434</v>
      </c>
      <c r="D1706" s="2" t="s">
        <v>7</v>
      </c>
      <c r="E1706" t="s">
        <v>22</v>
      </c>
      <c r="F1706" t="s">
        <v>23</v>
      </c>
    </row>
    <row r="1707" spans="1:6">
      <c r="A1707" s="2" t="str">
        <f t="shared" si="26"/>
        <v>TC26</v>
      </c>
      <c r="B1707" s="2" t="s">
        <v>1744</v>
      </c>
      <c r="C1707" s="4" t="s">
        <v>1434</v>
      </c>
      <c r="D1707" s="2" t="s">
        <v>7</v>
      </c>
      <c r="E1707" t="s">
        <v>22</v>
      </c>
      <c r="F1707" t="s">
        <v>23</v>
      </c>
    </row>
    <row r="1708" spans="1:6">
      <c r="A1708" s="2" t="str">
        <f t="shared" si="26"/>
        <v>TC42</v>
      </c>
      <c r="B1708" s="2" t="s">
        <v>1745</v>
      </c>
      <c r="C1708" s="4" t="s">
        <v>1434</v>
      </c>
      <c r="D1708" s="2" t="s">
        <v>7</v>
      </c>
      <c r="E1708" t="s">
        <v>22</v>
      </c>
      <c r="F1708" t="s">
        <v>23</v>
      </c>
    </row>
    <row r="1709" spans="1:6">
      <c r="A1709" s="2" t="str">
        <f t="shared" si="26"/>
        <v>TC43</v>
      </c>
      <c r="B1709" s="2" t="s">
        <v>1746</v>
      </c>
      <c r="C1709" s="4" t="s">
        <v>1434</v>
      </c>
      <c r="D1709" s="2" t="s">
        <v>7</v>
      </c>
      <c r="E1709" t="s">
        <v>22</v>
      </c>
      <c r="F1709" t="s">
        <v>23</v>
      </c>
    </row>
    <row r="1710" spans="1:6">
      <c r="A1710" s="2" t="str">
        <f t="shared" si="26"/>
        <v>TC50</v>
      </c>
      <c r="B1710" s="2" t="s">
        <v>1747</v>
      </c>
      <c r="C1710" s="4" t="s">
        <v>1434</v>
      </c>
      <c r="D1710" s="2" t="s">
        <v>7</v>
      </c>
      <c r="E1710" t="s">
        <v>22</v>
      </c>
      <c r="F1710" t="s">
        <v>23</v>
      </c>
    </row>
    <row r="1711" spans="1:6">
      <c r="A1711" s="2" t="str">
        <f t="shared" si="26"/>
        <v>TC51</v>
      </c>
      <c r="B1711" s="2" t="s">
        <v>1748</v>
      </c>
      <c r="C1711" s="4" t="s">
        <v>1434</v>
      </c>
      <c r="D1711" s="2" t="s">
        <v>7</v>
      </c>
      <c r="E1711" t="s">
        <v>22</v>
      </c>
      <c r="F1711" t="s">
        <v>23</v>
      </c>
    </row>
    <row r="1712" spans="1:6">
      <c r="A1712" s="2" t="str">
        <f t="shared" si="26"/>
        <v>TC56</v>
      </c>
      <c r="B1712" s="2" t="s">
        <v>1749</v>
      </c>
      <c r="C1712" s="4" t="s">
        <v>1434</v>
      </c>
      <c r="D1712" s="2" t="s">
        <v>7</v>
      </c>
      <c r="E1712" t="s">
        <v>22</v>
      </c>
      <c r="F1712" t="s">
        <v>23</v>
      </c>
    </row>
    <row r="1713" spans="1:6">
      <c r="A1713" s="2" t="str">
        <f t="shared" si="26"/>
        <v>TC69</v>
      </c>
      <c r="B1713" s="2" t="s">
        <v>1750</v>
      </c>
      <c r="C1713" s="4" t="s">
        <v>1434</v>
      </c>
      <c r="D1713" s="2" t="s">
        <v>7</v>
      </c>
      <c r="E1713" t="s">
        <v>22</v>
      </c>
      <c r="F1713" t="s">
        <v>23</v>
      </c>
    </row>
    <row r="1714" spans="1:6">
      <c r="A1714" s="2" t="str">
        <f t="shared" si="26"/>
        <v>TC71</v>
      </c>
      <c r="B1714" s="2" t="s">
        <v>1751</v>
      </c>
      <c r="C1714" s="4" t="s">
        <v>1434</v>
      </c>
      <c r="D1714" s="2" t="s">
        <v>7</v>
      </c>
      <c r="E1714" t="s">
        <v>22</v>
      </c>
      <c r="F1714" t="s">
        <v>23</v>
      </c>
    </row>
    <row r="1715" spans="1:6">
      <c r="A1715" s="2" t="str">
        <f t="shared" si="26"/>
        <v>TC81</v>
      </c>
      <c r="B1715" s="2" t="s">
        <v>1752</v>
      </c>
      <c r="C1715" s="4" t="s">
        <v>1434</v>
      </c>
      <c r="D1715" s="2" t="s">
        <v>7</v>
      </c>
      <c r="E1715" t="s">
        <v>22</v>
      </c>
      <c r="F1715" t="s">
        <v>23</v>
      </c>
    </row>
    <row r="1716" spans="1:6">
      <c r="A1716" s="2" t="str">
        <f t="shared" si="26"/>
        <v>TC94</v>
      </c>
      <c r="B1716" s="2" t="s">
        <v>1753</v>
      </c>
      <c r="C1716" s="4" t="s">
        <v>1434</v>
      </c>
      <c r="D1716" s="2" t="s">
        <v>7</v>
      </c>
      <c r="E1716" t="s">
        <v>22</v>
      </c>
      <c r="F1716" t="s">
        <v>23</v>
      </c>
    </row>
    <row r="1717" spans="1:6">
      <c r="A1717" s="2" t="str">
        <f t="shared" si="26"/>
        <v>TC96</v>
      </c>
      <c r="B1717" s="2" t="s">
        <v>1754</v>
      </c>
      <c r="C1717" s="4" t="s">
        <v>1434</v>
      </c>
      <c r="D1717" s="2" t="s">
        <v>7</v>
      </c>
      <c r="E1717" t="s">
        <v>22</v>
      </c>
      <c r="F1717" t="s">
        <v>23</v>
      </c>
    </row>
    <row r="1718" spans="1:6">
      <c r="A1718" s="2" t="str">
        <f t="shared" si="26"/>
        <v>TC97</v>
      </c>
      <c r="B1718" s="2" t="s">
        <v>1755</v>
      </c>
      <c r="C1718" s="4" t="s">
        <v>1434</v>
      </c>
      <c r="D1718" s="2" t="s">
        <v>7</v>
      </c>
      <c r="E1718" t="s">
        <v>22</v>
      </c>
      <c r="F1718" t="s">
        <v>23</v>
      </c>
    </row>
    <row r="1719" spans="1:6">
      <c r="A1719" s="2" t="str">
        <f t="shared" si="26"/>
        <v>TD01</v>
      </c>
      <c r="B1719" s="2" t="s">
        <v>1756</v>
      </c>
      <c r="C1719" s="4" t="s">
        <v>1434</v>
      </c>
      <c r="D1719" s="2" t="s">
        <v>7</v>
      </c>
      <c r="E1719" t="s">
        <v>22</v>
      </c>
      <c r="F1719" t="s">
        <v>23</v>
      </c>
    </row>
    <row r="1720" spans="1:6">
      <c r="A1720" s="2" t="str">
        <f t="shared" si="26"/>
        <v>TD04</v>
      </c>
      <c r="B1720" s="2" t="s">
        <v>1757</v>
      </c>
      <c r="C1720" s="4" t="s">
        <v>1434</v>
      </c>
      <c r="D1720" s="2" t="s">
        <v>7</v>
      </c>
      <c r="E1720" t="s">
        <v>22</v>
      </c>
      <c r="F1720" t="s">
        <v>23</v>
      </c>
    </row>
    <row r="1721" spans="1:6">
      <c r="A1721" s="2" t="str">
        <f t="shared" si="26"/>
        <v>TD05</v>
      </c>
      <c r="B1721" s="2" t="s">
        <v>1758</v>
      </c>
      <c r="C1721" s="4" t="s">
        <v>1434</v>
      </c>
      <c r="D1721" s="2" t="s">
        <v>7</v>
      </c>
      <c r="E1721" t="s">
        <v>22</v>
      </c>
      <c r="F1721" t="s">
        <v>23</v>
      </c>
    </row>
    <row r="1722" spans="1:6">
      <c r="A1722" s="2" t="str">
        <f t="shared" si="26"/>
        <v>TD13</v>
      </c>
      <c r="B1722" s="2" t="s">
        <v>1759</v>
      </c>
      <c r="C1722" s="4" t="s">
        <v>1434</v>
      </c>
      <c r="D1722" s="2" t="s">
        <v>7</v>
      </c>
      <c r="E1722" t="s">
        <v>22</v>
      </c>
      <c r="F1722" t="s">
        <v>23</v>
      </c>
    </row>
    <row r="1723" spans="1:6">
      <c r="A1723" s="2" t="str">
        <f t="shared" si="26"/>
        <v>TD14</v>
      </c>
      <c r="B1723" s="2" t="s">
        <v>1760</v>
      </c>
      <c r="C1723" s="4" t="s">
        <v>1434</v>
      </c>
      <c r="D1723" s="2" t="s">
        <v>7</v>
      </c>
      <c r="E1723" t="s">
        <v>22</v>
      </c>
      <c r="F1723" t="s">
        <v>23</v>
      </c>
    </row>
    <row r="1724" spans="1:6">
      <c r="A1724" s="2" t="str">
        <f t="shared" si="26"/>
        <v>TD20</v>
      </c>
      <c r="B1724" s="2" t="s">
        <v>1761</v>
      </c>
      <c r="C1724" s="4" t="s">
        <v>1434</v>
      </c>
      <c r="D1724" s="2" t="s">
        <v>7</v>
      </c>
      <c r="E1724" t="s">
        <v>22</v>
      </c>
      <c r="F1724" t="s">
        <v>23</v>
      </c>
    </row>
    <row r="1725" spans="1:6">
      <c r="A1725" s="2" t="str">
        <f t="shared" si="26"/>
        <v>TD26</v>
      </c>
      <c r="B1725" s="2" t="s">
        <v>1762</v>
      </c>
      <c r="C1725" s="4" t="s">
        <v>1434</v>
      </c>
      <c r="D1725" s="2" t="s">
        <v>7</v>
      </c>
      <c r="E1725" t="s">
        <v>22</v>
      </c>
      <c r="F1725" t="s">
        <v>23</v>
      </c>
    </row>
    <row r="1726" spans="1:6">
      <c r="A1726" s="2" t="str">
        <f t="shared" si="26"/>
        <v>TD28</v>
      </c>
      <c r="B1726" s="2" t="s">
        <v>1763</v>
      </c>
      <c r="C1726" s="4" t="s">
        <v>1434</v>
      </c>
      <c r="D1726" s="2" t="s">
        <v>7</v>
      </c>
      <c r="E1726" t="s">
        <v>22</v>
      </c>
      <c r="F1726" t="s">
        <v>23</v>
      </c>
    </row>
    <row r="1727" spans="1:6">
      <c r="A1727" s="2" t="str">
        <f t="shared" si="26"/>
        <v>TD29</v>
      </c>
      <c r="B1727" s="2" t="s">
        <v>1764</v>
      </c>
      <c r="C1727" s="4" t="s">
        <v>1434</v>
      </c>
      <c r="D1727" s="2" t="s">
        <v>7</v>
      </c>
      <c r="E1727" t="s">
        <v>22</v>
      </c>
      <c r="F1727" t="s">
        <v>23</v>
      </c>
    </row>
    <row r="1728" spans="1:6">
      <c r="A1728" s="2" t="str">
        <f t="shared" si="26"/>
        <v>TD36</v>
      </c>
      <c r="B1728" s="2" t="s">
        <v>1765</v>
      </c>
      <c r="C1728" s="4" t="s">
        <v>1434</v>
      </c>
      <c r="D1728" s="2" t="s">
        <v>7</v>
      </c>
      <c r="E1728" t="s">
        <v>22</v>
      </c>
      <c r="F1728" t="s">
        <v>23</v>
      </c>
    </row>
    <row r="1729" spans="1:6">
      <c r="A1729" s="2" t="str">
        <f t="shared" si="26"/>
        <v>TD37</v>
      </c>
      <c r="B1729" s="2" t="s">
        <v>1766</v>
      </c>
      <c r="C1729" s="4" t="s">
        <v>1434</v>
      </c>
      <c r="D1729" s="2" t="s">
        <v>7</v>
      </c>
      <c r="E1729" t="s">
        <v>22</v>
      </c>
      <c r="F1729" t="s">
        <v>23</v>
      </c>
    </row>
    <row r="1730" spans="1:6">
      <c r="A1730" s="2" t="str">
        <f t="shared" ref="A1730:A1793" si="27">LEFT(B1730,4)</f>
        <v>TD45</v>
      </c>
      <c r="B1730" s="2" t="s">
        <v>1767</v>
      </c>
      <c r="C1730" s="4" t="s">
        <v>1434</v>
      </c>
      <c r="D1730" s="2" t="s">
        <v>7</v>
      </c>
      <c r="E1730" t="s">
        <v>22</v>
      </c>
      <c r="F1730" t="s">
        <v>23</v>
      </c>
    </row>
    <row r="1731" spans="1:6">
      <c r="A1731" s="2" t="str">
        <f t="shared" si="27"/>
        <v>TD47</v>
      </c>
      <c r="B1731" s="2" t="s">
        <v>1768</v>
      </c>
      <c r="C1731" s="4" t="s">
        <v>1434</v>
      </c>
      <c r="D1731" s="2" t="s">
        <v>7</v>
      </c>
      <c r="E1731" t="s">
        <v>22</v>
      </c>
      <c r="F1731" t="s">
        <v>23</v>
      </c>
    </row>
    <row r="1732" spans="1:6">
      <c r="A1732" s="2" t="str">
        <f t="shared" si="27"/>
        <v>TD48</v>
      </c>
      <c r="B1732" s="2" t="s">
        <v>1769</v>
      </c>
      <c r="C1732" s="4" t="s">
        <v>1434</v>
      </c>
      <c r="D1732" s="2" t="s">
        <v>7</v>
      </c>
      <c r="E1732" t="s">
        <v>22</v>
      </c>
      <c r="F1732" t="s">
        <v>23</v>
      </c>
    </row>
    <row r="1733" spans="1:6">
      <c r="A1733" s="2" t="str">
        <f t="shared" si="27"/>
        <v>TD50</v>
      </c>
      <c r="B1733" s="2" t="s">
        <v>1770</v>
      </c>
      <c r="C1733" s="4" t="s">
        <v>1434</v>
      </c>
      <c r="D1733" s="2" t="s">
        <v>7</v>
      </c>
      <c r="E1733" t="s">
        <v>22</v>
      </c>
      <c r="F1733" t="s">
        <v>23</v>
      </c>
    </row>
    <row r="1734" spans="1:6">
      <c r="A1734" s="2" t="str">
        <f t="shared" si="27"/>
        <v>TD53</v>
      </c>
      <c r="B1734" s="2" t="s">
        <v>1771</v>
      </c>
      <c r="C1734" s="4" t="s">
        <v>1434</v>
      </c>
      <c r="D1734" s="2" t="s">
        <v>7</v>
      </c>
      <c r="E1734" t="s">
        <v>22</v>
      </c>
      <c r="F1734" t="s">
        <v>23</v>
      </c>
    </row>
    <row r="1735" spans="1:6">
      <c r="A1735" s="2" t="str">
        <f t="shared" si="27"/>
        <v>TD57</v>
      </c>
      <c r="B1735" s="2" t="s">
        <v>1772</v>
      </c>
      <c r="C1735" s="4" t="s">
        <v>1434</v>
      </c>
      <c r="D1735" s="2" t="s">
        <v>7</v>
      </c>
      <c r="E1735" t="s">
        <v>22</v>
      </c>
      <c r="F1735" t="s">
        <v>23</v>
      </c>
    </row>
    <row r="1736" spans="1:6">
      <c r="A1736" s="2" t="str">
        <f t="shared" si="27"/>
        <v>TD58</v>
      </c>
      <c r="B1736" s="2" t="s">
        <v>1773</v>
      </c>
      <c r="C1736" s="4" t="s">
        <v>1434</v>
      </c>
      <c r="D1736" s="2" t="s">
        <v>7</v>
      </c>
      <c r="E1736" t="s">
        <v>22</v>
      </c>
      <c r="F1736" t="s">
        <v>23</v>
      </c>
    </row>
    <row r="1737" spans="1:6">
      <c r="A1737" s="2" t="str">
        <f t="shared" si="27"/>
        <v>TD60</v>
      </c>
      <c r="B1737" s="2" t="s">
        <v>1774</v>
      </c>
      <c r="C1737" s="4" t="s">
        <v>1434</v>
      </c>
      <c r="D1737" s="2" t="s">
        <v>7</v>
      </c>
      <c r="E1737" t="s">
        <v>22</v>
      </c>
      <c r="F1737" t="s">
        <v>23</v>
      </c>
    </row>
    <row r="1738" spans="1:6">
      <c r="A1738" s="2" t="str">
        <f t="shared" si="27"/>
        <v>TD62</v>
      </c>
      <c r="B1738" s="2" t="s">
        <v>1775</v>
      </c>
      <c r="C1738" s="4" t="s">
        <v>1434</v>
      </c>
      <c r="D1738" s="2" t="s">
        <v>7</v>
      </c>
      <c r="E1738" t="s">
        <v>22</v>
      </c>
      <c r="F1738" t="s">
        <v>23</v>
      </c>
    </row>
    <row r="1739" spans="1:6">
      <c r="A1739" s="2" t="str">
        <f t="shared" si="27"/>
        <v>TD63</v>
      </c>
      <c r="B1739" s="2" t="s">
        <v>1776</v>
      </c>
      <c r="C1739" s="4" t="s">
        <v>1434</v>
      </c>
      <c r="D1739" s="2" t="s">
        <v>7</v>
      </c>
      <c r="E1739" t="s">
        <v>22</v>
      </c>
      <c r="F1739" t="s">
        <v>23</v>
      </c>
    </row>
    <row r="1740" spans="1:6">
      <c r="A1740" s="2" t="str">
        <f t="shared" si="27"/>
        <v>TD65</v>
      </c>
      <c r="B1740" s="2" t="s">
        <v>1777</v>
      </c>
      <c r="C1740" s="4" t="s">
        <v>1434</v>
      </c>
      <c r="D1740" s="2" t="s">
        <v>7</v>
      </c>
      <c r="E1740" t="s">
        <v>22</v>
      </c>
      <c r="F1740" t="s">
        <v>23</v>
      </c>
    </row>
    <row r="1741" spans="1:6">
      <c r="A1741" s="2" t="str">
        <f t="shared" si="27"/>
        <v>TD67</v>
      </c>
      <c r="B1741" s="2" t="s">
        <v>1778</v>
      </c>
      <c r="C1741" s="4" t="s">
        <v>1434</v>
      </c>
      <c r="D1741" s="2" t="s">
        <v>7</v>
      </c>
      <c r="E1741" t="s">
        <v>22</v>
      </c>
      <c r="F1741" t="s">
        <v>23</v>
      </c>
    </row>
    <row r="1742" spans="1:6">
      <c r="A1742" s="2" t="str">
        <f t="shared" si="27"/>
        <v>TD71</v>
      </c>
      <c r="B1742" s="2" t="s">
        <v>1779</v>
      </c>
      <c r="C1742" s="4" t="s">
        <v>1434</v>
      </c>
      <c r="D1742" s="2" t="s">
        <v>7</v>
      </c>
      <c r="E1742" t="s">
        <v>22</v>
      </c>
      <c r="F1742" t="s">
        <v>23</v>
      </c>
    </row>
    <row r="1743" spans="1:6">
      <c r="A1743" s="2" t="str">
        <f t="shared" si="27"/>
        <v>TD74</v>
      </c>
      <c r="B1743" s="2" t="s">
        <v>1780</v>
      </c>
      <c r="C1743" s="4" t="s">
        <v>1434</v>
      </c>
      <c r="D1743" s="2" t="s">
        <v>7</v>
      </c>
      <c r="E1743" t="s">
        <v>22</v>
      </c>
      <c r="F1743" t="s">
        <v>23</v>
      </c>
    </row>
    <row r="1744" spans="1:6">
      <c r="A1744" s="2" t="str">
        <f t="shared" si="27"/>
        <v>TD76</v>
      </c>
      <c r="B1744" s="2" t="s">
        <v>1781</v>
      </c>
      <c r="C1744" s="4" t="s">
        <v>1434</v>
      </c>
      <c r="D1744" s="2" t="s">
        <v>7</v>
      </c>
      <c r="E1744" t="s">
        <v>22</v>
      </c>
      <c r="F1744" t="s">
        <v>23</v>
      </c>
    </row>
    <row r="1745" spans="1:6">
      <c r="A1745" s="2" t="str">
        <f t="shared" si="27"/>
        <v>TD86</v>
      </c>
      <c r="B1745" s="2" t="s">
        <v>1782</v>
      </c>
      <c r="C1745" s="4" t="s">
        <v>1434</v>
      </c>
      <c r="D1745" s="2" t="s">
        <v>7</v>
      </c>
      <c r="E1745" t="s">
        <v>22</v>
      </c>
      <c r="F1745" t="s">
        <v>23</v>
      </c>
    </row>
    <row r="1746" spans="1:6">
      <c r="A1746" s="2" t="str">
        <f t="shared" si="27"/>
        <v>TD90</v>
      </c>
      <c r="B1746" s="2" t="s">
        <v>1783</v>
      </c>
      <c r="C1746" s="4" t="s">
        <v>1434</v>
      </c>
      <c r="D1746" s="2" t="s">
        <v>7</v>
      </c>
      <c r="E1746" t="s">
        <v>22</v>
      </c>
      <c r="F1746" t="s">
        <v>23</v>
      </c>
    </row>
    <row r="1747" spans="1:6">
      <c r="A1747" s="2" t="str">
        <f t="shared" si="27"/>
        <v>TD93</v>
      </c>
      <c r="B1747" s="2" t="s">
        <v>1784</v>
      </c>
      <c r="C1747" s="4" t="s">
        <v>1434</v>
      </c>
      <c r="D1747" s="2" t="s">
        <v>7</v>
      </c>
      <c r="E1747" t="s">
        <v>22</v>
      </c>
      <c r="F1747" t="s">
        <v>23</v>
      </c>
    </row>
    <row r="1748" spans="1:6">
      <c r="A1748" s="2" t="str">
        <f t="shared" si="27"/>
        <v>TD98</v>
      </c>
      <c r="B1748" s="2" t="s">
        <v>1785</v>
      </c>
      <c r="C1748" s="4" t="s">
        <v>1434</v>
      </c>
      <c r="D1748" s="2" t="s">
        <v>7</v>
      </c>
      <c r="E1748" t="s">
        <v>22</v>
      </c>
      <c r="F1748" t="s">
        <v>23</v>
      </c>
    </row>
    <row r="1749" spans="1:6">
      <c r="A1749" s="2" t="str">
        <f t="shared" si="27"/>
        <v>TD99</v>
      </c>
      <c r="B1749" s="2" t="s">
        <v>1786</v>
      </c>
      <c r="C1749" s="4" t="s">
        <v>1434</v>
      </c>
      <c r="D1749" s="2" t="s">
        <v>7</v>
      </c>
      <c r="E1749" t="s">
        <v>22</v>
      </c>
      <c r="F1749" t="s">
        <v>23</v>
      </c>
    </row>
    <row r="1750" spans="1:6">
      <c r="A1750" s="2" t="str">
        <f t="shared" si="27"/>
        <v>TE01</v>
      </c>
      <c r="B1750" s="2" t="s">
        <v>1787</v>
      </c>
      <c r="C1750" s="4" t="s">
        <v>1434</v>
      </c>
      <c r="D1750" s="2" t="s">
        <v>7</v>
      </c>
      <c r="E1750" t="s">
        <v>22</v>
      </c>
      <c r="F1750" t="s">
        <v>23</v>
      </c>
    </row>
    <row r="1751" spans="1:6">
      <c r="A1751" s="2" t="str">
        <f t="shared" si="27"/>
        <v>TE08</v>
      </c>
      <c r="B1751" s="2" t="s">
        <v>1788</v>
      </c>
      <c r="C1751" s="4" t="s">
        <v>1434</v>
      </c>
      <c r="D1751" s="2" t="s">
        <v>7</v>
      </c>
      <c r="E1751" t="s">
        <v>22</v>
      </c>
      <c r="F1751" t="s">
        <v>23</v>
      </c>
    </row>
    <row r="1752" spans="1:6">
      <c r="A1752" s="2" t="str">
        <f t="shared" si="27"/>
        <v>TE10</v>
      </c>
      <c r="B1752" s="2" t="s">
        <v>1789</v>
      </c>
      <c r="C1752" s="4" t="s">
        <v>1434</v>
      </c>
      <c r="D1752" s="2" t="s">
        <v>7</v>
      </c>
      <c r="E1752" t="s">
        <v>22</v>
      </c>
      <c r="F1752" t="s">
        <v>23</v>
      </c>
    </row>
    <row r="1753" spans="1:6">
      <c r="A1753" s="2" t="str">
        <f t="shared" si="27"/>
        <v>TE21</v>
      </c>
      <c r="B1753" s="2" t="s">
        <v>1790</v>
      </c>
      <c r="C1753" s="4" t="s">
        <v>1434</v>
      </c>
      <c r="D1753" s="2" t="s">
        <v>7</v>
      </c>
      <c r="E1753" t="s">
        <v>22</v>
      </c>
      <c r="F1753" t="s">
        <v>23</v>
      </c>
    </row>
    <row r="1754" spans="1:6">
      <c r="A1754" s="2" t="str">
        <f t="shared" si="27"/>
        <v>TE23</v>
      </c>
      <c r="B1754" s="2" t="s">
        <v>1791</v>
      </c>
      <c r="C1754" s="4" t="s">
        <v>1434</v>
      </c>
      <c r="D1754" s="2" t="s">
        <v>7</v>
      </c>
      <c r="E1754" t="s">
        <v>22</v>
      </c>
      <c r="F1754" t="s">
        <v>23</v>
      </c>
    </row>
    <row r="1755" spans="1:6">
      <c r="A1755" s="2" t="str">
        <f t="shared" si="27"/>
        <v>TE26</v>
      </c>
      <c r="B1755" s="2" t="s">
        <v>1792</v>
      </c>
      <c r="C1755" s="4" t="s">
        <v>1434</v>
      </c>
      <c r="D1755" s="2" t="s">
        <v>7</v>
      </c>
      <c r="E1755" t="s">
        <v>22</v>
      </c>
      <c r="F1755" t="s">
        <v>23</v>
      </c>
    </row>
    <row r="1756" spans="1:6">
      <c r="A1756" s="2" t="str">
        <f t="shared" si="27"/>
        <v>TE28</v>
      </c>
      <c r="B1756" s="2" t="s">
        <v>1793</v>
      </c>
      <c r="C1756" s="4" t="s">
        <v>1434</v>
      </c>
      <c r="D1756" s="2" t="s">
        <v>7</v>
      </c>
      <c r="E1756" t="s">
        <v>22</v>
      </c>
      <c r="F1756" t="s">
        <v>23</v>
      </c>
    </row>
    <row r="1757" spans="1:6">
      <c r="A1757" s="2" t="str">
        <f t="shared" si="27"/>
        <v>TE33</v>
      </c>
      <c r="B1757" s="2" t="s">
        <v>1794</v>
      </c>
      <c r="C1757" s="4" t="s">
        <v>1434</v>
      </c>
      <c r="D1757" s="2" t="s">
        <v>7</v>
      </c>
      <c r="E1757" t="s">
        <v>22</v>
      </c>
      <c r="F1757" t="s">
        <v>23</v>
      </c>
    </row>
    <row r="1758" spans="1:6">
      <c r="A1758" s="2" t="str">
        <f t="shared" si="27"/>
        <v>TE34</v>
      </c>
      <c r="B1758" s="2" t="s">
        <v>1795</v>
      </c>
      <c r="C1758" s="4" t="s">
        <v>1434</v>
      </c>
      <c r="D1758" s="2" t="s">
        <v>7</v>
      </c>
      <c r="E1758" t="s">
        <v>22</v>
      </c>
      <c r="F1758" t="s">
        <v>23</v>
      </c>
    </row>
    <row r="1759" spans="1:6">
      <c r="A1759" s="2" t="str">
        <f t="shared" si="27"/>
        <v>TE39</v>
      </c>
      <c r="B1759" s="2" t="s">
        <v>1796</v>
      </c>
      <c r="C1759" s="4" t="s">
        <v>1434</v>
      </c>
      <c r="D1759" s="2" t="s">
        <v>7</v>
      </c>
      <c r="E1759" t="s">
        <v>22</v>
      </c>
      <c r="F1759" t="s">
        <v>23</v>
      </c>
    </row>
    <row r="1760" spans="1:6">
      <c r="A1760" s="2" t="str">
        <f t="shared" si="27"/>
        <v>TE43</v>
      </c>
      <c r="B1760" s="2" t="s">
        <v>1797</v>
      </c>
      <c r="C1760" s="4" t="s">
        <v>1434</v>
      </c>
      <c r="D1760" s="2" t="s">
        <v>7</v>
      </c>
      <c r="E1760" t="s">
        <v>22</v>
      </c>
      <c r="F1760" t="s">
        <v>23</v>
      </c>
    </row>
    <row r="1761" spans="1:6">
      <c r="A1761" s="2" t="str">
        <f t="shared" si="27"/>
        <v>TE44</v>
      </c>
      <c r="B1761" s="2" t="s">
        <v>1798</v>
      </c>
      <c r="C1761" s="4" t="s">
        <v>1434</v>
      </c>
      <c r="D1761" s="2" t="s">
        <v>7</v>
      </c>
      <c r="E1761" t="s">
        <v>22</v>
      </c>
      <c r="F1761" t="s">
        <v>23</v>
      </c>
    </row>
    <row r="1762" spans="1:6">
      <c r="A1762" s="2" t="str">
        <f t="shared" si="27"/>
        <v>TE55</v>
      </c>
      <c r="B1762" s="2" t="s">
        <v>1799</v>
      </c>
      <c r="C1762" s="4" t="s">
        <v>1434</v>
      </c>
      <c r="D1762" s="2" t="s">
        <v>7</v>
      </c>
      <c r="E1762" t="s">
        <v>22</v>
      </c>
      <c r="F1762" t="s">
        <v>23</v>
      </c>
    </row>
    <row r="1763" spans="1:6">
      <c r="A1763" s="2" t="str">
        <f t="shared" si="27"/>
        <v>TE56</v>
      </c>
      <c r="B1763" s="2" t="s">
        <v>1800</v>
      </c>
      <c r="C1763" s="4" t="s">
        <v>1434</v>
      </c>
      <c r="D1763" s="2" t="s">
        <v>7</v>
      </c>
      <c r="E1763" t="s">
        <v>22</v>
      </c>
      <c r="F1763" t="s">
        <v>23</v>
      </c>
    </row>
    <row r="1764" spans="1:6">
      <c r="A1764" s="2" t="str">
        <f t="shared" si="27"/>
        <v>TE76</v>
      </c>
      <c r="B1764" s="2" t="s">
        <v>1801</v>
      </c>
      <c r="C1764" s="4" t="s">
        <v>1434</v>
      </c>
      <c r="D1764" s="2" t="s">
        <v>7</v>
      </c>
      <c r="E1764" t="s">
        <v>22</v>
      </c>
      <c r="F1764" t="s">
        <v>23</v>
      </c>
    </row>
    <row r="1765" spans="1:6">
      <c r="A1765" s="2" t="str">
        <f t="shared" si="27"/>
        <v>TE91</v>
      </c>
      <c r="B1765" s="2" t="s">
        <v>1802</v>
      </c>
      <c r="C1765" s="4" t="s">
        <v>1434</v>
      </c>
      <c r="D1765" s="2" t="s">
        <v>7</v>
      </c>
      <c r="E1765" t="s">
        <v>22</v>
      </c>
      <c r="F1765" t="s">
        <v>23</v>
      </c>
    </row>
    <row r="1766" spans="1:6">
      <c r="A1766" s="2" t="str">
        <f t="shared" si="27"/>
        <v>TE97</v>
      </c>
      <c r="B1766" s="2" t="s">
        <v>1803</v>
      </c>
      <c r="C1766" s="4" t="s">
        <v>1434</v>
      </c>
      <c r="D1766" s="2" t="s">
        <v>7</v>
      </c>
      <c r="E1766" t="s">
        <v>22</v>
      </c>
      <c r="F1766" t="s">
        <v>23</v>
      </c>
    </row>
    <row r="1767" spans="1:6">
      <c r="A1767" s="2" t="str">
        <f t="shared" si="27"/>
        <v>TF04</v>
      </c>
      <c r="B1767" s="2" t="s">
        <v>1804</v>
      </c>
      <c r="C1767" s="4" t="s">
        <v>1434</v>
      </c>
      <c r="D1767" s="2" t="s">
        <v>7</v>
      </c>
      <c r="E1767" t="s">
        <v>22</v>
      </c>
      <c r="F1767" t="s">
        <v>23</v>
      </c>
    </row>
    <row r="1768" spans="1:6">
      <c r="A1768" s="2" t="str">
        <f t="shared" si="27"/>
        <v>TF20</v>
      </c>
      <c r="B1768" s="2" t="s">
        <v>1805</v>
      </c>
      <c r="C1768" s="4" t="s">
        <v>1434</v>
      </c>
      <c r="D1768" s="2" t="s">
        <v>7</v>
      </c>
      <c r="E1768" t="s">
        <v>22</v>
      </c>
      <c r="F1768" t="s">
        <v>23</v>
      </c>
    </row>
    <row r="1769" spans="1:6">
      <c r="A1769" s="2" t="str">
        <f t="shared" si="27"/>
        <v>TF45</v>
      </c>
      <c r="B1769" s="2" t="s">
        <v>1806</v>
      </c>
      <c r="C1769" s="4" t="s">
        <v>1434</v>
      </c>
      <c r="D1769" s="2" t="s">
        <v>7</v>
      </c>
      <c r="E1769" t="s">
        <v>22</v>
      </c>
      <c r="F1769" t="s">
        <v>23</v>
      </c>
    </row>
    <row r="1770" spans="1:6">
      <c r="A1770" s="2" t="str">
        <f t="shared" si="27"/>
        <v>TF50</v>
      </c>
      <c r="B1770" s="2" t="s">
        <v>1807</v>
      </c>
      <c r="C1770" s="4" t="s">
        <v>1434</v>
      </c>
      <c r="D1770" s="2" t="s">
        <v>7</v>
      </c>
      <c r="E1770" t="s">
        <v>22</v>
      </c>
      <c r="F1770" t="s">
        <v>23</v>
      </c>
    </row>
    <row r="1771" spans="1:6">
      <c r="A1771" s="2" t="str">
        <f t="shared" si="27"/>
        <v>TF51</v>
      </c>
      <c r="B1771" s="2" t="s">
        <v>1808</v>
      </c>
      <c r="C1771" s="4" t="s">
        <v>1434</v>
      </c>
      <c r="D1771" s="2" t="s">
        <v>7</v>
      </c>
      <c r="E1771" t="s">
        <v>22</v>
      </c>
      <c r="F1771" t="s">
        <v>23</v>
      </c>
    </row>
    <row r="1772" spans="1:6">
      <c r="A1772" s="2" t="str">
        <f t="shared" si="27"/>
        <v>TF53</v>
      </c>
      <c r="B1772" s="2" t="s">
        <v>1809</v>
      </c>
      <c r="C1772" s="4" t="s">
        <v>1434</v>
      </c>
      <c r="D1772" s="2" t="s">
        <v>7</v>
      </c>
      <c r="E1772" t="s">
        <v>22</v>
      </c>
      <c r="F1772" t="s">
        <v>23</v>
      </c>
    </row>
    <row r="1773" spans="1:6">
      <c r="A1773" s="2" t="str">
        <f t="shared" si="27"/>
        <v>TF55</v>
      </c>
      <c r="B1773" s="2" t="s">
        <v>1810</v>
      </c>
      <c r="C1773" s="4" t="s">
        <v>1434</v>
      </c>
      <c r="D1773" s="2" t="s">
        <v>7</v>
      </c>
      <c r="E1773" t="s">
        <v>22</v>
      </c>
      <c r="F1773" t="s">
        <v>23</v>
      </c>
    </row>
    <row r="1774" spans="1:6">
      <c r="A1774" s="2" t="str">
        <f t="shared" si="27"/>
        <v>TF57</v>
      </c>
      <c r="B1774" s="2" t="s">
        <v>1811</v>
      </c>
      <c r="C1774" s="4" t="s">
        <v>1434</v>
      </c>
      <c r="D1774" s="2" t="s">
        <v>7</v>
      </c>
      <c r="E1774" t="s">
        <v>22</v>
      </c>
      <c r="F1774" t="s">
        <v>23</v>
      </c>
    </row>
    <row r="1775" spans="1:6">
      <c r="A1775" s="2" t="str">
        <f t="shared" si="27"/>
        <v>TF61</v>
      </c>
      <c r="B1775" s="2" t="s">
        <v>1812</v>
      </c>
      <c r="C1775" s="4" t="s">
        <v>1434</v>
      </c>
      <c r="D1775" s="2" t="s">
        <v>7</v>
      </c>
      <c r="E1775" t="s">
        <v>22</v>
      </c>
      <c r="F1775" t="s">
        <v>23</v>
      </c>
    </row>
    <row r="1776" spans="1:6">
      <c r="A1776" s="2" t="str">
        <f t="shared" si="27"/>
        <v>TF62</v>
      </c>
      <c r="B1776" s="2" t="s">
        <v>1813</v>
      </c>
      <c r="C1776" s="4" t="s">
        <v>1434</v>
      </c>
      <c r="D1776" s="2" t="s">
        <v>7</v>
      </c>
      <c r="E1776" t="s">
        <v>22</v>
      </c>
      <c r="F1776" t="s">
        <v>23</v>
      </c>
    </row>
    <row r="1777" spans="1:6">
      <c r="A1777" s="2" t="str">
        <f t="shared" si="27"/>
        <v>TF63</v>
      </c>
      <c r="B1777" s="2" t="s">
        <v>1814</v>
      </c>
      <c r="C1777" s="4" t="s">
        <v>1434</v>
      </c>
      <c r="D1777" s="2" t="s">
        <v>7</v>
      </c>
      <c r="E1777" t="s">
        <v>22</v>
      </c>
      <c r="F1777" t="s">
        <v>23</v>
      </c>
    </row>
    <row r="1778" spans="1:6">
      <c r="A1778" s="2" t="str">
        <f t="shared" si="27"/>
        <v>TF64</v>
      </c>
      <c r="B1778" s="2" t="s">
        <v>1815</v>
      </c>
      <c r="C1778" s="4" t="s">
        <v>1434</v>
      </c>
      <c r="D1778" s="2" t="s">
        <v>7</v>
      </c>
      <c r="E1778" t="s">
        <v>22</v>
      </c>
      <c r="F1778" t="s">
        <v>23</v>
      </c>
    </row>
    <row r="1779" spans="1:6">
      <c r="A1779" s="2" t="str">
        <f t="shared" si="27"/>
        <v>TF65</v>
      </c>
      <c r="B1779" s="2" t="s">
        <v>1816</v>
      </c>
      <c r="C1779" s="4" t="s">
        <v>1434</v>
      </c>
      <c r="D1779" s="2" t="s">
        <v>7</v>
      </c>
      <c r="E1779" t="s">
        <v>22</v>
      </c>
      <c r="F1779" t="s">
        <v>23</v>
      </c>
    </row>
    <row r="1780" spans="1:6">
      <c r="A1780" s="2" t="str">
        <f t="shared" si="27"/>
        <v>TF67</v>
      </c>
      <c r="B1780" s="2" t="s">
        <v>1817</v>
      </c>
      <c r="C1780" s="4" t="s">
        <v>1434</v>
      </c>
      <c r="D1780" s="2" t="s">
        <v>7</v>
      </c>
      <c r="E1780" t="s">
        <v>22</v>
      </c>
      <c r="F1780" t="s">
        <v>23</v>
      </c>
    </row>
    <row r="1781" spans="1:6">
      <c r="A1781" s="2" t="str">
        <f t="shared" si="27"/>
        <v>TF68</v>
      </c>
      <c r="B1781" s="2" t="s">
        <v>1818</v>
      </c>
      <c r="C1781" s="4" t="s">
        <v>1434</v>
      </c>
      <c r="D1781" s="2" t="s">
        <v>7</v>
      </c>
      <c r="E1781" t="s">
        <v>22</v>
      </c>
      <c r="F1781" t="s">
        <v>23</v>
      </c>
    </row>
    <row r="1782" spans="1:6">
      <c r="A1782" s="2" t="str">
        <f t="shared" si="27"/>
        <v>TF69</v>
      </c>
      <c r="B1782" s="2" t="s">
        <v>1819</v>
      </c>
      <c r="C1782" s="4" t="s">
        <v>1434</v>
      </c>
      <c r="D1782" s="2" t="s">
        <v>7</v>
      </c>
      <c r="E1782" t="s">
        <v>22</v>
      </c>
      <c r="F1782" t="s">
        <v>23</v>
      </c>
    </row>
    <row r="1783" spans="1:6">
      <c r="A1783" s="2" t="str">
        <f t="shared" si="27"/>
        <v>TF71</v>
      </c>
      <c r="B1783" s="2" t="s">
        <v>1820</v>
      </c>
      <c r="C1783" s="4" t="s">
        <v>1434</v>
      </c>
      <c r="D1783" s="2" t="s">
        <v>7</v>
      </c>
      <c r="E1783" t="s">
        <v>22</v>
      </c>
      <c r="F1783" t="s">
        <v>23</v>
      </c>
    </row>
    <row r="1784" spans="1:6">
      <c r="A1784" s="2" t="str">
        <f t="shared" si="27"/>
        <v>TF72</v>
      </c>
      <c r="B1784" s="2" t="s">
        <v>1821</v>
      </c>
      <c r="C1784" s="4" t="s">
        <v>1434</v>
      </c>
      <c r="D1784" s="2" t="s">
        <v>7</v>
      </c>
      <c r="E1784" t="s">
        <v>22</v>
      </c>
      <c r="F1784" t="s">
        <v>23</v>
      </c>
    </row>
    <row r="1785" spans="1:6">
      <c r="A1785" s="2" t="str">
        <f t="shared" si="27"/>
        <v>TF73</v>
      </c>
      <c r="B1785" s="2" t="s">
        <v>1822</v>
      </c>
      <c r="C1785" s="4" t="s">
        <v>1434</v>
      </c>
      <c r="D1785" s="2" t="s">
        <v>7</v>
      </c>
      <c r="E1785" t="s">
        <v>22</v>
      </c>
      <c r="F1785" t="s">
        <v>23</v>
      </c>
    </row>
    <row r="1786" spans="1:6">
      <c r="A1786" s="2" t="str">
        <f t="shared" si="27"/>
        <v>TF74</v>
      </c>
      <c r="B1786" s="2" t="s">
        <v>1823</v>
      </c>
      <c r="C1786" s="4" t="s">
        <v>1434</v>
      </c>
      <c r="D1786" s="2" t="s">
        <v>7</v>
      </c>
      <c r="E1786" t="s">
        <v>22</v>
      </c>
      <c r="F1786" t="s">
        <v>23</v>
      </c>
    </row>
    <row r="1787" spans="1:6">
      <c r="A1787" s="2" t="str">
        <f t="shared" si="27"/>
        <v>TF75</v>
      </c>
      <c r="B1787" s="2" t="s">
        <v>1824</v>
      </c>
      <c r="C1787" s="4" t="s">
        <v>1434</v>
      </c>
      <c r="D1787" s="2" t="s">
        <v>7</v>
      </c>
      <c r="E1787" t="s">
        <v>22</v>
      </c>
      <c r="F1787" t="s">
        <v>23</v>
      </c>
    </row>
    <row r="1788" spans="1:6">
      <c r="A1788" s="2" t="str">
        <f t="shared" si="27"/>
        <v>TF76</v>
      </c>
      <c r="B1788" s="2" t="s">
        <v>1825</v>
      </c>
      <c r="C1788" s="4" t="s">
        <v>1434</v>
      </c>
      <c r="D1788" s="2" t="s">
        <v>7</v>
      </c>
      <c r="E1788" t="s">
        <v>22</v>
      </c>
      <c r="F1788" t="s">
        <v>23</v>
      </c>
    </row>
    <row r="1789" spans="1:6">
      <c r="A1789" s="2" t="str">
        <f t="shared" si="27"/>
        <v>TF77</v>
      </c>
      <c r="B1789" s="2" t="s">
        <v>1826</v>
      </c>
      <c r="C1789" s="4" t="s">
        <v>1434</v>
      </c>
      <c r="D1789" s="2" t="s">
        <v>7</v>
      </c>
      <c r="E1789" t="s">
        <v>22</v>
      </c>
      <c r="F1789" t="s">
        <v>23</v>
      </c>
    </row>
    <row r="1790" spans="1:6">
      <c r="A1790" s="2" t="str">
        <f t="shared" si="27"/>
        <v>TF78</v>
      </c>
      <c r="B1790" s="2" t="s">
        <v>1827</v>
      </c>
      <c r="C1790" s="4" t="s">
        <v>1434</v>
      </c>
      <c r="D1790" s="2" t="s">
        <v>7</v>
      </c>
      <c r="E1790" t="s">
        <v>22</v>
      </c>
      <c r="F1790" t="s">
        <v>23</v>
      </c>
    </row>
    <row r="1791" spans="1:6">
      <c r="A1791" s="2" t="str">
        <f t="shared" si="27"/>
        <v>TF80</v>
      </c>
      <c r="B1791" s="2" t="s">
        <v>1828</v>
      </c>
      <c r="C1791" s="4" t="s">
        <v>1434</v>
      </c>
      <c r="D1791" s="2" t="s">
        <v>7</v>
      </c>
      <c r="E1791" t="s">
        <v>22</v>
      </c>
      <c r="F1791" t="s">
        <v>23</v>
      </c>
    </row>
    <row r="1792" spans="1:6">
      <c r="A1792" s="2" t="str">
        <f t="shared" si="27"/>
        <v>TF81</v>
      </c>
      <c r="B1792" s="2" t="s">
        <v>1829</v>
      </c>
      <c r="C1792" s="4" t="s">
        <v>1434</v>
      </c>
      <c r="D1792" s="2" t="s">
        <v>7</v>
      </c>
      <c r="E1792" t="s">
        <v>22</v>
      </c>
      <c r="F1792" t="s">
        <v>23</v>
      </c>
    </row>
    <row r="1793" spans="1:6">
      <c r="A1793" s="2" t="str">
        <f t="shared" si="27"/>
        <v>TF82</v>
      </c>
      <c r="B1793" s="2" t="s">
        <v>1830</v>
      </c>
      <c r="C1793" s="4" t="s">
        <v>1434</v>
      </c>
      <c r="D1793" s="2" t="s">
        <v>7</v>
      </c>
      <c r="E1793" t="s">
        <v>22</v>
      </c>
      <c r="F1793" t="s">
        <v>23</v>
      </c>
    </row>
    <row r="1794" spans="1:6">
      <c r="A1794" s="2" t="str">
        <f t="shared" ref="A1794:A1857" si="28">LEFT(B1794,4)</f>
        <v>TF83</v>
      </c>
      <c r="B1794" s="2" t="s">
        <v>1831</v>
      </c>
      <c r="C1794" s="4" t="s">
        <v>1434</v>
      </c>
      <c r="D1794" s="2" t="s">
        <v>7</v>
      </c>
      <c r="E1794" t="s">
        <v>22</v>
      </c>
      <c r="F1794" t="s">
        <v>23</v>
      </c>
    </row>
    <row r="1795" spans="1:6">
      <c r="A1795" s="2" t="str">
        <f t="shared" si="28"/>
        <v>TF84</v>
      </c>
      <c r="B1795" s="2" t="s">
        <v>1832</v>
      </c>
      <c r="C1795" s="4" t="s">
        <v>1434</v>
      </c>
      <c r="D1795" s="2" t="s">
        <v>7</v>
      </c>
      <c r="E1795" t="s">
        <v>22</v>
      </c>
      <c r="F1795" t="s">
        <v>23</v>
      </c>
    </row>
    <row r="1796" spans="1:6">
      <c r="A1796" s="2" t="str">
        <f t="shared" si="28"/>
        <v>TF86</v>
      </c>
      <c r="B1796" s="2" t="s">
        <v>1833</v>
      </c>
      <c r="C1796" s="4" t="s">
        <v>1434</v>
      </c>
      <c r="D1796" s="2" t="s">
        <v>7</v>
      </c>
      <c r="E1796" t="s">
        <v>22</v>
      </c>
      <c r="F1796" t="s">
        <v>23</v>
      </c>
    </row>
    <row r="1797" spans="1:6">
      <c r="A1797" s="2" t="str">
        <f t="shared" si="28"/>
        <v>TF88</v>
      </c>
      <c r="B1797" s="2" t="s">
        <v>1834</v>
      </c>
      <c r="C1797" s="4" t="s">
        <v>1434</v>
      </c>
      <c r="D1797" s="2" t="s">
        <v>7</v>
      </c>
      <c r="E1797" t="s">
        <v>22</v>
      </c>
      <c r="F1797" t="s">
        <v>23</v>
      </c>
    </row>
    <row r="1798" spans="1:6">
      <c r="A1798" s="2" t="str">
        <f t="shared" si="28"/>
        <v>TF90</v>
      </c>
      <c r="B1798" s="2" t="s">
        <v>1835</v>
      </c>
      <c r="C1798" s="4" t="s">
        <v>1434</v>
      </c>
      <c r="D1798" s="2" t="s">
        <v>7</v>
      </c>
      <c r="E1798" t="s">
        <v>22</v>
      </c>
      <c r="F1798" t="s">
        <v>23</v>
      </c>
    </row>
    <row r="1799" spans="1:6">
      <c r="A1799" s="2" t="str">
        <f t="shared" si="28"/>
        <v>TF91</v>
      </c>
      <c r="B1799" s="2" t="s">
        <v>1836</v>
      </c>
      <c r="C1799" s="4" t="s">
        <v>1434</v>
      </c>
      <c r="D1799" s="2" t="s">
        <v>7</v>
      </c>
      <c r="E1799" t="s">
        <v>22</v>
      </c>
      <c r="F1799" t="s">
        <v>23</v>
      </c>
    </row>
    <row r="1800" spans="1:6">
      <c r="A1800" s="2" t="str">
        <f t="shared" si="28"/>
        <v>TF94</v>
      </c>
      <c r="B1800" s="2" t="s">
        <v>1837</v>
      </c>
      <c r="C1800" s="4" t="s">
        <v>1434</v>
      </c>
      <c r="D1800" s="2" t="s">
        <v>7</v>
      </c>
      <c r="E1800" t="s">
        <v>22</v>
      </c>
      <c r="F1800" t="s">
        <v>23</v>
      </c>
    </row>
    <row r="1801" spans="1:6">
      <c r="A1801" s="2" t="str">
        <f t="shared" si="28"/>
        <v>TF95</v>
      </c>
      <c r="B1801" s="2" t="s">
        <v>1838</v>
      </c>
      <c r="C1801" s="4" t="s">
        <v>1434</v>
      </c>
      <c r="D1801" s="2" t="s">
        <v>7</v>
      </c>
      <c r="E1801" t="s">
        <v>22</v>
      </c>
      <c r="F1801" t="s">
        <v>23</v>
      </c>
    </row>
    <row r="1802" spans="1:6">
      <c r="A1802" s="2" t="str">
        <f t="shared" si="28"/>
        <v>TF98</v>
      </c>
      <c r="B1802" s="2" t="s">
        <v>1839</v>
      </c>
      <c r="C1802" s="4" t="s">
        <v>1434</v>
      </c>
      <c r="D1802" s="2" t="s">
        <v>7</v>
      </c>
      <c r="E1802" t="s">
        <v>22</v>
      </c>
      <c r="F1802" t="s">
        <v>23</v>
      </c>
    </row>
    <row r="1803" spans="1:6">
      <c r="A1803" s="2" t="str">
        <f t="shared" si="28"/>
        <v>TF99</v>
      </c>
      <c r="B1803" s="2" t="s">
        <v>1840</v>
      </c>
      <c r="C1803" s="4" t="s">
        <v>1434</v>
      </c>
      <c r="D1803" s="2" t="s">
        <v>7</v>
      </c>
      <c r="E1803" t="s">
        <v>22</v>
      </c>
      <c r="F1803" t="s">
        <v>23</v>
      </c>
    </row>
    <row r="1804" spans="1:6">
      <c r="A1804" s="2" t="str">
        <f t="shared" si="28"/>
        <v>TG01</v>
      </c>
      <c r="B1804" s="2" t="s">
        <v>1841</v>
      </c>
      <c r="C1804" s="4" t="s">
        <v>1434</v>
      </c>
      <c r="D1804" s="2" t="s">
        <v>7</v>
      </c>
      <c r="E1804" t="s">
        <v>22</v>
      </c>
      <c r="F1804" t="s">
        <v>23</v>
      </c>
    </row>
    <row r="1805" spans="1:6">
      <c r="A1805" s="2" t="str">
        <f t="shared" si="28"/>
        <v>TG02</v>
      </c>
      <c r="B1805" s="2" t="s">
        <v>1842</v>
      </c>
      <c r="C1805" s="4" t="s">
        <v>1434</v>
      </c>
      <c r="D1805" s="2" t="s">
        <v>7</v>
      </c>
      <c r="E1805" t="s">
        <v>22</v>
      </c>
      <c r="F1805" t="s">
        <v>23</v>
      </c>
    </row>
    <row r="1806" spans="1:6">
      <c r="A1806" s="2" t="str">
        <f t="shared" si="28"/>
        <v>TG03</v>
      </c>
      <c r="B1806" s="2" t="s">
        <v>1843</v>
      </c>
      <c r="C1806" s="4" t="s">
        <v>1434</v>
      </c>
      <c r="D1806" s="2" t="s">
        <v>7</v>
      </c>
      <c r="E1806" t="s">
        <v>22</v>
      </c>
      <c r="F1806" t="s">
        <v>23</v>
      </c>
    </row>
    <row r="1807" spans="1:6">
      <c r="A1807" s="2" t="str">
        <f t="shared" si="28"/>
        <v>TG04</v>
      </c>
      <c r="B1807" s="2" t="s">
        <v>1844</v>
      </c>
      <c r="C1807" s="4" t="s">
        <v>1434</v>
      </c>
      <c r="D1807" s="2" t="s">
        <v>7</v>
      </c>
      <c r="E1807" t="s">
        <v>22</v>
      </c>
      <c r="F1807" t="s">
        <v>23</v>
      </c>
    </row>
    <row r="1808" spans="1:6">
      <c r="A1808" s="2" t="str">
        <f t="shared" si="28"/>
        <v>TG05</v>
      </c>
      <c r="B1808" s="2" t="s">
        <v>1845</v>
      </c>
      <c r="C1808" s="4" t="s">
        <v>1434</v>
      </c>
      <c r="D1808" s="2" t="s">
        <v>7</v>
      </c>
      <c r="E1808" t="s">
        <v>22</v>
      </c>
      <c r="F1808" t="s">
        <v>23</v>
      </c>
    </row>
    <row r="1809" spans="1:6">
      <c r="A1809" s="2" t="str">
        <f t="shared" si="28"/>
        <v>TG06</v>
      </c>
      <c r="B1809" s="2" t="s">
        <v>1846</v>
      </c>
      <c r="C1809" s="4" t="s">
        <v>1434</v>
      </c>
      <c r="D1809" s="2" t="s">
        <v>7</v>
      </c>
      <c r="E1809" t="s">
        <v>22</v>
      </c>
      <c r="F1809" t="s">
        <v>23</v>
      </c>
    </row>
    <row r="1810" spans="1:6">
      <c r="A1810" s="2" t="str">
        <f t="shared" si="28"/>
        <v>TG07</v>
      </c>
      <c r="B1810" s="2" t="s">
        <v>1847</v>
      </c>
      <c r="C1810" s="4" t="s">
        <v>1434</v>
      </c>
      <c r="D1810" s="2" t="s">
        <v>7</v>
      </c>
      <c r="E1810" t="s">
        <v>22</v>
      </c>
      <c r="F1810" t="s">
        <v>23</v>
      </c>
    </row>
    <row r="1811" spans="1:6">
      <c r="A1811" s="2" t="str">
        <f t="shared" si="28"/>
        <v>TG08</v>
      </c>
      <c r="B1811" s="2" t="s">
        <v>1848</v>
      </c>
      <c r="C1811" s="4" t="s">
        <v>1434</v>
      </c>
      <c r="D1811" s="2" t="s">
        <v>7</v>
      </c>
      <c r="E1811" t="s">
        <v>22</v>
      </c>
      <c r="F1811" t="s">
        <v>23</v>
      </c>
    </row>
    <row r="1812" spans="1:6">
      <c r="A1812" s="2" t="str">
        <f t="shared" si="28"/>
        <v>TG10</v>
      </c>
      <c r="B1812" s="2" t="s">
        <v>1849</v>
      </c>
      <c r="C1812" s="4" t="s">
        <v>1434</v>
      </c>
      <c r="D1812" s="2" t="s">
        <v>7</v>
      </c>
      <c r="E1812" t="s">
        <v>22</v>
      </c>
      <c r="F1812" t="s">
        <v>23</v>
      </c>
    </row>
    <row r="1813" spans="1:6">
      <c r="A1813" s="2" t="str">
        <f t="shared" si="28"/>
        <v>TG14</v>
      </c>
      <c r="B1813" s="2" t="s">
        <v>1850</v>
      </c>
      <c r="C1813" s="4" t="s">
        <v>1434</v>
      </c>
      <c r="D1813" s="2" t="s">
        <v>7</v>
      </c>
      <c r="E1813" t="s">
        <v>22</v>
      </c>
      <c r="F1813" t="s">
        <v>23</v>
      </c>
    </row>
    <row r="1814" spans="1:6">
      <c r="A1814" s="2" t="str">
        <f t="shared" si="28"/>
        <v>TG15</v>
      </c>
      <c r="B1814" s="2" t="s">
        <v>1851</v>
      </c>
      <c r="C1814" s="4" t="s">
        <v>1434</v>
      </c>
      <c r="D1814" s="2" t="s">
        <v>7</v>
      </c>
      <c r="E1814" t="s">
        <v>22</v>
      </c>
      <c r="F1814" t="s">
        <v>23</v>
      </c>
    </row>
    <row r="1815" spans="1:6">
      <c r="A1815" s="2" t="str">
        <f t="shared" si="28"/>
        <v>TG16</v>
      </c>
      <c r="B1815" s="2" t="s">
        <v>1852</v>
      </c>
      <c r="C1815" s="4" t="s">
        <v>1434</v>
      </c>
      <c r="D1815" s="2" t="s">
        <v>7</v>
      </c>
      <c r="E1815" t="s">
        <v>22</v>
      </c>
      <c r="F1815" t="s">
        <v>23</v>
      </c>
    </row>
    <row r="1816" spans="1:6">
      <c r="A1816" s="2" t="str">
        <f t="shared" si="28"/>
        <v>TG17</v>
      </c>
      <c r="B1816" s="2" t="s">
        <v>1853</v>
      </c>
      <c r="C1816" s="4" t="s">
        <v>1434</v>
      </c>
      <c r="D1816" s="2" t="s">
        <v>7</v>
      </c>
      <c r="E1816" t="s">
        <v>22</v>
      </c>
      <c r="F1816" t="s">
        <v>23</v>
      </c>
    </row>
    <row r="1817" spans="1:6">
      <c r="A1817" s="2" t="str">
        <f t="shared" si="28"/>
        <v>TG18</v>
      </c>
      <c r="B1817" s="2" t="s">
        <v>1854</v>
      </c>
      <c r="C1817" s="4" t="s">
        <v>1434</v>
      </c>
      <c r="D1817" s="2" t="s">
        <v>7</v>
      </c>
      <c r="E1817" t="s">
        <v>22</v>
      </c>
      <c r="F1817" t="s">
        <v>23</v>
      </c>
    </row>
    <row r="1818" spans="1:6">
      <c r="A1818" s="2" t="str">
        <f t="shared" si="28"/>
        <v>TG19</v>
      </c>
      <c r="B1818" s="2" t="s">
        <v>1855</v>
      </c>
      <c r="C1818" s="4" t="s">
        <v>1434</v>
      </c>
      <c r="D1818" s="2" t="s">
        <v>7</v>
      </c>
      <c r="E1818" t="s">
        <v>22</v>
      </c>
      <c r="F1818" t="s">
        <v>23</v>
      </c>
    </row>
    <row r="1819" spans="1:6">
      <c r="A1819" s="2" t="str">
        <f t="shared" si="28"/>
        <v>TG21</v>
      </c>
      <c r="B1819" s="2" t="s">
        <v>1856</v>
      </c>
      <c r="C1819" s="4" t="s">
        <v>1434</v>
      </c>
      <c r="D1819" s="2" t="s">
        <v>7</v>
      </c>
      <c r="E1819" t="s">
        <v>22</v>
      </c>
      <c r="F1819" t="s">
        <v>23</v>
      </c>
    </row>
    <row r="1820" spans="1:6">
      <c r="A1820" s="2" t="str">
        <f t="shared" si="28"/>
        <v>TG22</v>
      </c>
      <c r="B1820" s="2" t="s">
        <v>1857</v>
      </c>
      <c r="C1820" s="4" t="s">
        <v>1434</v>
      </c>
      <c r="D1820" s="2" t="s">
        <v>7</v>
      </c>
      <c r="E1820" t="s">
        <v>22</v>
      </c>
      <c r="F1820" t="s">
        <v>23</v>
      </c>
    </row>
    <row r="1821" spans="1:6">
      <c r="A1821" s="2" t="str">
        <f t="shared" si="28"/>
        <v>TG24</v>
      </c>
      <c r="B1821" s="2" t="s">
        <v>1858</v>
      </c>
      <c r="C1821" s="4" t="s">
        <v>1434</v>
      </c>
      <c r="D1821" s="2" t="s">
        <v>7</v>
      </c>
      <c r="E1821" t="s">
        <v>22</v>
      </c>
      <c r="F1821" t="s">
        <v>23</v>
      </c>
    </row>
    <row r="1822" spans="1:6">
      <c r="A1822" s="2" t="str">
        <f t="shared" si="28"/>
        <v>TG25</v>
      </c>
      <c r="B1822" s="2" t="s">
        <v>1859</v>
      </c>
      <c r="C1822" s="4" t="s">
        <v>1434</v>
      </c>
      <c r="D1822" s="2" t="s">
        <v>7</v>
      </c>
      <c r="E1822" t="s">
        <v>22</v>
      </c>
      <c r="F1822" t="s">
        <v>23</v>
      </c>
    </row>
    <row r="1823" spans="1:6">
      <c r="A1823" s="2" t="str">
        <f t="shared" si="28"/>
        <v>TG26</v>
      </c>
      <c r="B1823" s="2" t="s">
        <v>1860</v>
      </c>
      <c r="C1823" s="4" t="s">
        <v>1434</v>
      </c>
      <c r="D1823" s="2" t="s">
        <v>7</v>
      </c>
      <c r="E1823" t="s">
        <v>22</v>
      </c>
      <c r="F1823" t="s">
        <v>23</v>
      </c>
    </row>
    <row r="1824" spans="1:6">
      <c r="A1824" s="2" t="str">
        <f t="shared" si="28"/>
        <v>TG27</v>
      </c>
      <c r="B1824" s="2" t="s">
        <v>1861</v>
      </c>
      <c r="C1824" s="4" t="s">
        <v>1434</v>
      </c>
      <c r="D1824" s="2" t="s">
        <v>7</v>
      </c>
      <c r="E1824" t="s">
        <v>22</v>
      </c>
      <c r="F1824" t="s">
        <v>23</v>
      </c>
    </row>
    <row r="1825" spans="1:6">
      <c r="A1825" s="2" t="str">
        <f t="shared" si="28"/>
        <v>TG28</v>
      </c>
      <c r="B1825" s="2" t="s">
        <v>1862</v>
      </c>
      <c r="C1825" s="4" t="s">
        <v>1434</v>
      </c>
      <c r="D1825" s="2" t="s">
        <v>7</v>
      </c>
      <c r="E1825" t="s">
        <v>22</v>
      </c>
      <c r="F1825" t="s">
        <v>23</v>
      </c>
    </row>
    <row r="1826" spans="1:6">
      <c r="A1826" s="2" t="str">
        <f t="shared" si="28"/>
        <v>TG29</v>
      </c>
      <c r="B1826" s="2" t="s">
        <v>1863</v>
      </c>
      <c r="C1826" s="4" t="s">
        <v>1434</v>
      </c>
      <c r="D1826" s="2" t="s">
        <v>7</v>
      </c>
      <c r="E1826" t="s">
        <v>22</v>
      </c>
      <c r="F1826" t="s">
        <v>23</v>
      </c>
    </row>
    <row r="1827" spans="1:6">
      <c r="A1827" s="2" t="str">
        <f t="shared" si="28"/>
        <v>TG30</v>
      </c>
      <c r="B1827" s="2" t="s">
        <v>1864</v>
      </c>
      <c r="C1827" s="4" t="s">
        <v>1434</v>
      </c>
      <c r="D1827" s="2" t="s">
        <v>7</v>
      </c>
      <c r="E1827" t="s">
        <v>22</v>
      </c>
      <c r="F1827" t="s">
        <v>23</v>
      </c>
    </row>
    <row r="1828" spans="1:6">
      <c r="A1828" s="2" t="str">
        <f t="shared" si="28"/>
        <v>TG32</v>
      </c>
      <c r="B1828" s="2" t="s">
        <v>1865</v>
      </c>
      <c r="C1828" s="4" t="s">
        <v>1434</v>
      </c>
      <c r="D1828" s="2" t="s">
        <v>7</v>
      </c>
      <c r="E1828" t="s">
        <v>22</v>
      </c>
      <c r="F1828" t="s">
        <v>23</v>
      </c>
    </row>
    <row r="1829" spans="1:6">
      <c r="A1829" s="2" t="str">
        <f t="shared" si="28"/>
        <v>TG33</v>
      </c>
      <c r="B1829" s="2" t="s">
        <v>1866</v>
      </c>
      <c r="C1829" s="4" t="s">
        <v>1434</v>
      </c>
      <c r="D1829" s="2" t="s">
        <v>7</v>
      </c>
      <c r="E1829" t="s">
        <v>22</v>
      </c>
      <c r="F1829" t="s">
        <v>23</v>
      </c>
    </row>
    <row r="1830" spans="1:6">
      <c r="A1830" s="2" t="str">
        <f t="shared" si="28"/>
        <v>TG34</v>
      </c>
      <c r="B1830" s="2" t="s">
        <v>1867</v>
      </c>
      <c r="C1830" s="4" t="s">
        <v>1434</v>
      </c>
      <c r="D1830" s="2" t="s">
        <v>7</v>
      </c>
      <c r="E1830" t="s">
        <v>22</v>
      </c>
      <c r="F1830" t="s">
        <v>23</v>
      </c>
    </row>
    <row r="1831" spans="1:6">
      <c r="A1831" s="2" t="str">
        <f t="shared" si="28"/>
        <v>TG36</v>
      </c>
      <c r="B1831" s="2" t="s">
        <v>1868</v>
      </c>
      <c r="C1831" s="4" t="s">
        <v>1434</v>
      </c>
      <c r="D1831" s="2" t="s">
        <v>7</v>
      </c>
      <c r="E1831" t="s">
        <v>22</v>
      </c>
      <c r="F1831" t="s">
        <v>23</v>
      </c>
    </row>
    <row r="1832" spans="1:6">
      <c r="A1832" s="2" t="str">
        <f t="shared" si="28"/>
        <v>TG40</v>
      </c>
      <c r="B1832" s="2" t="s">
        <v>1869</v>
      </c>
      <c r="C1832" s="4" t="s">
        <v>1434</v>
      </c>
      <c r="D1832" s="2" t="s">
        <v>7</v>
      </c>
      <c r="E1832" t="s">
        <v>22</v>
      </c>
      <c r="F1832" t="s">
        <v>23</v>
      </c>
    </row>
    <row r="1833" spans="1:6">
      <c r="A1833" s="2" t="str">
        <f t="shared" si="28"/>
        <v>TG62</v>
      </c>
      <c r="B1833" s="2" t="s">
        <v>1870</v>
      </c>
      <c r="C1833" s="4" t="s">
        <v>1434</v>
      </c>
      <c r="D1833" s="2" t="s">
        <v>7</v>
      </c>
      <c r="E1833" t="s">
        <v>22</v>
      </c>
      <c r="F1833" t="s">
        <v>23</v>
      </c>
    </row>
    <row r="1834" spans="1:6">
      <c r="A1834" s="2" t="str">
        <f t="shared" si="28"/>
        <v>TH02</v>
      </c>
      <c r="B1834" s="2" t="s">
        <v>1871</v>
      </c>
      <c r="C1834" s="4" t="s">
        <v>1434</v>
      </c>
      <c r="D1834" s="2" t="s">
        <v>7</v>
      </c>
      <c r="E1834" t="s">
        <v>22</v>
      </c>
      <c r="F1834" t="s">
        <v>23</v>
      </c>
    </row>
    <row r="1835" spans="1:6">
      <c r="A1835" s="2" t="str">
        <f t="shared" si="28"/>
        <v>TH07</v>
      </c>
      <c r="B1835" s="2" t="s">
        <v>1872</v>
      </c>
      <c r="C1835" s="4" t="s">
        <v>1434</v>
      </c>
      <c r="D1835" s="2" t="s">
        <v>7</v>
      </c>
      <c r="E1835" t="s">
        <v>22</v>
      </c>
      <c r="F1835" t="s">
        <v>23</v>
      </c>
    </row>
    <row r="1836" spans="1:6">
      <c r="A1836" s="2" t="str">
        <f t="shared" si="28"/>
        <v>TH08</v>
      </c>
      <c r="B1836" s="2" t="s">
        <v>1873</v>
      </c>
      <c r="C1836" s="4" t="s">
        <v>1434</v>
      </c>
      <c r="D1836" s="2" t="s">
        <v>7</v>
      </c>
      <c r="E1836" t="s">
        <v>22</v>
      </c>
      <c r="F1836" t="s">
        <v>23</v>
      </c>
    </row>
    <row r="1837" spans="1:6">
      <c r="A1837" s="2" t="str">
        <f t="shared" si="28"/>
        <v>TH09</v>
      </c>
      <c r="B1837" s="2" t="s">
        <v>1874</v>
      </c>
      <c r="C1837" s="4" t="s">
        <v>1434</v>
      </c>
      <c r="D1837" s="2" t="s">
        <v>7</v>
      </c>
      <c r="E1837" t="s">
        <v>22</v>
      </c>
      <c r="F1837" t="s">
        <v>23</v>
      </c>
    </row>
    <row r="1838" spans="1:6">
      <c r="A1838" s="2" t="str">
        <f t="shared" si="28"/>
        <v>TH10</v>
      </c>
      <c r="B1838" s="2" t="s">
        <v>1875</v>
      </c>
      <c r="C1838" s="4" t="s">
        <v>1434</v>
      </c>
      <c r="D1838" s="2" t="s">
        <v>7</v>
      </c>
      <c r="E1838" t="s">
        <v>22</v>
      </c>
      <c r="F1838" t="s">
        <v>23</v>
      </c>
    </row>
    <row r="1839" spans="1:6">
      <c r="A1839" s="2" t="str">
        <f t="shared" si="28"/>
        <v>TH11</v>
      </c>
      <c r="B1839" s="2" t="s">
        <v>1876</v>
      </c>
      <c r="C1839" s="4" t="s">
        <v>1434</v>
      </c>
      <c r="D1839" s="2" t="s">
        <v>7</v>
      </c>
      <c r="E1839" t="s">
        <v>22</v>
      </c>
      <c r="F1839" t="s">
        <v>23</v>
      </c>
    </row>
    <row r="1840" spans="1:6">
      <c r="A1840" s="2" t="str">
        <f t="shared" si="28"/>
        <v>TH13</v>
      </c>
      <c r="B1840" s="2" t="s">
        <v>1877</v>
      </c>
      <c r="C1840" s="4" t="s">
        <v>1434</v>
      </c>
      <c r="D1840" s="2" t="s">
        <v>7</v>
      </c>
      <c r="E1840" t="s">
        <v>22</v>
      </c>
      <c r="F1840" t="s">
        <v>23</v>
      </c>
    </row>
    <row r="1841" spans="1:6">
      <c r="A1841" s="2" t="str">
        <f t="shared" si="28"/>
        <v>TH14</v>
      </c>
      <c r="B1841" s="2" t="s">
        <v>1878</v>
      </c>
      <c r="C1841" s="4" t="s">
        <v>1434</v>
      </c>
      <c r="D1841" s="2" t="s">
        <v>7</v>
      </c>
      <c r="E1841" t="s">
        <v>22</v>
      </c>
      <c r="F1841" t="s">
        <v>23</v>
      </c>
    </row>
    <row r="1842" spans="1:6">
      <c r="A1842" s="2" t="str">
        <f t="shared" si="28"/>
        <v>TH15</v>
      </c>
      <c r="B1842" s="2" t="s">
        <v>1879</v>
      </c>
      <c r="C1842" s="4" t="s">
        <v>1434</v>
      </c>
      <c r="D1842" s="2" t="s">
        <v>7</v>
      </c>
      <c r="E1842" t="s">
        <v>22</v>
      </c>
      <c r="F1842" t="s">
        <v>23</v>
      </c>
    </row>
    <row r="1843" spans="1:6">
      <c r="A1843" s="2" t="str">
        <f t="shared" si="28"/>
        <v>TH16</v>
      </c>
      <c r="B1843" s="2" t="s">
        <v>1880</v>
      </c>
      <c r="C1843" s="4" t="s">
        <v>1434</v>
      </c>
      <c r="D1843" s="2" t="s">
        <v>7</v>
      </c>
      <c r="E1843" t="s">
        <v>22</v>
      </c>
      <c r="F1843" t="s">
        <v>23</v>
      </c>
    </row>
    <row r="1844" spans="1:6">
      <c r="A1844" s="2" t="str">
        <f t="shared" si="28"/>
        <v>TH17</v>
      </c>
      <c r="B1844" s="2" t="s">
        <v>1881</v>
      </c>
      <c r="C1844" s="4" t="s">
        <v>1434</v>
      </c>
      <c r="D1844" s="2" t="s">
        <v>7</v>
      </c>
      <c r="E1844" t="s">
        <v>22</v>
      </c>
      <c r="F1844" t="s">
        <v>23</v>
      </c>
    </row>
    <row r="1845" spans="1:6">
      <c r="A1845" s="2" t="str">
        <f t="shared" si="28"/>
        <v>TH18</v>
      </c>
      <c r="B1845" s="2" t="s">
        <v>1882</v>
      </c>
      <c r="C1845" s="4" t="s">
        <v>1434</v>
      </c>
      <c r="D1845" s="2" t="s">
        <v>7</v>
      </c>
      <c r="E1845" t="s">
        <v>22</v>
      </c>
      <c r="F1845" t="s">
        <v>23</v>
      </c>
    </row>
    <row r="1846" spans="1:6">
      <c r="A1846" s="2" t="str">
        <f t="shared" si="28"/>
        <v>TH19</v>
      </c>
      <c r="B1846" s="2" t="s">
        <v>1883</v>
      </c>
      <c r="C1846" s="4" t="s">
        <v>1434</v>
      </c>
      <c r="D1846" s="2" t="s">
        <v>7</v>
      </c>
      <c r="E1846" t="s">
        <v>22</v>
      </c>
      <c r="F1846" t="s">
        <v>23</v>
      </c>
    </row>
    <row r="1847" spans="1:6">
      <c r="A1847" s="2" t="str">
        <f t="shared" si="28"/>
        <v>TH20</v>
      </c>
      <c r="B1847" s="2" t="s">
        <v>1884</v>
      </c>
      <c r="C1847" s="4" t="s">
        <v>1434</v>
      </c>
      <c r="D1847" s="2" t="s">
        <v>7</v>
      </c>
      <c r="E1847" t="s">
        <v>22</v>
      </c>
      <c r="F1847" t="s">
        <v>23</v>
      </c>
    </row>
    <row r="1848" spans="1:6">
      <c r="A1848" s="2" t="str">
        <f t="shared" si="28"/>
        <v>TH21</v>
      </c>
      <c r="B1848" s="2" t="s">
        <v>1885</v>
      </c>
      <c r="C1848" s="4" t="s">
        <v>1434</v>
      </c>
      <c r="D1848" s="2" t="s">
        <v>7</v>
      </c>
      <c r="E1848" t="s">
        <v>22</v>
      </c>
      <c r="F1848" t="s">
        <v>23</v>
      </c>
    </row>
    <row r="1849" spans="1:6">
      <c r="A1849" s="2" t="str">
        <f t="shared" si="28"/>
        <v>TH24</v>
      </c>
      <c r="B1849" s="2" t="s">
        <v>1886</v>
      </c>
      <c r="C1849" s="4" t="s">
        <v>1434</v>
      </c>
      <c r="D1849" s="2" t="s">
        <v>7</v>
      </c>
      <c r="E1849" t="s">
        <v>22</v>
      </c>
      <c r="F1849" t="s">
        <v>23</v>
      </c>
    </row>
    <row r="1850" spans="1:6">
      <c r="A1850" s="2" t="str">
        <f t="shared" si="28"/>
        <v>TH25</v>
      </c>
      <c r="B1850" s="2" t="s">
        <v>1887</v>
      </c>
      <c r="C1850" s="4" t="s">
        <v>1434</v>
      </c>
      <c r="D1850" s="2" t="s">
        <v>7</v>
      </c>
      <c r="E1850" t="s">
        <v>22</v>
      </c>
      <c r="F1850" t="s">
        <v>23</v>
      </c>
    </row>
    <row r="1851" spans="1:6">
      <c r="A1851" s="2" t="str">
        <f t="shared" si="28"/>
        <v>TH26</v>
      </c>
      <c r="B1851" s="2" t="s">
        <v>1888</v>
      </c>
      <c r="C1851" s="4" t="s">
        <v>1434</v>
      </c>
      <c r="D1851" s="2" t="s">
        <v>7</v>
      </c>
      <c r="E1851" t="s">
        <v>22</v>
      </c>
      <c r="F1851" t="s">
        <v>23</v>
      </c>
    </row>
    <row r="1852" spans="1:6">
      <c r="A1852" s="2" t="str">
        <f t="shared" si="28"/>
        <v>TH27</v>
      </c>
      <c r="B1852" s="2" t="s">
        <v>1889</v>
      </c>
      <c r="C1852" s="4" t="s">
        <v>1434</v>
      </c>
      <c r="D1852" s="2" t="s">
        <v>7</v>
      </c>
      <c r="E1852" t="s">
        <v>22</v>
      </c>
      <c r="F1852" t="s">
        <v>23</v>
      </c>
    </row>
    <row r="1853" spans="1:6">
      <c r="A1853" s="2" t="str">
        <f t="shared" si="28"/>
        <v>TH28</v>
      </c>
      <c r="B1853" s="2" t="s">
        <v>1890</v>
      </c>
      <c r="C1853" s="4" t="s">
        <v>1434</v>
      </c>
      <c r="D1853" s="2" t="s">
        <v>7</v>
      </c>
      <c r="E1853" t="s">
        <v>22</v>
      </c>
      <c r="F1853" t="s">
        <v>23</v>
      </c>
    </row>
    <row r="1854" spans="1:6">
      <c r="A1854" s="2" t="str">
        <f t="shared" si="28"/>
        <v>TH35</v>
      </c>
      <c r="B1854" s="2" t="s">
        <v>1891</v>
      </c>
      <c r="C1854" s="4" t="s">
        <v>1434</v>
      </c>
      <c r="D1854" s="2" t="s">
        <v>7</v>
      </c>
      <c r="E1854" t="s">
        <v>22</v>
      </c>
      <c r="F1854" t="s">
        <v>23</v>
      </c>
    </row>
    <row r="1855" spans="1:6">
      <c r="A1855" s="2" t="str">
        <f t="shared" si="28"/>
        <v>TH37</v>
      </c>
      <c r="B1855" s="2" t="s">
        <v>1892</v>
      </c>
      <c r="C1855" s="4" t="s">
        <v>1434</v>
      </c>
      <c r="D1855" s="2" t="s">
        <v>7</v>
      </c>
      <c r="E1855" t="s">
        <v>22</v>
      </c>
      <c r="F1855" t="s">
        <v>23</v>
      </c>
    </row>
    <row r="1856" spans="1:6">
      <c r="A1856" s="2" t="str">
        <f t="shared" si="28"/>
        <v>TH41</v>
      </c>
      <c r="B1856" s="2" t="s">
        <v>1893</v>
      </c>
      <c r="C1856" s="4" t="s">
        <v>1434</v>
      </c>
      <c r="D1856" s="2" t="s">
        <v>7</v>
      </c>
      <c r="E1856" t="s">
        <v>22</v>
      </c>
      <c r="F1856" t="s">
        <v>23</v>
      </c>
    </row>
    <row r="1857" spans="1:6">
      <c r="A1857" s="2" t="str">
        <f t="shared" si="28"/>
        <v>TH45</v>
      </c>
      <c r="B1857" s="2" t="s">
        <v>1894</v>
      </c>
      <c r="C1857" s="4" t="s">
        <v>1434</v>
      </c>
      <c r="D1857" s="2" t="s">
        <v>7</v>
      </c>
      <c r="E1857" t="s">
        <v>22</v>
      </c>
      <c r="F1857" t="s">
        <v>23</v>
      </c>
    </row>
    <row r="1858" spans="1:6">
      <c r="A1858" s="2" t="str">
        <f t="shared" ref="A1858:A1921" si="29">LEFT(B1858,4)</f>
        <v>TH46</v>
      </c>
      <c r="B1858" s="2" t="s">
        <v>1895</v>
      </c>
      <c r="C1858" s="4" t="s">
        <v>1434</v>
      </c>
      <c r="D1858" s="2" t="s">
        <v>7</v>
      </c>
      <c r="E1858" t="s">
        <v>22</v>
      </c>
      <c r="F1858" t="s">
        <v>23</v>
      </c>
    </row>
    <row r="1859" spans="1:6">
      <c r="A1859" s="2" t="str">
        <f t="shared" si="29"/>
        <v>TH50</v>
      </c>
      <c r="B1859" s="2" t="s">
        <v>1896</v>
      </c>
      <c r="C1859" s="4" t="s">
        <v>1434</v>
      </c>
      <c r="D1859" s="2" t="s">
        <v>7</v>
      </c>
      <c r="E1859" t="s">
        <v>22</v>
      </c>
      <c r="F1859" t="s">
        <v>23</v>
      </c>
    </row>
    <row r="1860" spans="1:6">
      <c r="A1860" s="2" t="str">
        <f t="shared" si="29"/>
        <v>TH52</v>
      </c>
      <c r="B1860" s="2" t="s">
        <v>1897</v>
      </c>
      <c r="C1860" s="4" t="s">
        <v>1434</v>
      </c>
      <c r="D1860" s="2" t="s">
        <v>7</v>
      </c>
      <c r="E1860" t="s">
        <v>22</v>
      </c>
      <c r="F1860" t="s">
        <v>23</v>
      </c>
    </row>
    <row r="1861" spans="1:6">
      <c r="A1861" s="2" t="str">
        <f t="shared" si="29"/>
        <v>TH56</v>
      </c>
      <c r="B1861" s="2" t="s">
        <v>1898</v>
      </c>
      <c r="C1861" s="4" t="s">
        <v>1434</v>
      </c>
      <c r="D1861" s="2" t="s">
        <v>7</v>
      </c>
      <c r="E1861" t="s">
        <v>22</v>
      </c>
      <c r="F1861" t="s">
        <v>23</v>
      </c>
    </row>
    <row r="1862" spans="1:6">
      <c r="A1862" s="2" t="str">
        <f t="shared" si="29"/>
        <v>X462</v>
      </c>
      <c r="B1862" s="2" t="s">
        <v>1899</v>
      </c>
      <c r="C1862" s="4" t="s">
        <v>1434</v>
      </c>
      <c r="D1862" s="2" t="s">
        <v>7</v>
      </c>
      <c r="E1862" t="s">
        <v>22</v>
      </c>
      <c r="F1862" t="s">
        <v>23</v>
      </c>
    </row>
    <row r="1863" spans="1:6">
      <c r="A1863" s="2" t="str">
        <f t="shared" si="29"/>
        <v>M692</v>
      </c>
      <c r="B1863" s="2" t="s">
        <v>1900</v>
      </c>
      <c r="C1863" s="4" t="s">
        <v>1901</v>
      </c>
      <c r="D1863" s="2" t="s">
        <v>6</v>
      </c>
      <c r="E1863" t="s">
        <v>22</v>
      </c>
      <c r="F1863" t="s">
        <v>23</v>
      </c>
    </row>
    <row r="1864" spans="1:6">
      <c r="A1864" s="2" t="str">
        <f t="shared" si="29"/>
        <v>M694</v>
      </c>
      <c r="B1864" s="2" t="s">
        <v>1902</v>
      </c>
      <c r="C1864" s="4" t="s">
        <v>1901</v>
      </c>
      <c r="D1864" s="2" t="s">
        <v>6</v>
      </c>
      <c r="E1864" t="s">
        <v>22</v>
      </c>
      <c r="F1864" t="s">
        <v>23</v>
      </c>
    </row>
    <row r="1865" spans="1:6">
      <c r="A1865" s="2" t="str">
        <f t="shared" si="29"/>
        <v>M698</v>
      </c>
      <c r="B1865" s="2" t="s">
        <v>1903</v>
      </c>
      <c r="C1865" s="4" t="s">
        <v>1901</v>
      </c>
      <c r="D1865" s="2" t="s">
        <v>6</v>
      </c>
      <c r="E1865" t="s">
        <v>22</v>
      </c>
      <c r="F1865" t="s">
        <v>23</v>
      </c>
    </row>
    <row r="1866" spans="1:6">
      <c r="A1866" s="2" t="str">
        <f t="shared" si="29"/>
        <v>M700</v>
      </c>
      <c r="B1866" s="2" t="s">
        <v>1904</v>
      </c>
      <c r="C1866" s="4" t="s">
        <v>1901</v>
      </c>
      <c r="D1866" s="2" t="s">
        <v>6</v>
      </c>
      <c r="E1866" t="s">
        <v>22</v>
      </c>
      <c r="F1866" t="s">
        <v>23</v>
      </c>
    </row>
    <row r="1867" spans="1:6">
      <c r="A1867" s="2" t="str">
        <f t="shared" si="29"/>
        <v>M701</v>
      </c>
      <c r="B1867" s="2" t="s">
        <v>1905</v>
      </c>
      <c r="C1867" s="4" t="s">
        <v>1901</v>
      </c>
      <c r="D1867" s="2" t="s">
        <v>6</v>
      </c>
      <c r="E1867" t="s">
        <v>22</v>
      </c>
      <c r="F1867" t="s">
        <v>23</v>
      </c>
    </row>
    <row r="1868" spans="1:6">
      <c r="A1868" s="2" t="str">
        <f t="shared" si="29"/>
        <v>Y008</v>
      </c>
      <c r="B1868" s="2" t="s">
        <v>1906</v>
      </c>
      <c r="C1868" s="4" t="s">
        <v>1901</v>
      </c>
      <c r="D1868" s="2" t="s">
        <v>6</v>
      </c>
      <c r="E1868" t="s">
        <v>22</v>
      </c>
      <c r="F1868" t="s">
        <v>23</v>
      </c>
    </row>
    <row r="1869" spans="1:6">
      <c r="A1869" s="2" t="str">
        <f t="shared" si="29"/>
        <v>Y015</v>
      </c>
      <c r="B1869" s="2" t="s">
        <v>1907</v>
      </c>
      <c r="C1869" s="4" t="s">
        <v>1901</v>
      </c>
      <c r="D1869" s="2" t="s">
        <v>6</v>
      </c>
      <c r="E1869" t="s">
        <v>22</v>
      </c>
      <c r="F1869" t="s">
        <v>23</v>
      </c>
    </row>
    <row r="1870" spans="1:6">
      <c r="A1870" s="2" t="str">
        <f t="shared" si="29"/>
        <v>Y016</v>
      </c>
      <c r="B1870" s="2" t="s">
        <v>1908</v>
      </c>
      <c r="C1870" s="4" t="s">
        <v>1901</v>
      </c>
      <c r="D1870" s="2" t="s">
        <v>6</v>
      </c>
      <c r="E1870" t="s">
        <v>22</v>
      </c>
      <c r="F1870" t="s">
        <v>23</v>
      </c>
    </row>
    <row r="1871" spans="1:6">
      <c r="A1871" s="2" t="str">
        <f t="shared" si="29"/>
        <v>Y019</v>
      </c>
      <c r="B1871" s="2" t="s">
        <v>1909</v>
      </c>
      <c r="C1871" s="4" t="s">
        <v>1901</v>
      </c>
      <c r="D1871" s="2" t="s">
        <v>6</v>
      </c>
      <c r="E1871" t="s">
        <v>22</v>
      </c>
      <c r="F1871" t="s">
        <v>23</v>
      </c>
    </row>
    <row r="1872" spans="1:6">
      <c r="A1872" s="2" t="str">
        <f t="shared" si="29"/>
        <v>Y024</v>
      </c>
      <c r="B1872" s="2" t="s">
        <v>1910</v>
      </c>
      <c r="C1872" s="4" t="s">
        <v>1901</v>
      </c>
      <c r="D1872" s="2" t="s">
        <v>6</v>
      </c>
      <c r="E1872" t="s">
        <v>22</v>
      </c>
      <c r="F1872" t="s">
        <v>23</v>
      </c>
    </row>
    <row r="1873" spans="1:6">
      <c r="A1873" s="2" t="str">
        <f t="shared" si="29"/>
        <v>Y028</v>
      </c>
      <c r="B1873" s="2" t="s">
        <v>1911</v>
      </c>
      <c r="C1873" s="4" t="s">
        <v>1901</v>
      </c>
      <c r="D1873" s="2" t="s">
        <v>6</v>
      </c>
      <c r="E1873" t="s">
        <v>22</v>
      </c>
      <c r="F1873" t="s">
        <v>23</v>
      </c>
    </row>
    <row r="1874" spans="1:6">
      <c r="A1874" s="2" t="str">
        <f t="shared" si="29"/>
        <v>Y030</v>
      </c>
      <c r="B1874" s="2" t="s">
        <v>1912</v>
      </c>
      <c r="C1874" s="4" t="s">
        <v>1901</v>
      </c>
      <c r="D1874" s="2" t="s">
        <v>6</v>
      </c>
      <c r="E1874" t="s">
        <v>22</v>
      </c>
      <c r="F1874" t="s">
        <v>23</v>
      </c>
    </row>
    <row r="1875" spans="1:6">
      <c r="A1875" s="2" t="str">
        <f t="shared" si="29"/>
        <v>Y031</v>
      </c>
      <c r="B1875" s="2" t="s">
        <v>1913</v>
      </c>
      <c r="C1875" s="4" t="s">
        <v>1901</v>
      </c>
      <c r="D1875" s="2" t="s">
        <v>6</v>
      </c>
      <c r="E1875" t="s">
        <v>22</v>
      </c>
      <c r="F1875" t="s">
        <v>23</v>
      </c>
    </row>
    <row r="1876" spans="1:6">
      <c r="A1876" s="2" t="str">
        <f t="shared" si="29"/>
        <v>Y034</v>
      </c>
      <c r="B1876" s="2" t="s">
        <v>1914</v>
      </c>
      <c r="C1876" s="4" t="s">
        <v>1901</v>
      </c>
      <c r="D1876" s="2" t="s">
        <v>6</v>
      </c>
      <c r="E1876" t="s">
        <v>22</v>
      </c>
      <c r="F1876" t="s">
        <v>23</v>
      </c>
    </row>
    <row r="1877" spans="1:6">
      <c r="A1877" s="2" t="str">
        <f t="shared" si="29"/>
        <v>Y036</v>
      </c>
      <c r="B1877" s="2" t="s">
        <v>1915</v>
      </c>
      <c r="C1877" s="4" t="s">
        <v>1901</v>
      </c>
      <c r="D1877" s="2" t="s">
        <v>6</v>
      </c>
      <c r="E1877" t="s">
        <v>22</v>
      </c>
      <c r="F1877" t="s">
        <v>23</v>
      </c>
    </row>
    <row r="1878" spans="1:6">
      <c r="A1878" s="2" t="str">
        <f t="shared" si="29"/>
        <v>Y037</v>
      </c>
      <c r="B1878" s="2" t="s">
        <v>1916</v>
      </c>
      <c r="C1878" s="4" t="s">
        <v>1901</v>
      </c>
      <c r="D1878" s="2" t="s">
        <v>6</v>
      </c>
      <c r="E1878" t="s">
        <v>22</v>
      </c>
      <c r="F1878" t="s">
        <v>23</v>
      </c>
    </row>
    <row r="1879" spans="1:6">
      <c r="A1879" s="2" t="str">
        <f t="shared" si="29"/>
        <v>Y038</v>
      </c>
      <c r="B1879" s="2" t="s">
        <v>1917</v>
      </c>
      <c r="C1879" s="4" t="s">
        <v>1901</v>
      </c>
      <c r="D1879" s="2" t="s">
        <v>6</v>
      </c>
      <c r="E1879" t="s">
        <v>22</v>
      </c>
      <c r="F1879" t="s">
        <v>23</v>
      </c>
    </row>
    <row r="1880" spans="1:6">
      <c r="A1880" s="2" t="str">
        <f t="shared" si="29"/>
        <v>Y041</v>
      </c>
      <c r="B1880" s="2" t="s">
        <v>1918</v>
      </c>
      <c r="C1880" s="4" t="s">
        <v>1901</v>
      </c>
      <c r="D1880" s="2" t="s">
        <v>6</v>
      </c>
      <c r="E1880" t="s">
        <v>22</v>
      </c>
      <c r="F1880" t="s">
        <v>23</v>
      </c>
    </row>
    <row r="1881" spans="1:6">
      <c r="A1881" s="2" t="str">
        <f t="shared" si="29"/>
        <v>Y046</v>
      </c>
      <c r="B1881" s="2" t="s">
        <v>1919</v>
      </c>
      <c r="C1881" s="4" t="s">
        <v>1901</v>
      </c>
      <c r="D1881" s="2" t="s">
        <v>6</v>
      </c>
      <c r="E1881" t="s">
        <v>22</v>
      </c>
      <c r="F1881" t="s">
        <v>23</v>
      </c>
    </row>
    <row r="1882" spans="1:6">
      <c r="A1882" s="2" t="str">
        <f t="shared" si="29"/>
        <v>Y050</v>
      </c>
      <c r="B1882" s="2" t="s">
        <v>1920</v>
      </c>
      <c r="C1882" s="4" t="s">
        <v>1901</v>
      </c>
      <c r="D1882" s="2" t="s">
        <v>6</v>
      </c>
      <c r="E1882" t="s">
        <v>22</v>
      </c>
      <c r="F1882" t="s">
        <v>23</v>
      </c>
    </row>
    <row r="1883" spans="1:6">
      <c r="A1883" s="2" t="str">
        <f t="shared" si="29"/>
        <v>Y054</v>
      </c>
      <c r="B1883" s="2" t="s">
        <v>1921</v>
      </c>
      <c r="C1883" s="4" t="s">
        <v>1901</v>
      </c>
      <c r="D1883" s="2" t="s">
        <v>6</v>
      </c>
      <c r="E1883" t="s">
        <v>22</v>
      </c>
      <c r="F1883" t="s">
        <v>23</v>
      </c>
    </row>
    <row r="1884" spans="1:6">
      <c r="A1884" s="2" t="str">
        <f t="shared" si="29"/>
        <v>Y056</v>
      </c>
      <c r="B1884" s="2" t="s">
        <v>1922</v>
      </c>
      <c r="C1884" s="4" t="s">
        <v>1901</v>
      </c>
      <c r="D1884" s="2" t="s">
        <v>6</v>
      </c>
      <c r="E1884" t="s">
        <v>22</v>
      </c>
      <c r="F1884" t="s">
        <v>23</v>
      </c>
    </row>
    <row r="1885" spans="1:6">
      <c r="A1885" s="2" t="str">
        <f t="shared" si="29"/>
        <v>Y058</v>
      </c>
      <c r="B1885" s="2" t="s">
        <v>1923</v>
      </c>
      <c r="C1885" s="4" t="s">
        <v>1901</v>
      </c>
      <c r="D1885" s="2" t="s">
        <v>6</v>
      </c>
      <c r="E1885" t="s">
        <v>22</v>
      </c>
      <c r="F1885" t="s">
        <v>23</v>
      </c>
    </row>
    <row r="1886" spans="1:6">
      <c r="A1886" s="2" t="str">
        <f t="shared" si="29"/>
        <v>Y059</v>
      </c>
      <c r="B1886" s="2" t="s">
        <v>1924</v>
      </c>
      <c r="C1886" s="4" t="s">
        <v>1901</v>
      </c>
      <c r="D1886" s="2" t="s">
        <v>6</v>
      </c>
      <c r="E1886" t="s">
        <v>22</v>
      </c>
      <c r="F1886" t="s">
        <v>23</v>
      </c>
    </row>
    <row r="1887" spans="1:6">
      <c r="A1887" s="2" t="str">
        <f t="shared" si="29"/>
        <v>Y060</v>
      </c>
      <c r="B1887" s="2" t="s">
        <v>1925</v>
      </c>
      <c r="C1887" s="4" t="s">
        <v>1901</v>
      </c>
      <c r="D1887" s="2" t="s">
        <v>6</v>
      </c>
      <c r="E1887" t="s">
        <v>22</v>
      </c>
      <c r="F1887" t="s">
        <v>23</v>
      </c>
    </row>
    <row r="1888" spans="1:6">
      <c r="A1888" s="2" t="str">
        <f t="shared" si="29"/>
        <v>Y061</v>
      </c>
      <c r="B1888" s="2" t="s">
        <v>1926</v>
      </c>
      <c r="C1888" s="4" t="s">
        <v>1901</v>
      </c>
      <c r="D1888" s="2" t="s">
        <v>6</v>
      </c>
      <c r="E1888" t="s">
        <v>22</v>
      </c>
      <c r="F1888" t="s">
        <v>23</v>
      </c>
    </row>
    <row r="1889" spans="1:6">
      <c r="A1889" s="2" t="str">
        <f t="shared" si="29"/>
        <v>Y065</v>
      </c>
      <c r="B1889" s="2" t="s">
        <v>1927</v>
      </c>
      <c r="C1889" s="4" t="s">
        <v>1901</v>
      </c>
      <c r="D1889" s="2" t="s">
        <v>6</v>
      </c>
      <c r="E1889" t="s">
        <v>22</v>
      </c>
      <c r="F1889" t="s">
        <v>23</v>
      </c>
    </row>
    <row r="1890" spans="1:6">
      <c r="A1890" s="2" t="str">
        <f t="shared" si="29"/>
        <v>Y066</v>
      </c>
      <c r="B1890" s="2" t="s">
        <v>1928</v>
      </c>
      <c r="C1890" s="4" t="s">
        <v>1901</v>
      </c>
      <c r="D1890" s="2" t="s">
        <v>6</v>
      </c>
      <c r="E1890" t="s">
        <v>22</v>
      </c>
      <c r="F1890" t="s">
        <v>23</v>
      </c>
    </row>
    <row r="1891" spans="1:6">
      <c r="A1891" s="2" t="str">
        <f t="shared" si="29"/>
        <v>Y067</v>
      </c>
      <c r="B1891" s="2" t="s">
        <v>1929</v>
      </c>
      <c r="C1891" s="4" t="s">
        <v>1901</v>
      </c>
      <c r="D1891" s="2" t="s">
        <v>6</v>
      </c>
      <c r="E1891" t="s">
        <v>22</v>
      </c>
      <c r="F1891" t="s">
        <v>23</v>
      </c>
    </row>
    <row r="1892" spans="1:6">
      <c r="A1892" s="2" t="str">
        <f t="shared" si="29"/>
        <v>Y069</v>
      </c>
      <c r="B1892" s="2" t="s">
        <v>1930</v>
      </c>
      <c r="C1892" s="4" t="s">
        <v>1901</v>
      </c>
      <c r="D1892" s="2" t="s">
        <v>6</v>
      </c>
      <c r="E1892" t="s">
        <v>22</v>
      </c>
      <c r="F1892" t="s">
        <v>23</v>
      </c>
    </row>
    <row r="1893" spans="1:6">
      <c r="A1893" s="2" t="str">
        <f t="shared" si="29"/>
        <v>Y071</v>
      </c>
      <c r="B1893" s="2" t="s">
        <v>1931</v>
      </c>
      <c r="C1893" s="4" t="s">
        <v>1901</v>
      </c>
      <c r="D1893" s="2" t="s">
        <v>6</v>
      </c>
      <c r="E1893" t="s">
        <v>22</v>
      </c>
      <c r="F1893" t="s">
        <v>23</v>
      </c>
    </row>
    <row r="1894" spans="1:6">
      <c r="A1894" s="2" t="str">
        <f t="shared" si="29"/>
        <v>Y072</v>
      </c>
      <c r="B1894" s="2" t="s">
        <v>1932</v>
      </c>
      <c r="C1894" s="4" t="s">
        <v>1901</v>
      </c>
      <c r="D1894" s="2" t="s">
        <v>6</v>
      </c>
      <c r="E1894" t="s">
        <v>22</v>
      </c>
      <c r="F1894" t="s">
        <v>23</v>
      </c>
    </row>
    <row r="1895" spans="1:6">
      <c r="A1895" s="2" t="str">
        <f t="shared" si="29"/>
        <v>Y074</v>
      </c>
      <c r="B1895" s="2" t="s">
        <v>1933</v>
      </c>
      <c r="C1895" s="4" t="s">
        <v>1901</v>
      </c>
      <c r="D1895" s="2" t="s">
        <v>6</v>
      </c>
      <c r="E1895" t="s">
        <v>22</v>
      </c>
      <c r="F1895" t="s">
        <v>23</v>
      </c>
    </row>
    <row r="1896" spans="1:6">
      <c r="A1896" s="2" t="str">
        <f t="shared" si="29"/>
        <v>Y075</v>
      </c>
      <c r="B1896" s="2" t="s">
        <v>1934</v>
      </c>
      <c r="C1896" s="4" t="s">
        <v>1901</v>
      </c>
      <c r="D1896" s="2" t="s">
        <v>6</v>
      </c>
      <c r="E1896" t="s">
        <v>22</v>
      </c>
      <c r="F1896" t="s">
        <v>23</v>
      </c>
    </row>
    <row r="1897" spans="1:6">
      <c r="A1897" s="2" t="str">
        <f t="shared" si="29"/>
        <v>Y076</v>
      </c>
      <c r="B1897" s="2" t="s">
        <v>1935</v>
      </c>
      <c r="C1897" s="4" t="s">
        <v>1901</v>
      </c>
      <c r="D1897" s="2" t="s">
        <v>6</v>
      </c>
      <c r="E1897" t="s">
        <v>22</v>
      </c>
      <c r="F1897" t="s">
        <v>23</v>
      </c>
    </row>
    <row r="1898" spans="1:6">
      <c r="A1898" s="2" t="str">
        <f t="shared" si="29"/>
        <v>Y077</v>
      </c>
      <c r="B1898" s="2" t="s">
        <v>1936</v>
      </c>
      <c r="C1898" s="4" t="s">
        <v>1901</v>
      </c>
      <c r="D1898" s="2" t="s">
        <v>6</v>
      </c>
      <c r="E1898" t="s">
        <v>22</v>
      </c>
      <c r="F1898" t="s">
        <v>23</v>
      </c>
    </row>
    <row r="1899" spans="1:6">
      <c r="A1899" s="2" t="str">
        <f t="shared" si="29"/>
        <v>Y078</v>
      </c>
      <c r="B1899" s="2" t="s">
        <v>1937</v>
      </c>
      <c r="C1899" s="4" t="s">
        <v>1901</v>
      </c>
      <c r="D1899" s="2" t="s">
        <v>6</v>
      </c>
      <c r="E1899" t="s">
        <v>22</v>
      </c>
      <c r="F1899" t="s">
        <v>23</v>
      </c>
    </row>
    <row r="1900" spans="1:6">
      <c r="A1900" s="2" t="str">
        <f t="shared" si="29"/>
        <v>Y079</v>
      </c>
      <c r="B1900" s="2" t="s">
        <v>1938</v>
      </c>
      <c r="C1900" s="4" t="s">
        <v>1901</v>
      </c>
      <c r="D1900" s="2" t="s">
        <v>6</v>
      </c>
      <c r="E1900" t="s">
        <v>22</v>
      </c>
      <c r="F1900" t="s">
        <v>23</v>
      </c>
    </row>
    <row r="1901" spans="1:6">
      <c r="A1901" s="2" t="str">
        <f t="shared" si="29"/>
        <v>Y080</v>
      </c>
      <c r="B1901" s="2" t="s">
        <v>1939</v>
      </c>
      <c r="C1901" s="4" t="s">
        <v>1901</v>
      </c>
      <c r="D1901" s="2" t="s">
        <v>6</v>
      </c>
      <c r="E1901" t="s">
        <v>22</v>
      </c>
      <c r="F1901" t="s">
        <v>23</v>
      </c>
    </row>
    <row r="1902" spans="1:6">
      <c r="A1902" s="2" t="str">
        <f t="shared" si="29"/>
        <v>Y082</v>
      </c>
      <c r="B1902" s="2" t="s">
        <v>1940</v>
      </c>
      <c r="C1902" s="4" t="s">
        <v>1901</v>
      </c>
      <c r="D1902" s="2" t="s">
        <v>6</v>
      </c>
      <c r="E1902" t="s">
        <v>22</v>
      </c>
      <c r="F1902" t="s">
        <v>23</v>
      </c>
    </row>
    <row r="1903" spans="1:6">
      <c r="A1903" s="2" t="str">
        <f t="shared" si="29"/>
        <v>Y085</v>
      </c>
      <c r="B1903" s="2" t="s">
        <v>1941</v>
      </c>
      <c r="C1903" s="4" t="s">
        <v>1901</v>
      </c>
      <c r="D1903" s="2" t="s">
        <v>6</v>
      </c>
      <c r="E1903" t="s">
        <v>22</v>
      </c>
      <c r="F1903" t="s">
        <v>23</v>
      </c>
    </row>
    <row r="1904" spans="1:6">
      <c r="A1904" s="2" t="str">
        <f t="shared" si="29"/>
        <v>Y091</v>
      </c>
      <c r="B1904" s="2" t="s">
        <v>1942</v>
      </c>
      <c r="C1904" s="4" t="s">
        <v>1901</v>
      </c>
      <c r="D1904" s="2" t="s">
        <v>6</v>
      </c>
      <c r="E1904" t="s">
        <v>22</v>
      </c>
      <c r="F1904" t="s">
        <v>23</v>
      </c>
    </row>
    <row r="1905" spans="1:6">
      <c r="A1905" s="2" t="str">
        <f t="shared" si="29"/>
        <v>Y105</v>
      </c>
      <c r="B1905" s="2" t="s">
        <v>1943</v>
      </c>
      <c r="C1905" s="4" t="s">
        <v>1901</v>
      </c>
      <c r="D1905" s="2" t="s">
        <v>6</v>
      </c>
      <c r="E1905" t="s">
        <v>22</v>
      </c>
      <c r="F1905" t="s">
        <v>23</v>
      </c>
    </row>
    <row r="1906" spans="1:6">
      <c r="A1906" s="2" t="str">
        <f t="shared" si="29"/>
        <v>Y106</v>
      </c>
      <c r="B1906" s="2" t="s">
        <v>1944</v>
      </c>
      <c r="C1906" s="4" t="s">
        <v>1901</v>
      </c>
      <c r="D1906" s="2" t="s">
        <v>6</v>
      </c>
      <c r="E1906" t="s">
        <v>22</v>
      </c>
      <c r="F1906" t="s">
        <v>23</v>
      </c>
    </row>
    <row r="1907" spans="1:6">
      <c r="A1907" s="2" t="str">
        <f t="shared" si="29"/>
        <v>Y107</v>
      </c>
      <c r="B1907" s="2" t="s">
        <v>1945</v>
      </c>
      <c r="C1907" s="4" t="s">
        <v>1901</v>
      </c>
      <c r="D1907" s="2" t="s">
        <v>6</v>
      </c>
      <c r="E1907" t="s">
        <v>22</v>
      </c>
      <c r="F1907" t="s">
        <v>23</v>
      </c>
    </row>
    <row r="1908" spans="1:6">
      <c r="A1908" s="2" t="str">
        <f t="shared" si="29"/>
        <v>Y108</v>
      </c>
      <c r="B1908" s="2" t="s">
        <v>1946</v>
      </c>
      <c r="C1908" s="4" t="s">
        <v>1901</v>
      </c>
      <c r="D1908" s="2" t="s">
        <v>6</v>
      </c>
      <c r="E1908" t="s">
        <v>22</v>
      </c>
      <c r="F1908" t="s">
        <v>23</v>
      </c>
    </row>
    <row r="1909" spans="1:6">
      <c r="A1909" s="2" t="str">
        <f t="shared" si="29"/>
        <v>Y109</v>
      </c>
      <c r="B1909" s="2" t="s">
        <v>1947</v>
      </c>
      <c r="C1909" s="4" t="s">
        <v>1901</v>
      </c>
      <c r="D1909" s="2" t="s">
        <v>6</v>
      </c>
      <c r="E1909" t="s">
        <v>22</v>
      </c>
      <c r="F1909" t="s">
        <v>23</v>
      </c>
    </row>
    <row r="1910" spans="1:6">
      <c r="A1910" s="2" t="str">
        <f t="shared" si="29"/>
        <v>Y112</v>
      </c>
      <c r="B1910" s="2" t="s">
        <v>1948</v>
      </c>
      <c r="C1910" s="4" t="s">
        <v>1901</v>
      </c>
      <c r="D1910" s="2" t="s">
        <v>6</v>
      </c>
      <c r="E1910" t="s">
        <v>22</v>
      </c>
      <c r="F1910" t="s">
        <v>23</v>
      </c>
    </row>
    <row r="1911" spans="1:6">
      <c r="A1911" s="2" t="str">
        <f t="shared" si="29"/>
        <v>Y113</v>
      </c>
      <c r="B1911" s="2" t="s">
        <v>1949</v>
      </c>
      <c r="C1911" s="4" t="s">
        <v>1901</v>
      </c>
      <c r="D1911" s="2" t="s">
        <v>6</v>
      </c>
      <c r="E1911" t="s">
        <v>22</v>
      </c>
      <c r="F1911" t="s">
        <v>23</v>
      </c>
    </row>
    <row r="1912" spans="1:6">
      <c r="A1912" s="2" t="str">
        <f t="shared" si="29"/>
        <v>Y116</v>
      </c>
      <c r="B1912" s="2" t="s">
        <v>1950</v>
      </c>
      <c r="C1912" s="4" t="s">
        <v>1901</v>
      </c>
      <c r="D1912" s="2" t="s">
        <v>6</v>
      </c>
      <c r="E1912" t="s">
        <v>22</v>
      </c>
      <c r="F1912" t="s">
        <v>23</v>
      </c>
    </row>
    <row r="1913" spans="1:6">
      <c r="A1913" s="2" t="str">
        <f t="shared" si="29"/>
        <v>Y118</v>
      </c>
      <c r="B1913" s="2" t="s">
        <v>1951</v>
      </c>
      <c r="C1913" s="4" t="s">
        <v>1901</v>
      </c>
      <c r="D1913" s="2" t="s">
        <v>6</v>
      </c>
      <c r="E1913" t="s">
        <v>22</v>
      </c>
      <c r="F1913" t="s">
        <v>23</v>
      </c>
    </row>
    <row r="1914" spans="1:6">
      <c r="A1914" s="2" t="str">
        <f t="shared" si="29"/>
        <v>Y119</v>
      </c>
      <c r="B1914" s="2" t="s">
        <v>1952</v>
      </c>
      <c r="C1914" s="4" t="s">
        <v>1901</v>
      </c>
      <c r="D1914" s="2" t="s">
        <v>6</v>
      </c>
      <c r="E1914" t="s">
        <v>22</v>
      </c>
      <c r="F1914" t="s">
        <v>23</v>
      </c>
    </row>
    <row r="1915" spans="1:6">
      <c r="A1915" s="2" t="str">
        <f t="shared" si="29"/>
        <v>Y120</v>
      </c>
      <c r="B1915" s="2" t="s">
        <v>1953</v>
      </c>
      <c r="C1915" s="4" t="s">
        <v>1901</v>
      </c>
      <c r="D1915" s="2" t="s">
        <v>6</v>
      </c>
      <c r="E1915" t="s">
        <v>22</v>
      </c>
      <c r="F1915" t="s">
        <v>23</v>
      </c>
    </row>
    <row r="1916" spans="1:6">
      <c r="A1916" s="2" t="str">
        <f t="shared" si="29"/>
        <v>Y121</v>
      </c>
      <c r="B1916" s="2" t="s">
        <v>1954</v>
      </c>
      <c r="C1916" s="4" t="s">
        <v>1901</v>
      </c>
      <c r="D1916" s="2" t="s">
        <v>6</v>
      </c>
      <c r="E1916" t="s">
        <v>22</v>
      </c>
      <c r="F1916" t="s">
        <v>23</v>
      </c>
    </row>
    <row r="1917" spans="1:6">
      <c r="A1917" s="2" t="str">
        <f t="shared" si="29"/>
        <v>Y122</v>
      </c>
      <c r="B1917" s="2" t="s">
        <v>1955</v>
      </c>
      <c r="C1917" s="4" t="s">
        <v>1901</v>
      </c>
      <c r="D1917" s="2" t="s">
        <v>6</v>
      </c>
      <c r="E1917" t="s">
        <v>22</v>
      </c>
      <c r="F1917" t="s">
        <v>23</v>
      </c>
    </row>
    <row r="1918" spans="1:6">
      <c r="A1918" s="2" t="str">
        <f t="shared" si="29"/>
        <v>Y123</v>
      </c>
      <c r="B1918" s="2" t="s">
        <v>1956</v>
      </c>
      <c r="C1918" s="4" t="s">
        <v>1901</v>
      </c>
      <c r="D1918" s="2" t="s">
        <v>6</v>
      </c>
      <c r="E1918" t="s">
        <v>22</v>
      </c>
      <c r="F1918" t="s">
        <v>23</v>
      </c>
    </row>
    <row r="1919" spans="1:6">
      <c r="A1919" s="2" t="str">
        <f t="shared" si="29"/>
        <v>Y124</v>
      </c>
      <c r="B1919" s="2" t="s">
        <v>1957</v>
      </c>
      <c r="C1919" s="4" t="s">
        <v>1901</v>
      </c>
      <c r="D1919" s="2" t="s">
        <v>6</v>
      </c>
      <c r="E1919" t="s">
        <v>22</v>
      </c>
      <c r="F1919" t="s">
        <v>23</v>
      </c>
    </row>
    <row r="1920" spans="1:6">
      <c r="A1920" s="2" t="str">
        <f t="shared" si="29"/>
        <v>Y125</v>
      </c>
      <c r="B1920" s="2" t="s">
        <v>1958</v>
      </c>
      <c r="C1920" s="4" t="s">
        <v>1901</v>
      </c>
      <c r="D1920" s="2" t="s">
        <v>6</v>
      </c>
      <c r="E1920" t="s">
        <v>22</v>
      </c>
      <c r="F1920" t="s">
        <v>23</v>
      </c>
    </row>
    <row r="1921" spans="1:6">
      <c r="A1921" s="2" t="str">
        <f t="shared" si="29"/>
        <v>Y126</v>
      </c>
      <c r="B1921" s="2" t="s">
        <v>1959</v>
      </c>
      <c r="C1921" s="4" t="s">
        <v>1901</v>
      </c>
      <c r="D1921" s="2" t="s">
        <v>6</v>
      </c>
      <c r="E1921" t="s">
        <v>22</v>
      </c>
      <c r="F1921" t="s">
        <v>23</v>
      </c>
    </row>
    <row r="1922" spans="1:6">
      <c r="A1922" s="2" t="str">
        <f t="shared" ref="A1922:A1985" si="30">LEFT(B1922,4)</f>
        <v>Y127</v>
      </c>
      <c r="B1922" s="2" t="s">
        <v>1960</v>
      </c>
      <c r="C1922" s="4" t="s">
        <v>1901</v>
      </c>
      <c r="D1922" s="2" t="s">
        <v>6</v>
      </c>
      <c r="E1922" t="s">
        <v>22</v>
      </c>
      <c r="F1922" t="s">
        <v>23</v>
      </c>
    </row>
    <row r="1923" spans="1:6">
      <c r="A1923" s="2" t="str">
        <f t="shared" si="30"/>
        <v>Y128</v>
      </c>
      <c r="B1923" s="2" t="s">
        <v>1961</v>
      </c>
      <c r="C1923" s="4" t="s">
        <v>1901</v>
      </c>
      <c r="D1923" s="2" t="s">
        <v>6</v>
      </c>
      <c r="E1923" t="s">
        <v>22</v>
      </c>
      <c r="F1923" t="s">
        <v>23</v>
      </c>
    </row>
    <row r="1924" spans="1:6">
      <c r="A1924" s="2" t="str">
        <f t="shared" si="30"/>
        <v>Y129</v>
      </c>
      <c r="B1924" s="2" t="s">
        <v>1962</v>
      </c>
      <c r="C1924" s="4" t="s">
        <v>1901</v>
      </c>
      <c r="D1924" s="2" t="s">
        <v>6</v>
      </c>
      <c r="E1924" t="s">
        <v>22</v>
      </c>
      <c r="F1924" t="s">
        <v>23</v>
      </c>
    </row>
    <row r="1925" spans="1:6">
      <c r="A1925" s="2" t="str">
        <f t="shared" si="30"/>
        <v>Y131</v>
      </c>
      <c r="B1925" s="2" t="s">
        <v>1963</v>
      </c>
      <c r="C1925" s="4" t="s">
        <v>1901</v>
      </c>
      <c r="D1925" s="2" t="s">
        <v>6</v>
      </c>
      <c r="E1925" t="s">
        <v>22</v>
      </c>
      <c r="F1925" t="s">
        <v>23</v>
      </c>
    </row>
    <row r="1926" spans="1:6">
      <c r="A1926" s="2" t="str">
        <f t="shared" si="30"/>
        <v>Y133</v>
      </c>
      <c r="B1926" s="2" t="s">
        <v>1964</v>
      </c>
      <c r="C1926" s="4" t="s">
        <v>1901</v>
      </c>
      <c r="D1926" s="2" t="s">
        <v>6</v>
      </c>
      <c r="E1926" t="s">
        <v>22</v>
      </c>
      <c r="F1926" t="s">
        <v>23</v>
      </c>
    </row>
    <row r="1927" spans="1:6">
      <c r="A1927" s="2" t="str">
        <f t="shared" si="30"/>
        <v>Y134</v>
      </c>
      <c r="B1927" s="2" t="s">
        <v>1965</v>
      </c>
      <c r="C1927" s="4" t="s">
        <v>1901</v>
      </c>
      <c r="D1927" s="2" t="s">
        <v>6</v>
      </c>
      <c r="E1927" t="s">
        <v>22</v>
      </c>
      <c r="F1927" t="s">
        <v>23</v>
      </c>
    </row>
    <row r="1928" spans="1:6">
      <c r="A1928" s="2" t="str">
        <f t="shared" si="30"/>
        <v>Y135</v>
      </c>
      <c r="B1928" s="2" t="s">
        <v>1966</v>
      </c>
      <c r="C1928" s="4" t="s">
        <v>1901</v>
      </c>
      <c r="D1928" s="2" t="s">
        <v>6</v>
      </c>
      <c r="E1928" t="s">
        <v>22</v>
      </c>
      <c r="F1928" t="s">
        <v>23</v>
      </c>
    </row>
    <row r="1929" spans="1:6">
      <c r="A1929" s="2" t="str">
        <f t="shared" si="30"/>
        <v>Y136</v>
      </c>
      <c r="B1929" s="2" t="s">
        <v>1967</v>
      </c>
      <c r="C1929" s="4" t="s">
        <v>1901</v>
      </c>
      <c r="D1929" s="2" t="s">
        <v>6</v>
      </c>
      <c r="E1929" t="s">
        <v>22</v>
      </c>
      <c r="F1929" t="s">
        <v>23</v>
      </c>
    </row>
    <row r="1930" spans="1:6">
      <c r="A1930" s="2" t="str">
        <f t="shared" si="30"/>
        <v>Y137</v>
      </c>
      <c r="B1930" s="2" t="s">
        <v>1968</v>
      </c>
      <c r="C1930" s="4" t="s">
        <v>1901</v>
      </c>
      <c r="D1930" s="2" t="s">
        <v>6</v>
      </c>
      <c r="E1930" t="s">
        <v>22</v>
      </c>
      <c r="F1930" t="s">
        <v>23</v>
      </c>
    </row>
    <row r="1931" spans="1:6">
      <c r="A1931" s="2" t="str">
        <f t="shared" si="30"/>
        <v>Y138</v>
      </c>
      <c r="B1931" s="2" t="s">
        <v>1969</v>
      </c>
      <c r="C1931" s="4" t="s">
        <v>1901</v>
      </c>
      <c r="D1931" s="2" t="s">
        <v>6</v>
      </c>
      <c r="E1931" t="s">
        <v>22</v>
      </c>
      <c r="F1931" t="s">
        <v>23</v>
      </c>
    </row>
    <row r="1932" spans="1:6">
      <c r="A1932" s="2" t="str">
        <f t="shared" si="30"/>
        <v>Y139</v>
      </c>
      <c r="B1932" s="2" t="s">
        <v>1970</v>
      </c>
      <c r="C1932" s="4" t="s">
        <v>1901</v>
      </c>
      <c r="D1932" s="2" t="s">
        <v>6</v>
      </c>
      <c r="E1932" t="s">
        <v>22</v>
      </c>
      <c r="F1932" t="s">
        <v>23</v>
      </c>
    </row>
    <row r="1933" spans="1:6">
      <c r="A1933" s="2" t="str">
        <f t="shared" si="30"/>
        <v>Y140</v>
      </c>
      <c r="B1933" s="2" t="s">
        <v>1971</v>
      </c>
      <c r="C1933" s="4" t="s">
        <v>1901</v>
      </c>
      <c r="D1933" s="2" t="s">
        <v>6</v>
      </c>
      <c r="E1933" t="s">
        <v>22</v>
      </c>
      <c r="F1933" t="s">
        <v>23</v>
      </c>
    </row>
    <row r="1934" spans="1:6">
      <c r="A1934" s="2" t="str">
        <f t="shared" si="30"/>
        <v>Y141</v>
      </c>
      <c r="B1934" s="2" t="s">
        <v>1972</v>
      </c>
      <c r="C1934" s="4" t="s">
        <v>1901</v>
      </c>
      <c r="D1934" s="2" t="s">
        <v>6</v>
      </c>
      <c r="E1934" t="s">
        <v>22</v>
      </c>
      <c r="F1934" t="s">
        <v>23</v>
      </c>
    </row>
    <row r="1935" spans="1:6">
      <c r="A1935" s="2" t="str">
        <f t="shared" si="30"/>
        <v>Y142</v>
      </c>
      <c r="B1935" s="2" t="s">
        <v>1973</v>
      </c>
      <c r="C1935" s="4" t="s">
        <v>1901</v>
      </c>
      <c r="D1935" s="2" t="s">
        <v>6</v>
      </c>
      <c r="E1935" t="s">
        <v>22</v>
      </c>
      <c r="F1935" t="s">
        <v>23</v>
      </c>
    </row>
    <row r="1936" spans="1:6">
      <c r="A1936" s="2" t="str">
        <f t="shared" si="30"/>
        <v>Y143</v>
      </c>
      <c r="B1936" s="2" t="s">
        <v>1974</v>
      </c>
      <c r="C1936" s="4" t="s">
        <v>1901</v>
      </c>
      <c r="D1936" s="2" t="s">
        <v>6</v>
      </c>
      <c r="E1936" t="s">
        <v>22</v>
      </c>
      <c r="F1936" t="s">
        <v>23</v>
      </c>
    </row>
    <row r="1937" spans="1:6">
      <c r="A1937" s="2" t="str">
        <f t="shared" si="30"/>
        <v>Y145</v>
      </c>
      <c r="B1937" s="2" t="s">
        <v>1975</v>
      </c>
      <c r="C1937" s="4" t="s">
        <v>1901</v>
      </c>
      <c r="D1937" s="2" t="s">
        <v>6</v>
      </c>
      <c r="E1937" t="s">
        <v>22</v>
      </c>
      <c r="F1937" t="s">
        <v>23</v>
      </c>
    </row>
    <row r="1938" spans="1:6">
      <c r="A1938" s="2" t="str">
        <f t="shared" si="30"/>
        <v>Y146</v>
      </c>
      <c r="B1938" s="2" t="s">
        <v>1976</v>
      </c>
      <c r="C1938" s="4" t="s">
        <v>1901</v>
      </c>
      <c r="D1938" s="2" t="s">
        <v>6</v>
      </c>
      <c r="E1938" t="s">
        <v>22</v>
      </c>
      <c r="F1938" t="s">
        <v>23</v>
      </c>
    </row>
    <row r="1939" spans="1:6">
      <c r="A1939" s="2" t="str">
        <f t="shared" si="30"/>
        <v>Y147</v>
      </c>
      <c r="B1939" s="2" t="s">
        <v>1977</v>
      </c>
      <c r="C1939" s="4" t="s">
        <v>1901</v>
      </c>
      <c r="D1939" s="2" t="s">
        <v>6</v>
      </c>
      <c r="E1939" t="s">
        <v>22</v>
      </c>
      <c r="F1939" t="s">
        <v>23</v>
      </c>
    </row>
    <row r="1940" spans="1:6">
      <c r="A1940" s="2" t="str">
        <f t="shared" si="30"/>
        <v>Y150</v>
      </c>
      <c r="B1940" s="2" t="s">
        <v>1978</v>
      </c>
      <c r="C1940" s="4" t="s">
        <v>1901</v>
      </c>
      <c r="D1940" s="2" t="s">
        <v>6</v>
      </c>
      <c r="E1940" t="s">
        <v>22</v>
      </c>
      <c r="F1940" t="s">
        <v>23</v>
      </c>
    </row>
    <row r="1941" spans="1:6">
      <c r="A1941" s="2" t="str">
        <f t="shared" si="30"/>
        <v>Y151</v>
      </c>
      <c r="B1941" s="2" t="s">
        <v>1979</v>
      </c>
      <c r="C1941" s="4" t="s">
        <v>1901</v>
      </c>
      <c r="D1941" s="2" t="s">
        <v>6</v>
      </c>
      <c r="E1941" t="s">
        <v>22</v>
      </c>
      <c r="F1941" t="s">
        <v>23</v>
      </c>
    </row>
    <row r="1942" spans="1:6">
      <c r="A1942" s="2" t="str">
        <f t="shared" si="30"/>
        <v>Y154</v>
      </c>
      <c r="B1942" s="2" t="s">
        <v>1980</v>
      </c>
      <c r="C1942" s="4" t="s">
        <v>1901</v>
      </c>
      <c r="D1942" s="2" t="s">
        <v>6</v>
      </c>
      <c r="E1942" t="s">
        <v>22</v>
      </c>
      <c r="F1942" t="s">
        <v>23</v>
      </c>
    </row>
    <row r="1943" spans="1:6">
      <c r="A1943" s="2" t="str">
        <f t="shared" si="30"/>
        <v>Y155</v>
      </c>
      <c r="B1943" s="2" t="s">
        <v>1981</v>
      </c>
      <c r="C1943" s="4" t="s">
        <v>1901</v>
      </c>
      <c r="D1943" s="2" t="s">
        <v>6</v>
      </c>
      <c r="E1943" t="s">
        <v>22</v>
      </c>
      <c r="F1943" t="s">
        <v>23</v>
      </c>
    </row>
    <row r="1944" spans="1:6">
      <c r="A1944" s="2" t="str">
        <f t="shared" si="30"/>
        <v>Y171</v>
      </c>
      <c r="B1944" s="2" t="s">
        <v>1982</v>
      </c>
      <c r="C1944" s="4" t="s">
        <v>1901</v>
      </c>
      <c r="D1944" s="2" t="s">
        <v>6</v>
      </c>
      <c r="E1944" t="s">
        <v>22</v>
      </c>
      <c r="F1944" t="s">
        <v>23</v>
      </c>
    </row>
    <row r="1945" spans="1:6">
      <c r="A1945" s="2" t="str">
        <f t="shared" si="30"/>
        <v>Y174</v>
      </c>
      <c r="B1945" s="2" t="s">
        <v>1983</v>
      </c>
      <c r="C1945" s="4" t="s">
        <v>1901</v>
      </c>
      <c r="D1945" s="2" t="s">
        <v>6</v>
      </c>
      <c r="E1945" t="s">
        <v>22</v>
      </c>
      <c r="F1945" t="s">
        <v>23</v>
      </c>
    </row>
    <row r="1946" spans="1:6">
      <c r="A1946" s="2" t="str">
        <f t="shared" si="30"/>
        <v>Y176</v>
      </c>
      <c r="B1946" s="2" t="s">
        <v>1984</v>
      </c>
      <c r="C1946" s="4" t="s">
        <v>1901</v>
      </c>
      <c r="D1946" s="2" t="s">
        <v>6</v>
      </c>
      <c r="E1946" t="s">
        <v>22</v>
      </c>
      <c r="F1946" t="s">
        <v>23</v>
      </c>
    </row>
    <row r="1947" spans="1:6">
      <c r="A1947" s="2" t="str">
        <f t="shared" si="30"/>
        <v>Y177</v>
      </c>
      <c r="B1947" s="2" t="s">
        <v>1985</v>
      </c>
      <c r="C1947" s="4" t="s">
        <v>1901</v>
      </c>
      <c r="D1947" s="2" t="s">
        <v>6</v>
      </c>
      <c r="E1947" t="s">
        <v>22</v>
      </c>
      <c r="F1947" t="s">
        <v>23</v>
      </c>
    </row>
    <row r="1948" spans="1:6">
      <c r="A1948" s="2" t="str">
        <f t="shared" si="30"/>
        <v>Y178</v>
      </c>
      <c r="B1948" s="2" t="s">
        <v>1986</v>
      </c>
      <c r="C1948" s="4" t="s">
        <v>1901</v>
      </c>
      <c r="D1948" s="2" t="s">
        <v>6</v>
      </c>
      <c r="E1948" t="s">
        <v>22</v>
      </c>
      <c r="F1948" t="s">
        <v>23</v>
      </c>
    </row>
    <row r="1949" spans="1:6">
      <c r="A1949" s="2" t="str">
        <f t="shared" si="30"/>
        <v>Y185</v>
      </c>
      <c r="B1949" s="2" t="s">
        <v>1987</v>
      </c>
      <c r="C1949" s="4" t="s">
        <v>1901</v>
      </c>
      <c r="D1949" s="2" t="s">
        <v>6</v>
      </c>
      <c r="E1949" t="s">
        <v>22</v>
      </c>
      <c r="F1949" t="s">
        <v>23</v>
      </c>
    </row>
    <row r="1950" spans="1:6">
      <c r="A1950" s="2" t="str">
        <f t="shared" si="30"/>
        <v>Y186</v>
      </c>
      <c r="B1950" s="2" t="s">
        <v>1988</v>
      </c>
      <c r="C1950" s="4" t="s">
        <v>1901</v>
      </c>
      <c r="D1950" s="2" t="s">
        <v>6</v>
      </c>
      <c r="E1950" t="s">
        <v>22</v>
      </c>
      <c r="F1950" t="s">
        <v>23</v>
      </c>
    </row>
    <row r="1951" spans="1:6">
      <c r="A1951" s="2" t="str">
        <f t="shared" si="30"/>
        <v>Y187</v>
      </c>
      <c r="B1951" s="2" t="s">
        <v>1989</v>
      </c>
      <c r="C1951" s="4" t="s">
        <v>1901</v>
      </c>
      <c r="D1951" s="2" t="s">
        <v>6</v>
      </c>
      <c r="E1951" t="s">
        <v>22</v>
      </c>
      <c r="F1951" t="s">
        <v>23</v>
      </c>
    </row>
    <row r="1952" spans="1:6">
      <c r="A1952" s="2" t="str">
        <f t="shared" si="30"/>
        <v>Y190</v>
      </c>
      <c r="B1952" s="2" t="s">
        <v>1990</v>
      </c>
      <c r="C1952" s="4" t="s">
        <v>1901</v>
      </c>
      <c r="D1952" s="2" t="s">
        <v>6</v>
      </c>
      <c r="E1952" t="s">
        <v>22</v>
      </c>
      <c r="F1952" t="s">
        <v>23</v>
      </c>
    </row>
    <row r="1953" spans="1:6">
      <c r="A1953" s="2" t="str">
        <f t="shared" si="30"/>
        <v>Y191</v>
      </c>
      <c r="B1953" s="2" t="s">
        <v>1991</v>
      </c>
      <c r="C1953" s="4" t="s">
        <v>1901</v>
      </c>
      <c r="D1953" s="2" t="s">
        <v>6</v>
      </c>
      <c r="E1953" t="s">
        <v>22</v>
      </c>
      <c r="F1953" t="s">
        <v>23</v>
      </c>
    </row>
    <row r="1954" spans="1:6">
      <c r="A1954" s="2" t="str">
        <f t="shared" si="30"/>
        <v>Y192</v>
      </c>
      <c r="B1954" s="2" t="s">
        <v>1992</v>
      </c>
      <c r="C1954" s="4" t="s">
        <v>1901</v>
      </c>
      <c r="D1954" s="2" t="s">
        <v>6</v>
      </c>
      <c r="E1954" t="s">
        <v>22</v>
      </c>
      <c r="F1954" t="s">
        <v>23</v>
      </c>
    </row>
    <row r="1955" spans="1:6">
      <c r="A1955" s="2" t="str">
        <f t="shared" si="30"/>
        <v>Y194</v>
      </c>
      <c r="B1955" s="2" t="s">
        <v>1993</v>
      </c>
      <c r="C1955" s="4" t="s">
        <v>1901</v>
      </c>
      <c r="D1955" s="2" t="s">
        <v>6</v>
      </c>
      <c r="E1955" t="s">
        <v>22</v>
      </c>
      <c r="F1955" t="s">
        <v>23</v>
      </c>
    </row>
    <row r="1956" spans="1:6">
      <c r="A1956" s="2" t="str">
        <f t="shared" si="30"/>
        <v>Y196</v>
      </c>
      <c r="B1956" s="2" t="s">
        <v>1994</v>
      </c>
      <c r="C1956" s="4" t="s">
        <v>1901</v>
      </c>
      <c r="D1956" s="2" t="s">
        <v>6</v>
      </c>
      <c r="E1956" t="s">
        <v>22</v>
      </c>
      <c r="F1956" t="s">
        <v>23</v>
      </c>
    </row>
    <row r="1957" spans="1:6">
      <c r="A1957" s="2" t="str">
        <f t="shared" si="30"/>
        <v>Y197</v>
      </c>
      <c r="B1957" s="2" t="s">
        <v>1995</v>
      </c>
      <c r="C1957" s="4" t="s">
        <v>1901</v>
      </c>
      <c r="D1957" s="2" t="s">
        <v>6</v>
      </c>
      <c r="E1957" t="s">
        <v>22</v>
      </c>
      <c r="F1957" t="s">
        <v>23</v>
      </c>
    </row>
    <row r="1958" spans="1:6">
      <c r="A1958" s="2" t="str">
        <f t="shared" si="30"/>
        <v>Y198</v>
      </c>
      <c r="B1958" s="2" t="s">
        <v>1996</v>
      </c>
      <c r="C1958" s="4" t="s">
        <v>1901</v>
      </c>
      <c r="D1958" s="2" t="s">
        <v>6</v>
      </c>
      <c r="E1958" t="s">
        <v>22</v>
      </c>
      <c r="F1958" t="s">
        <v>23</v>
      </c>
    </row>
    <row r="1959" spans="1:6">
      <c r="A1959" s="2" t="str">
        <f t="shared" si="30"/>
        <v>Y200</v>
      </c>
      <c r="B1959" s="2" t="s">
        <v>1997</v>
      </c>
      <c r="C1959" s="4" t="s">
        <v>1901</v>
      </c>
      <c r="D1959" s="2" t="s">
        <v>6</v>
      </c>
      <c r="E1959" t="s">
        <v>22</v>
      </c>
      <c r="F1959" t="s">
        <v>23</v>
      </c>
    </row>
    <row r="1960" spans="1:6">
      <c r="A1960" s="2" t="str">
        <f t="shared" si="30"/>
        <v>Y201</v>
      </c>
      <c r="B1960" s="2" t="s">
        <v>1998</v>
      </c>
      <c r="C1960" s="4" t="s">
        <v>1901</v>
      </c>
      <c r="D1960" s="2" t="s">
        <v>6</v>
      </c>
      <c r="E1960" t="s">
        <v>22</v>
      </c>
      <c r="F1960" t="s">
        <v>23</v>
      </c>
    </row>
    <row r="1961" spans="1:6">
      <c r="A1961" s="2" t="str">
        <f t="shared" si="30"/>
        <v>Y202</v>
      </c>
      <c r="B1961" s="2" t="s">
        <v>1999</v>
      </c>
      <c r="C1961" s="4" t="s">
        <v>1901</v>
      </c>
      <c r="D1961" s="2" t="s">
        <v>6</v>
      </c>
      <c r="E1961" t="s">
        <v>22</v>
      </c>
      <c r="F1961" t="s">
        <v>23</v>
      </c>
    </row>
    <row r="1962" spans="1:6">
      <c r="A1962" s="2" t="str">
        <f t="shared" si="30"/>
        <v>Y203</v>
      </c>
      <c r="B1962" s="2" t="s">
        <v>2000</v>
      </c>
      <c r="C1962" s="4" t="s">
        <v>1901</v>
      </c>
      <c r="D1962" s="2" t="s">
        <v>6</v>
      </c>
      <c r="E1962" t="s">
        <v>22</v>
      </c>
      <c r="F1962" t="s">
        <v>23</v>
      </c>
    </row>
    <row r="1963" spans="1:6">
      <c r="A1963" s="2" t="str">
        <f t="shared" si="30"/>
        <v>Y204</v>
      </c>
      <c r="B1963" s="2" t="s">
        <v>2001</v>
      </c>
      <c r="C1963" s="4" t="s">
        <v>1901</v>
      </c>
      <c r="D1963" s="2" t="s">
        <v>6</v>
      </c>
      <c r="E1963" t="s">
        <v>22</v>
      </c>
      <c r="F1963" t="s">
        <v>23</v>
      </c>
    </row>
    <row r="1964" spans="1:6">
      <c r="A1964" s="2" t="str">
        <f t="shared" si="30"/>
        <v>Y205</v>
      </c>
      <c r="B1964" s="2" t="s">
        <v>2002</v>
      </c>
      <c r="C1964" s="4" t="s">
        <v>1901</v>
      </c>
      <c r="D1964" s="2" t="s">
        <v>6</v>
      </c>
      <c r="E1964" t="s">
        <v>22</v>
      </c>
      <c r="F1964" t="s">
        <v>23</v>
      </c>
    </row>
    <row r="1965" spans="1:6">
      <c r="A1965" s="2" t="str">
        <f t="shared" si="30"/>
        <v>Y207</v>
      </c>
      <c r="B1965" s="2" t="s">
        <v>2003</v>
      </c>
      <c r="C1965" s="4" t="s">
        <v>1901</v>
      </c>
      <c r="D1965" s="2" t="s">
        <v>6</v>
      </c>
      <c r="E1965" t="s">
        <v>22</v>
      </c>
      <c r="F1965" t="s">
        <v>23</v>
      </c>
    </row>
    <row r="1966" spans="1:6">
      <c r="A1966" s="2" t="str">
        <f t="shared" si="30"/>
        <v>Y208</v>
      </c>
      <c r="B1966" s="2" t="s">
        <v>2004</v>
      </c>
      <c r="C1966" s="4" t="s">
        <v>1901</v>
      </c>
      <c r="D1966" s="2" t="s">
        <v>6</v>
      </c>
      <c r="E1966" t="s">
        <v>22</v>
      </c>
      <c r="F1966" t="s">
        <v>23</v>
      </c>
    </row>
    <row r="1967" spans="1:6">
      <c r="A1967" s="2" t="str">
        <f t="shared" si="30"/>
        <v>Y209</v>
      </c>
      <c r="B1967" s="2" t="s">
        <v>2005</v>
      </c>
      <c r="C1967" s="4" t="s">
        <v>1901</v>
      </c>
      <c r="D1967" s="2" t="s">
        <v>6</v>
      </c>
      <c r="E1967" t="s">
        <v>22</v>
      </c>
      <c r="F1967" t="s">
        <v>23</v>
      </c>
    </row>
    <row r="1968" spans="1:6">
      <c r="A1968" s="2" t="str">
        <f t="shared" si="30"/>
        <v>Y210</v>
      </c>
      <c r="B1968" s="2" t="s">
        <v>2006</v>
      </c>
      <c r="C1968" s="4" t="s">
        <v>1901</v>
      </c>
      <c r="D1968" s="2" t="s">
        <v>6</v>
      </c>
      <c r="E1968" t="s">
        <v>22</v>
      </c>
      <c r="F1968" t="s">
        <v>23</v>
      </c>
    </row>
    <row r="1969" spans="1:6">
      <c r="A1969" s="2" t="str">
        <f t="shared" si="30"/>
        <v>Y211</v>
      </c>
      <c r="B1969" s="2" t="s">
        <v>2007</v>
      </c>
      <c r="C1969" s="4" t="s">
        <v>1901</v>
      </c>
      <c r="D1969" s="2" t="s">
        <v>6</v>
      </c>
      <c r="E1969" t="s">
        <v>22</v>
      </c>
      <c r="F1969" t="s">
        <v>23</v>
      </c>
    </row>
    <row r="1970" spans="1:6">
      <c r="A1970" s="2" t="str">
        <f t="shared" si="30"/>
        <v>Y212</v>
      </c>
      <c r="B1970" s="2" t="s">
        <v>2008</v>
      </c>
      <c r="C1970" s="4" t="s">
        <v>1901</v>
      </c>
      <c r="D1970" s="2" t="s">
        <v>6</v>
      </c>
      <c r="E1970" t="s">
        <v>22</v>
      </c>
      <c r="F1970" t="s">
        <v>23</v>
      </c>
    </row>
    <row r="1971" spans="1:6">
      <c r="A1971" s="2" t="str">
        <f t="shared" si="30"/>
        <v>Y213</v>
      </c>
      <c r="B1971" s="2" t="s">
        <v>2009</v>
      </c>
      <c r="C1971" s="4" t="s">
        <v>1901</v>
      </c>
      <c r="D1971" s="2" t="s">
        <v>6</v>
      </c>
      <c r="E1971" t="s">
        <v>22</v>
      </c>
      <c r="F1971" t="s">
        <v>23</v>
      </c>
    </row>
    <row r="1972" spans="1:6">
      <c r="A1972" s="2" t="str">
        <f t="shared" si="30"/>
        <v>Y215</v>
      </c>
      <c r="B1972" s="2" t="s">
        <v>2010</v>
      </c>
      <c r="C1972" s="4" t="s">
        <v>1901</v>
      </c>
      <c r="D1972" s="2" t="s">
        <v>6</v>
      </c>
      <c r="E1972" t="s">
        <v>22</v>
      </c>
      <c r="F1972" t="s">
        <v>23</v>
      </c>
    </row>
    <row r="1973" spans="1:6">
      <c r="A1973" s="2" t="str">
        <f t="shared" si="30"/>
        <v>Y216</v>
      </c>
      <c r="B1973" s="2" t="s">
        <v>2011</v>
      </c>
      <c r="C1973" s="4" t="s">
        <v>1901</v>
      </c>
      <c r="D1973" s="2" t="s">
        <v>6</v>
      </c>
      <c r="E1973" t="s">
        <v>22</v>
      </c>
      <c r="F1973" t="s">
        <v>23</v>
      </c>
    </row>
    <row r="1974" spans="1:6">
      <c r="A1974" s="2" t="str">
        <f t="shared" si="30"/>
        <v>Y217</v>
      </c>
      <c r="B1974" s="2" t="s">
        <v>2012</v>
      </c>
      <c r="C1974" s="4" t="s">
        <v>1901</v>
      </c>
      <c r="D1974" s="2" t="s">
        <v>6</v>
      </c>
      <c r="E1974" t="s">
        <v>22</v>
      </c>
      <c r="F1974" t="s">
        <v>23</v>
      </c>
    </row>
    <row r="1975" spans="1:6">
      <c r="A1975" s="2" t="str">
        <f t="shared" si="30"/>
        <v>Y218</v>
      </c>
      <c r="B1975" s="2" t="s">
        <v>2013</v>
      </c>
      <c r="C1975" s="4" t="s">
        <v>1901</v>
      </c>
      <c r="D1975" s="2" t="s">
        <v>6</v>
      </c>
      <c r="E1975" t="s">
        <v>22</v>
      </c>
      <c r="F1975" t="s">
        <v>23</v>
      </c>
    </row>
    <row r="1976" spans="1:6">
      <c r="A1976" s="2" t="str">
        <f t="shared" si="30"/>
        <v>Y219</v>
      </c>
      <c r="B1976" s="2" t="s">
        <v>2014</v>
      </c>
      <c r="C1976" s="4" t="s">
        <v>1901</v>
      </c>
      <c r="D1976" s="2" t="s">
        <v>6</v>
      </c>
      <c r="E1976" t="s">
        <v>22</v>
      </c>
      <c r="F1976" t="s">
        <v>23</v>
      </c>
    </row>
    <row r="1977" spans="1:6">
      <c r="A1977" s="2" t="str">
        <f t="shared" si="30"/>
        <v>Y220</v>
      </c>
      <c r="B1977" s="2" t="s">
        <v>2015</v>
      </c>
      <c r="C1977" s="4" t="s">
        <v>1901</v>
      </c>
      <c r="D1977" s="2" t="s">
        <v>6</v>
      </c>
      <c r="E1977" t="s">
        <v>22</v>
      </c>
      <c r="F1977" t="s">
        <v>23</v>
      </c>
    </row>
    <row r="1978" spans="1:6">
      <c r="A1978" s="2" t="str">
        <f t="shared" si="30"/>
        <v>Y221</v>
      </c>
      <c r="B1978" s="2" t="s">
        <v>2016</v>
      </c>
      <c r="C1978" s="4" t="s">
        <v>1901</v>
      </c>
      <c r="D1978" s="2" t="s">
        <v>6</v>
      </c>
      <c r="E1978" t="s">
        <v>22</v>
      </c>
      <c r="F1978" t="s">
        <v>23</v>
      </c>
    </row>
    <row r="1979" spans="1:6">
      <c r="A1979" s="2" t="str">
        <f t="shared" si="30"/>
        <v>Y222</v>
      </c>
      <c r="B1979" s="2" t="s">
        <v>2017</v>
      </c>
      <c r="C1979" s="4" t="s">
        <v>1901</v>
      </c>
      <c r="D1979" s="2" t="s">
        <v>6</v>
      </c>
      <c r="E1979" t="s">
        <v>22</v>
      </c>
      <c r="F1979" t="s">
        <v>23</v>
      </c>
    </row>
    <row r="1980" spans="1:6">
      <c r="A1980" s="2" t="str">
        <f t="shared" si="30"/>
        <v>Y224</v>
      </c>
      <c r="B1980" s="2" t="s">
        <v>2018</v>
      </c>
      <c r="C1980" s="4" t="s">
        <v>1901</v>
      </c>
      <c r="D1980" s="2" t="s">
        <v>6</v>
      </c>
      <c r="E1980" t="s">
        <v>22</v>
      </c>
      <c r="F1980" t="s">
        <v>23</v>
      </c>
    </row>
    <row r="1981" spans="1:6">
      <c r="A1981" s="2" t="str">
        <f t="shared" si="30"/>
        <v>Y225</v>
      </c>
      <c r="B1981" s="2" t="s">
        <v>2019</v>
      </c>
      <c r="C1981" s="4" t="s">
        <v>1901</v>
      </c>
      <c r="D1981" s="2" t="s">
        <v>6</v>
      </c>
      <c r="E1981" t="s">
        <v>22</v>
      </c>
      <c r="F1981" t="s">
        <v>23</v>
      </c>
    </row>
    <row r="1982" spans="1:6">
      <c r="A1982" s="2" t="str">
        <f t="shared" si="30"/>
        <v>Y226</v>
      </c>
      <c r="B1982" s="2" t="s">
        <v>2020</v>
      </c>
      <c r="C1982" s="4" t="s">
        <v>1901</v>
      </c>
      <c r="D1982" s="2" t="s">
        <v>6</v>
      </c>
      <c r="E1982" t="s">
        <v>22</v>
      </c>
      <c r="F1982" t="s">
        <v>23</v>
      </c>
    </row>
    <row r="1983" spans="1:6">
      <c r="A1983" s="2" t="str">
        <f t="shared" si="30"/>
        <v>Y227</v>
      </c>
      <c r="B1983" s="2" t="s">
        <v>2021</v>
      </c>
      <c r="C1983" s="4" t="s">
        <v>1901</v>
      </c>
      <c r="D1983" s="2" t="s">
        <v>6</v>
      </c>
      <c r="E1983" t="s">
        <v>22</v>
      </c>
      <c r="F1983" t="s">
        <v>23</v>
      </c>
    </row>
    <row r="1984" spans="1:6">
      <c r="A1984" s="2" t="str">
        <f t="shared" si="30"/>
        <v>Y228</v>
      </c>
      <c r="B1984" s="2" t="s">
        <v>2022</v>
      </c>
      <c r="C1984" s="4" t="s">
        <v>1901</v>
      </c>
      <c r="D1984" s="2" t="s">
        <v>6</v>
      </c>
      <c r="E1984" t="s">
        <v>22</v>
      </c>
      <c r="F1984" t="s">
        <v>23</v>
      </c>
    </row>
    <row r="1985" spans="1:6">
      <c r="A1985" s="2" t="str">
        <f t="shared" si="30"/>
        <v>Y229</v>
      </c>
      <c r="B1985" s="2" t="s">
        <v>2023</v>
      </c>
      <c r="C1985" s="4" t="s">
        <v>1901</v>
      </c>
      <c r="D1985" s="2" t="s">
        <v>6</v>
      </c>
      <c r="E1985" t="s">
        <v>22</v>
      </c>
      <c r="F1985" t="s">
        <v>23</v>
      </c>
    </row>
    <row r="1986" spans="1:6">
      <c r="A1986" s="2" t="str">
        <f t="shared" ref="A1986:A2049" si="31">LEFT(B1986,4)</f>
        <v>Y230</v>
      </c>
      <c r="B1986" s="2" t="s">
        <v>2024</v>
      </c>
      <c r="C1986" s="4" t="s">
        <v>1901</v>
      </c>
      <c r="D1986" s="2" t="s">
        <v>6</v>
      </c>
      <c r="E1986" t="s">
        <v>22</v>
      </c>
      <c r="F1986" t="s">
        <v>23</v>
      </c>
    </row>
    <row r="1987" spans="1:6">
      <c r="A1987" s="2" t="str">
        <f t="shared" si="31"/>
        <v>Y231</v>
      </c>
      <c r="B1987" s="2" t="s">
        <v>2025</v>
      </c>
      <c r="C1987" s="4" t="s">
        <v>1901</v>
      </c>
      <c r="D1987" s="2" t="s">
        <v>6</v>
      </c>
      <c r="E1987" t="s">
        <v>22</v>
      </c>
      <c r="F1987" t="s">
        <v>23</v>
      </c>
    </row>
    <row r="1988" spans="1:6">
      <c r="A1988" s="2" t="str">
        <f t="shared" si="31"/>
        <v>Y232</v>
      </c>
      <c r="B1988" s="2" t="s">
        <v>2026</v>
      </c>
      <c r="C1988" s="4" t="s">
        <v>1901</v>
      </c>
      <c r="D1988" s="2" t="s">
        <v>6</v>
      </c>
      <c r="E1988" t="s">
        <v>22</v>
      </c>
      <c r="F1988" t="s">
        <v>23</v>
      </c>
    </row>
    <row r="1989" spans="1:6">
      <c r="A1989" s="2" t="str">
        <f t="shared" si="31"/>
        <v>Y233</v>
      </c>
      <c r="B1989" s="2" t="s">
        <v>2027</v>
      </c>
      <c r="C1989" s="4" t="s">
        <v>1901</v>
      </c>
      <c r="D1989" s="2" t="s">
        <v>6</v>
      </c>
      <c r="E1989" t="s">
        <v>22</v>
      </c>
      <c r="F1989" t="s">
        <v>23</v>
      </c>
    </row>
    <row r="1990" spans="1:6">
      <c r="A1990" s="2" t="str">
        <f t="shared" si="31"/>
        <v>Y234</v>
      </c>
      <c r="B1990" s="2" t="s">
        <v>2028</v>
      </c>
      <c r="C1990" s="4" t="s">
        <v>1901</v>
      </c>
      <c r="D1990" s="2" t="s">
        <v>6</v>
      </c>
      <c r="E1990" t="s">
        <v>22</v>
      </c>
      <c r="F1990" t="s">
        <v>23</v>
      </c>
    </row>
    <row r="1991" spans="1:6">
      <c r="A1991" s="2" t="str">
        <f t="shared" si="31"/>
        <v>Y235</v>
      </c>
      <c r="B1991" s="2" t="s">
        <v>2029</v>
      </c>
      <c r="C1991" s="4" t="s">
        <v>1901</v>
      </c>
      <c r="D1991" s="2" t="s">
        <v>6</v>
      </c>
      <c r="E1991" t="s">
        <v>22</v>
      </c>
      <c r="F1991" t="s">
        <v>23</v>
      </c>
    </row>
    <row r="1992" spans="1:6">
      <c r="A1992" s="2" t="str">
        <f t="shared" si="31"/>
        <v>Y236</v>
      </c>
      <c r="B1992" s="2" t="s">
        <v>2030</v>
      </c>
      <c r="C1992" s="4" t="s">
        <v>1901</v>
      </c>
      <c r="D1992" s="2" t="s">
        <v>6</v>
      </c>
      <c r="E1992" t="s">
        <v>22</v>
      </c>
      <c r="F1992" t="s">
        <v>23</v>
      </c>
    </row>
    <row r="1993" spans="1:6">
      <c r="A1993" s="2" t="str">
        <f t="shared" si="31"/>
        <v>Y239</v>
      </c>
      <c r="B1993" s="2" t="s">
        <v>2031</v>
      </c>
      <c r="C1993" s="4" t="s">
        <v>1901</v>
      </c>
      <c r="D1993" s="2" t="s">
        <v>6</v>
      </c>
      <c r="E1993" t="s">
        <v>22</v>
      </c>
      <c r="F1993" t="s">
        <v>23</v>
      </c>
    </row>
    <row r="1994" spans="1:6">
      <c r="A1994" s="2" t="str">
        <f t="shared" si="31"/>
        <v>Y241</v>
      </c>
      <c r="B1994" s="2" t="s">
        <v>2032</v>
      </c>
      <c r="C1994" s="4" t="s">
        <v>1901</v>
      </c>
      <c r="D1994" s="2" t="s">
        <v>6</v>
      </c>
      <c r="E1994" t="s">
        <v>22</v>
      </c>
      <c r="F1994" t="s">
        <v>23</v>
      </c>
    </row>
    <row r="1995" spans="1:6">
      <c r="A1995" s="2" t="str">
        <f t="shared" si="31"/>
        <v>Y242</v>
      </c>
      <c r="B1995" s="2" t="s">
        <v>2033</v>
      </c>
      <c r="C1995" s="4" t="s">
        <v>1901</v>
      </c>
      <c r="D1995" s="2" t="s">
        <v>6</v>
      </c>
      <c r="E1995" t="s">
        <v>22</v>
      </c>
      <c r="F1995" t="s">
        <v>23</v>
      </c>
    </row>
    <row r="1996" spans="1:6">
      <c r="A1996" s="2" t="str">
        <f t="shared" si="31"/>
        <v>Y243</v>
      </c>
      <c r="B1996" s="2" t="s">
        <v>2034</v>
      </c>
      <c r="C1996" s="4" t="s">
        <v>1901</v>
      </c>
      <c r="D1996" s="2" t="s">
        <v>6</v>
      </c>
      <c r="E1996" t="s">
        <v>22</v>
      </c>
      <c r="F1996" t="s">
        <v>23</v>
      </c>
    </row>
    <row r="1997" spans="1:6">
      <c r="A1997" s="2" t="str">
        <f t="shared" si="31"/>
        <v>Y244</v>
      </c>
      <c r="B1997" s="2" t="s">
        <v>2035</v>
      </c>
      <c r="C1997" s="4" t="s">
        <v>1901</v>
      </c>
      <c r="D1997" s="2" t="s">
        <v>6</v>
      </c>
      <c r="E1997" t="s">
        <v>22</v>
      </c>
      <c r="F1997" t="s">
        <v>23</v>
      </c>
    </row>
    <row r="1998" spans="1:6">
      <c r="A1998" s="2" t="str">
        <f t="shared" si="31"/>
        <v>Y246</v>
      </c>
      <c r="B1998" s="2" t="s">
        <v>2036</v>
      </c>
      <c r="C1998" s="4" t="s">
        <v>1901</v>
      </c>
      <c r="D1998" s="2" t="s">
        <v>6</v>
      </c>
      <c r="E1998" t="s">
        <v>22</v>
      </c>
      <c r="F1998" t="s">
        <v>23</v>
      </c>
    </row>
    <row r="1999" spans="1:6">
      <c r="A1999" s="2" t="str">
        <f t="shared" si="31"/>
        <v>Y247</v>
      </c>
      <c r="B1999" s="2" t="s">
        <v>2037</v>
      </c>
      <c r="C1999" s="4" t="s">
        <v>1901</v>
      </c>
      <c r="D1999" s="2" t="s">
        <v>6</v>
      </c>
      <c r="E1999" t="s">
        <v>22</v>
      </c>
      <c r="F1999" t="s">
        <v>23</v>
      </c>
    </row>
    <row r="2000" spans="1:6">
      <c r="A2000" s="2" t="str">
        <f t="shared" si="31"/>
        <v>Y255</v>
      </c>
      <c r="B2000" s="2" t="s">
        <v>2038</v>
      </c>
      <c r="C2000" s="4" t="s">
        <v>1901</v>
      </c>
      <c r="D2000" s="2" t="s">
        <v>6</v>
      </c>
      <c r="E2000" t="s">
        <v>22</v>
      </c>
      <c r="F2000" t="s">
        <v>23</v>
      </c>
    </row>
    <row r="2001" spans="1:6">
      <c r="A2001" s="2" t="str">
        <f t="shared" si="31"/>
        <v>Y268</v>
      </c>
      <c r="B2001" s="2" t="s">
        <v>2039</v>
      </c>
      <c r="C2001" s="4" t="s">
        <v>1901</v>
      </c>
      <c r="D2001" s="2" t="s">
        <v>6</v>
      </c>
      <c r="E2001" t="s">
        <v>22</v>
      </c>
      <c r="F2001" t="s">
        <v>23</v>
      </c>
    </row>
    <row r="2002" spans="1:6">
      <c r="A2002" s="2" t="str">
        <f t="shared" si="31"/>
        <v>Y270</v>
      </c>
      <c r="B2002" s="2" t="s">
        <v>2040</v>
      </c>
      <c r="C2002" s="4" t="s">
        <v>1901</v>
      </c>
      <c r="D2002" s="2" t="s">
        <v>6</v>
      </c>
      <c r="E2002" t="s">
        <v>22</v>
      </c>
      <c r="F2002" t="s">
        <v>23</v>
      </c>
    </row>
    <row r="2003" spans="1:6">
      <c r="A2003" s="2" t="str">
        <f t="shared" si="31"/>
        <v>Y271</v>
      </c>
      <c r="B2003" s="2" t="s">
        <v>2041</v>
      </c>
      <c r="C2003" s="4" t="s">
        <v>1901</v>
      </c>
      <c r="D2003" s="2" t="s">
        <v>6</v>
      </c>
      <c r="E2003" t="s">
        <v>22</v>
      </c>
      <c r="F2003" t="s">
        <v>23</v>
      </c>
    </row>
    <row r="2004" spans="1:6">
      <c r="A2004" s="2" t="str">
        <f t="shared" si="31"/>
        <v>Y272</v>
      </c>
      <c r="B2004" s="2" t="s">
        <v>2042</v>
      </c>
      <c r="C2004" s="4" t="s">
        <v>1901</v>
      </c>
      <c r="D2004" s="2" t="s">
        <v>6</v>
      </c>
      <c r="E2004" t="s">
        <v>22</v>
      </c>
      <c r="F2004" t="s">
        <v>23</v>
      </c>
    </row>
    <row r="2005" spans="1:6">
      <c r="A2005" s="2" t="str">
        <f t="shared" si="31"/>
        <v>Y273</v>
      </c>
      <c r="B2005" s="2" t="s">
        <v>2043</v>
      </c>
      <c r="C2005" s="4" t="s">
        <v>1901</v>
      </c>
      <c r="D2005" s="2" t="s">
        <v>6</v>
      </c>
      <c r="E2005" t="s">
        <v>22</v>
      </c>
      <c r="F2005" t="s">
        <v>23</v>
      </c>
    </row>
    <row r="2006" spans="1:6">
      <c r="A2006" s="2" t="str">
        <f t="shared" si="31"/>
        <v>Y277</v>
      </c>
      <c r="B2006" s="2" t="s">
        <v>2044</v>
      </c>
      <c r="C2006" s="4" t="s">
        <v>1901</v>
      </c>
      <c r="D2006" s="2" t="s">
        <v>6</v>
      </c>
      <c r="E2006" t="s">
        <v>22</v>
      </c>
      <c r="F2006" t="s">
        <v>23</v>
      </c>
    </row>
    <row r="2007" spans="1:6">
      <c r="A2007" s="2" t="str">
        <f t="shared" si="31"/>
        <v>Y278</v>
      </c>
      <c r="B2007" s="2" t="s">
        <v>2045</v>
      </c>
      <c r="C2007" s="4" t="s">
        <v>1901</v>
      </c>
      <c r="D2007" s="2" t="s">
        <v>6</v>
      </c>
      <c r="E2007" t="s">
        <v>22</v>
      </c>
      <c r="F2007" t="s">
        <v>23</v>
      </c>
    </row>
    <row r="2008" spans="1:6">
      <c r="A2008" s="2" t="str">
        <f t="shared" si="31"/>
        <v>Y282</v>
      </c>
      <c r="B2008" s="2" t="s">
        <v>2046</v>
      </c>
      <c r="C2008" s="4" t="s">
        <v>1901</v>
      </c>
      <c r="D2008" s="2" t="s">
        <v>6</v>
      </c>
      <c r="E2008" t="s">
        <v>22</v>
      </c>
      <c r="F2008" t="s">
        <v>23</v>
      </c>
    </row>
    <row r="2009" spans="1:6">
      <c r="A2009" s="2" t="str">
        <f t="shared" si="31"/>
        <v>Y295</v>
      </c>
      <c r="B2009" s="2" t="s">
        <v>2047</v>
      </c>
      <c r="C2009" s="4" t="s">
        <v>1901</v>
      </c>
      <c r="D2009" s="2" t="s">
        <v>6</v>
      </c>
      <c r="E2009" t="s">
        <v>22</v>
      </c>
      <c r="F2009" t="s">
        <v>23</v>
      </c>
    </row>
    <row r="2010" spans="1:6">
      <c r="A2010" s="2" t="str">
        <f t="shared" si="31"/>
        <v>Y304</v>
      </c>
      <c r="B2010" s="2" t="s">
        <v>2048</v>
      </c>
      <c r="C2010" s="4" t="s">
        <v>1901</v>
      </c>
      <c r="D2010" s="2" t="s">
        <v>6</v>
      </c>
      <c r="E2010" t="s">
        <v>22</v>
      </c>
      <c r="F2010" t="s">
        <v>23</v>
      </c>
    </row>
    <row r="2011" spans="1:6">
      <c r="A2011" s="2" t="str">
        <f t="shared" si="31"/>
        <v>Y316</v>
      </c>
      <c r="B2011" s="2" t="s">
        <v>2049</v>
      </c>
      <c r="C2011" s="4" t="s">
        <v>1901</v>
      </c>
      <c r="D2011" s="2" t="s">
        <v>6</v>
      </c>
      <c r="E2011" t="s">
        <v>22</v>
      </c>
      <c r="F2011" t="s">
        <v>23</v>
      </c>
    </row>
    <row r="2012" spans="1:6">
      <c r="A2012" s="2" t="str">
        <f t="shared" si="31"/>
        <v>Y317</v>
      </c>
      <c r="B2012" s="2" t="s">
        <v>2050</v>
      </c>
      <c r="C2012" s="4" t="s">
        <v>1901</v>
      </c>
      <c r="D2012" s="2" t="s">
        <v>6</v>
      </c>
      <c r="E2012" t="s">
        <v>22</v>
      </c>
      <c r="F2012" t="s">
        <v>23</v>
      </c>
    </row>
    <row r="2013" spans="1:6">
      <c r="A2013" s="2" t="str">
        <f t="shared" si="31"/>
        <v>Y318</v>
      </c>
      <c r="B2013" s="2" t="s">
        <v>2051</v>
      </c>
      <c r="C2013" s="4" t="s">
        <v>1901</v>
      </c>
      <c r="D2013" s="2" t="s">
        <v>6</v>
      </c>
      <c r="E2013" t="s">
        <v>22</v>
      </c>
      <c r="F2013" t="s">
        <v>23</v>
      </c>
    </row>
    <row r="2014" spans="1:6">
      <c r="A2014" s="2" t="str">
        <f t="shared" si="31"/>
        <v>Y319</v>
      </c>
      <c r="B2014" s="2" t="s">
        <v>2052</v>
      </c>
      <c r="C2014" s="4" t="s">
        <v>1901</v>
      </c>
      <c r="D2014" s="2" t="s">
        <v>6</v>
      </c>
      <c r="E2014" t="s">
        <v>22</v>
      </c>
      <c r="F2014" t="s">
        <v>23</v>
      </c>
    </row>
    <row r="2015" spans="1:6">
      <c r="A2015" s="2" t="str">
        <f t="shared" si="31"/>
        <v>Y321</v>
      </c>
      <c r="B2015" s="2" t="s">
        <v>2053</v>
      </c>
      <c r="C2015" s="4" t="s">
        <v>1901</v>
      </c>
      <c r="D2015" s="2" t="s">
        <v>6</v>
      </c>
      <c r="E2015" t="s">
        <v>22</v>
      </c>
      <c r="F2015" t="s">
        <v>23</v>
      </c>
    </row>
    <row r="2016" spans="1:6">
      <c r="A2016" s="2" t="str">
        <f t="shared" si="31"/>
        <v>Y328</v>
      </c>
      <c r="B2016" s="2" t="s">
        <v>2054</v>
      </c>
      <c r="C2016" s="4" t="s">
        <v>1901</v>
      </c>
      <c r="D2016" s="2" t="s">
        <v>6</v>
      </c>
      <c r="E2016" t="s">
        <v>22</v>
      </c>
      <c r="F2016" t="s">
        <v>23</v>
      </c>
    </row>
    <row r="2017" spans="1:6">
      <c r="A2017" s="2" t="str">
        <f t="shared" si="31"/>
        <v>Y340</v>
      </c>
      <c r="B2017" s="2" t="s">
        <v>2055</v>
      </c>
      <c r="C2017" s="4" t="s">
        <v>1901</v>
      </c>
      <c r="D2017" s="2" t="s">
        <v>6</v>
      </c>
      <c r="E2017" t="s">
        <v>22</v>
      </c>
      <c r="F2017" t="s">
        <v>23</v>
      </c>
    </row>
    <row r="2018" spans="1:6">
      <c r="A2018" s="2" t="str">
        <f t="shared" si="31"/>
        <v>Y349</v>
      </c>
      <c r="B2018" s="2" t="s">
        <v>2056</v>
      </c>
      <c r="C2018" s="4" t="s">
        <v>1901</v>
      </c>
      <c r="D2018" s="2" t="s">
        <v>6</v>
      </c>
      <c r="E2018" t="s">
        <v>22</v>
      </c>
      <c r="F2018" t="s">
        <v>23</v>
      </c>
    </row>
    <row r="2019" spans="1:6">
      <c r="A2019" s="2" t="str">
        <f t="shared" si="31"/>
        <v>Y367</v>
      </c>
      <c r="B2019" s="2" t="s">
        <v>2057</v>
      </c>
      <c r="C2019" s="4" t="s">
        <v>1901</v>
      </c>
      <c r="D2019" s="2" t="s">
        <v>6</v>
      </c>
      <c r="E2019" t="s">
        <v>22</v>
      </c>
      <c r="F2019" t="s">
        <v>23</v>
      </c>
    </row>
    <row r="2020" spans="1:6">
      <c r="A2020" s="2" t="str">
        <f t="shared" si="31"/>
        <v>Y368</v>
      </c>
      <c r="B2020" s="2" t="s">
        <v>2058</v>
      </c>
      <c r="C2020" s="4" t="s">
        <v>1901</v>
      </c>
      <c r="D2020" s="2" t="s">
        <v>6</v>
      </c>
      <c r="E2020" t="s">
        <v>22</v>
      </c>
      <c r="F2020" t="s">
        <v>23</v>
      </c>
    </row>
    <row r="2021" spans="1:6">
      <c r="A2021" s="2" t="str">
        <f t="shared" si="31"/>
        <v>Y384</v>
      </c>
      <c r="B2021" s="2" t="s">
        <v>2059</v>
      </c>
      <c r="C2021" s="4" t="s">
        <v>1901</v>
      </c>
      <c r="D2021" s="2" t="s">
        <v>6</v>
      </c>
      <c r="E2021" t="s">
        <v>22</v>
      </c>
      <c r="F2021" t="s">
        <v>23</v>
      </c>
    </row>
    <row r="2022" spans="1:6">
      <c r="A2022" s="2" t="str">
        <f t="shared" si="31"/>
        <v>Y388</v>
      </c>
      <c r="B2022" s="2" t="s">
        <v>2060</v>
      </c>
      <c r="C2022" s="4" t="s">
        <v>1901</v>
      </c>
      <c r="D2022" s="2" t="s">
        <v>6</v>
      </c>
      <c r="E2022" t="s">
        <v>22</v>
      </c>
      <c r="F2022" t="s">
        <v>23</v>
      </c>
    </row>
    <row r="2023" spans="1:6">
      <c r="A2023" s="2" t="str">
        <f t="shared" si="31"/>
        <v>Y390</v>
      </c>
      <c r="B2023" s="2" t="s">
        <v>2061</v>
      </c>
      <c r="C2023" s="4" t="s">
        <v>1901</v>
      </c>
      <c r="D2023" s="2" t="s">
        <v>6</v>
      </c>
      <c r="E2023" t="s">
        <v>22</v>
      </c>
      <c r="F2023" t="s">
        <v>23</v>
      </c>
    </row>
    <row r="2024" spans="1:6">
      <c r="A2024" s="2" t="str">
        <f t="shared" si="31"/>
        <v>Y398</v>
      </c>
      <c r="B2024" s="2" t="s">
        <v>2062</v>
      </c>
      <c r="C2024" s="4" t="s">
        <v>1901</v>
      </c>
      <c r="D2024" s="2" t="s">
        <v>6</v>
      </c>
      <c r="E2024" t="s">
        <v>22</v>
      </c>
      <c r="F2024" t="s">
        <v>23</v>
      </c>
    </row>
    <row r="2025" spans="1:6">
      <c r="A2025" s="2" t="str">
        <f t="shared" si="31"/>
        <v>Y408</v>
      </c>
      <c r="B2025" s="2" t="s">
        <v>2063</v>
      </c>
      <c r="C2025" s="4" t="s">
        <v>1901</v>
      </c>
      <c r="D2025" s="2" t="s">
        <v>6</v>
      </c>
      <c r="E2025" t="s">
        <v>22</v>
      </c>
      <c r="F2025" t="s">
        <v>23</v>
      </c>
    </row>
    <row r="2026" spans="1:6">
      <c r="A2026" s="2" t="str">
        <f t="shared" si="31"/>
        <v>Y411</v>
      </c>
      <c r="B2026" s="2" t="s">
        <v>2064</v>
      </c>
      <c r="C2026" s="4" t="s">
        <v>1901</v>
      </c>
      <c r="D2026" s="2" t="s">
        <v>6</v>
      </c>
      <c r="E2026" t="s">
        <v>22</v>
      </c>
      <c r="F2026" t="s">
        <v>23</v>
      </c>
    </row>
    <row r="2027" spans="1:6">
      <c r="A2027" s="2" t="str">
        <f t="shared" si="31"/>
        <v>Y426</v>
      </c>
      <c r="B2027" s="2" t="s">
        <v>2065</v>
      </c>
      <c r="C2027" s="4" t="s">
        <v>1901</v>
      </c>
      <c r="D2027" s="2" t="s">
        <v>6</v>
      </c>
      <c r="E2027" t="s">
        <v>22</v>
      </c>
      <c r="F2027" t="s">
        <v>23</v>
      </c>
    </row>
    <row r="2028" spans="1:6">
      <c r="A2028" s="2" t="str">
        <f t="shared" si="31"/>
        <v>Y427</v>
      </c>
      <c r="B2028" s="2" t="s">
        <v>2066</v>
      </c>
      <c r="C2028" s="4" t="s">
        <v>1901</v>
      </c>
      <c r="D2028" s="2" t="s">
        <v>6</v>
      </c>
      <c r="E2028" t="s">
        <v>22</v>
      </c>
      <c r="F2028" t="s">
        <v>23</v>
      </c>
    </row>
    <row r="2029" spans="1:6">
      <c r="A2029" s="2" t="str">
        <f t="shared" si="31"/>
        <v>Y428</v>
      </c>
      <c r="B2029" s="2" t="s">
        <v>2067</v>
      </c>
      <c r="C2029" s="4" t="s">
        <v>1901</v>
      </c>
      <c r="D2029" s="2" t="s">
        <v>6</v>
      </c>
      <c r="E2029" t="s">
        <v>22</v>
      </c>
      <c r="F2029" t="s">
        <v>23</v>
      </c>
    </row>
    <row r="2030" spans="1:6">
      <c r="A2030" s="2" t="str">
        <f t="shared" si="31"/>
        <v>Y429</v>
      </c>
      <c r="B2030" s="2" t="s">
        <v>2068</v>
      </c>
      <c r="C2030" s="4" t="s">
        <v>1901</v>
      </c>
      <c r="D2030" s="2" t="s">
        <v>6</v>
      </c>
      <c r="E2030" t="s">
        <v>22</v>
      </c>
      <c r="F2030" t="s">
        <v>23</v>
      </c>
    </row>
    <row r="2031" spans="1:6">
      <c r="A2031" s="2" t="str">
        <f t="shared" si="31"/>
        <v>Y432</v>
      </c>
      <c r="B2031" s="2" t="s">
        <v>2069</v>
      </c>
      <c r="C2031" s="4" t="s">
        <v>1901</v>
      </c>
      <c r="D2031" s="2" t="s">
        <v>6</v>
      </c>
      <c r="E2031" t="s">
        <v>22</v>
      </c>
      <c r="F2031" t="s">
        <v>23</v>
      </c>
    </row>
    <row r="2032" spans="1:6">
      <c r="A2032" s="2" t="str">
        <f t="shared" si="31"/>
        <v>Y433</v>
      </c>
      <c r="B2032" s="2" t="s">
        <v>2070</v>
      </c>
      <c r="C2032" s="4" t="s">
        <v>1901</v>
      </c>
      <c r="D2032" s="2" t="s">
        <v>6</v>
      </c>
      <c r="E2032" t="s">
        <v>22</v>
      </c>
      <c r="F2032" t="s">
        <v>23</v>
      </c>
    </row>
    <row r="2033" spans="1:6">
      <c r="A2033" s="2" t="str">
        <f t="shared" si="31"/>
        <v>Y434</v>
      </c>
      <c r="B2033" s="2" t="s">
        <v>2071</v>
      </c>
      <c r="C2033" s="4" t="s">
        <v>1901</v>
      </c>
      <c r="D2033" s="2" t="s">
        <v>6</v>
      </c>
      <c r="E2033" t="s">
        <v>22</v>
      </c>
      <c r="F2033" t="s">
        <v>23</v>
      </c>
    </row>
    <row r="2034" spans="1:6">
      <c r="A2034" s="2" t="str">
        <f t="shared" si="31"/>
        <v>Y435</v>
      </c>
      <c r="B2034" s="2" t="s">
        <v>2072</v>
      </c>
      <c r="C2034" s="4" t="s">
        <v>1901</v>
      </c>
      <c r="D2034" s="2" t="s">
        <v>6</v>
      </c>
      <c r="E2034" t="s">
        <v>22</v>
      </c>
      <c r="F2034" t="s">
        <v>23</v>
      </c>
    </row>
    <row r="2035" spans="1:6">
      <c r="A2035" s="2" t="str">
        <f t="shared" si="31"/>
        <v>Y436</v>
      </c>
      <c r="B2035" s="2" t="s">
        <v>2073</v>
      </c>
      <c r="C2035" s="4" t="s">
        <v>1901</v>
      </c>
      <c r="D2035" s="2" t="s">
        <v>6</v>
      </c>
      <c r="E2035" t="s">
        <v>22</v>
      </c>
      <c r="F2035" t="s">
        <v>23</v>
      </c>
    </row>
    <row r="2036" spans="1:6">
      <c r="A2036" s="2" t="str">
        <f t="shared" si="31"/>
        <v>Y437</v>
      </c>
      <c r="B2036" s="2" t="s">
        <v>2074</v>
      </c>
      <c r="C2036" s="4" t="s">
        <v>1901</v>
      </c>
      <c r="D2036" s="2" t="s">
        <v>6</v>
      </c>
      <c r="E2036" t="s">
        <v>22</v>
      </c>
      <c r="F2036" t="s">
        <v>23</v>
      </c>
    </row>
    <row r="2037" spans="1:6">
      <c r="A2037" s="2" t="str">
        <f t="shared" si="31"/>
        <v>Y438</v>
      </c>
      <c r="B2037" s="2" t="s">
        <v>2075</v>
      </c>
      <c r="C2037" s="4" t="s">
        <v>1901</v>
      </c>
      <c r="D2037" s="2" t="s">
        <v>6</v>
      </c>
      <c r="E2037" t="s">
        <v>22</v>
      </c>
      <c r="F2037" t="s">
        <v>23</v>
      </c>
    </row>
    <row r="2038" spans="1:6">
      <c r="A2038" s="2" t="str">
        <f t="shared" si="31"/>
        <v>Y439</v>
      </c>
      <c r="B2038" s="2" t="s">
        <v>2076</v>
      </c>
      <c r="C2038" s="4" t="s">
        <v>1901</v>
      </c>
      <c r="D2038" s="2" t="s">
        <v>6</v>
      </c>
      <c r="E2038" t="s">
        <v>22</v>
      </c>
      <c r="F2038" t="s">
        <v>23</v>
      </c>
    </row>
    <row r="2039" spans="1:6">
      <c r="A2039" s="2" t="str">
        <f t="shared" si="31"/>
        <v>Y440</v>
      </c>
      <c r="B2039" s="2" t="s">
        <v>2077</v>
      </c>
      <c r="C2039" s="4" t="s">
        <v>1901</v>
      </c>
      <c r="D2039" s="2" t="s">
        <v>6</v>
      </c>
      <c r="E2039" t="s">
        <v>22</v>
      </c>
      <c r="F2039" t="s">
        <v>23</v>
      </c>
    </row>
    <row r="2040" spans="1:6">
      <c r="A2040" s="2" t="str">
        <f t="shared" si="31"/>
        <v>Y445</v>
      </c>
      <c r="B2040" s="2" t="s">
        <v>2078</v>
      </c>
      <c r="C2040" s="4" t="s">
        <v>1901</v>
      </c>
      <c r="D2040" s="2" t="s">
        <v>6</v>
      </c>
      <c r="E2040" t="s">
        <v>22</v>
      </c>
      <c r="F2040" t="s">
        <v>23</v>
      </c>
    </row>
    <row r="2041" spans="1:6">
      <c r="A2041" s="2" t="str">
        <f t="shared" si="31"/>
        <v>Y446</v>
      </c>
      <c r="B2041" s="2" t="s">
        <v>2079</v>
      </c>
      <c r="C2041" s="4" t="s">
        <v>1901</v>
      </c>
      <c r="D2041" s="2" t="s">
        <v>6</v>
      </c>
      <c r="E2041" t="s">
        <v>22</v>
      </c>
      <c r="F2041" t="s">
        <v>23</v>
      </c>
    </row>
    <row r="2042" spans="1:6">
      <c r="A2042" s="2" t="str">
        <f t="shared" si="31"/>
        <v>Y450</v>
      </c>
      <c r="B2042" s="2" t="s">
        <v>2080</v>
      </c>
      <c r="C2042" s="4" t="s">
        <v>1901</v>
      </c>
      <c r="D2042" s="2" t="s">
        <v>6</v>
      </c>
      <c r="E2042" t="s">
        <v>22</v>
      </c>
      <c r="F2042" t="s">
        <v>23</v>
      </c>
    </row>
    <row r="2043" spans="1:6">
      <c r="A2043" s="2" t="str">
        <f t="shared" si="31"/>
        <v>Y465</v>
      </c>
      <c r="B2043" s="2" t="s">
        <v>2081</v>
      </c>
      <c r="C2043" s="4" t="s">
        <v>1901</v>
      </c>
      <c r="D2043" s="2" t="s">
        <v>6</v>
      </c>
      <c r="E2043" t="s">
        <v>22</v>
      </c>
      <c r="F2043" t="s">
        <v>23</v>
      </c>
    </row>
    <row r="2044" spans="1:6">
      <c r="A2044" s="2" t="str">
        <f t="shared" si="31"/>
        <v>Y471</v>
      </c>
      <c r="B2044" s="2" t="s">
        <v>2082</v>
      </c>
      <c r="C2044" s="4" t="s">
        <v>1901</v>
      </c>
      <c r="D2044" s="2" t="s">
        <v>6</v>
      </c>
      <c r="E2044" t="s">
        <v>22</v>
      </c>
      <c r="F2044" t="s">
        <v>23</v>
      </c>
    </row>
    <row r="2045" spans="1:6">
      <c r="A2045" s="2" t="str">
        <f t="shared" si="31"/>
        <v>Y475</v>
      </c>
      <c r="B2045" s="2" t="s">
        <v>2083</v>
      </c>
      <c r="C2045" s="4" t="s">
        <v>1901</v>
      </c>
      <c r="D2045" s="2" t="s">
        <v>6</v>
      </c>
      <c r="E2045" t="s">
        <v>22</v>
      </c>
      <c r="F2045" t="s">
        <v>23</v>
      </c>
    </row>
    <row r="2046" spans="1:6">
      <c r="A2046" s="2" t="str">
        <f t="shared" si="31"/>
        <v>Y476</v>
      </c>
      <c r="B2046" s="2" t="s">
        <v>2084</v>
      </c>
      <c r="C2046" s="4" t="s">
        <v>1901</v>
      </c>
      <c r="D2046" s="2" t="s">
        <v>6</v>
      </c>
      <c r="E2046" t="s">
        <v>22</v>
      </c>
      <c r="F2046" t="s">
        <v>23</v>
      </c>
    </row>
    <row r="2047" spans="1:6">
      <c r="A2047" s="2" t="str">
        <f t="shared" si="31"/>
        <v>Y477</v>
      </c>
      <c r="B2047" s="2" t="s">
        <v>2085</v>
      </c>
      <c r="C2047" s="4" t="s">
        <v>1901</v>
      </c>
      <c r="D2047" s="2" t="s">
        <v>6</v>
      </c>
      <c r="E2047" t="s">
        <v>22</v>
      </c>
      <c r="F2047" t="s">
        <v>23</v>
      </c>
    </row>
    <row r="2048" spans="1:6">
      <c r="A2048" s="2" t="str">
        <f t="shared" si="31"/>
        <v>Y478</v>
      </c>
      <c r="B2048" s="2" t="s">
        <v>2086</v>
      </c>
      <c r="C2048" s="4" t="s">
        <v>1901</v>
      </c>
      <c r="D2048" s="2" t="s">
        <v>6</v>
      </c>
      <c r="E2048" t="s">
        <v>22</v>
      </c>
      <c r="F2048" t="s">
        <v>23</v>
      </c>
    </row>
    <row r="2049" spans="1:6">
      <c r="A2049" s="2" t="str">
        <f t="shared" si="31"/>
        <v>Y479</v>
      </c>
      <c r="B2049" s="2" t="s">
        <v>2087</v>
      </c>
      <c r="C2049" s="4" t="s">
        <v>1901</v>
      </c>
      <c r="D2049" s="2" t="s">
        <v>6</v>
      </c>
      <c r="E2049" t="s">
        <v>22</v>
      </c>
      <c r="F2049" t="s">
        <v>23</v>
      </c>
    </row>
    <row r="2050" spans="1:6">
      <c r="A2050" s="2" t="str">
        <f t="shared" ref="A2050:A2055" si="32">LEFT(B2050,4)</f>
        <v>Y480</v>
      </c>
      <c r="B2050" s="2" t="s">
        <v>2088</v>
      </c>
      <c r="C2050" s="4" t="s">
        <v>1901</v>
      </c>
      <c r="D2050" s="2" t="s">
        <v>6</v>
      </c>
      <c r="E2050" t="s">
        <v>22</v>
      </c>
      <c r="F2050" t="s">
        <v>23</v>
      </c>
    </row>
    <row r="2051" spans="1:6">
      <c r="A2051" s="2" t="str">
        <f t="shared" si="32"/>
        <v>Y481</v>
      </c>
      <c r="B2051" s="2" t="s">
        <v>2089</v>
      </c>
      <c r="C2051" s="4" t="s">
        <v>1901</v>
      </c>
      <c r="D2051" s="2" t="s">
        <v>6</v>
      </c>
      <c r="E2051" t="s">
        <v>22</v>
      </c>
      <c r="F2051" t="s">
        <v>23</v>
      </c>
    </row>
    <row r="2052" spans="1:6">
      <c r="A2052" s="2" t="str">
        <f t="shared" si="32"/>
        <v>Y482</v>
      </c>
      <c r="B2052" s="2" t="s">
        <v>2090</v>
      </c>
      <c r="C2052" s="4" t="s">
        <v>1901</v>
      </c>
      <c r="D2052" s="2" t="s">
        <v>6</v>
      </c>
      <c r="E2052" t="s">
        <v>22</v>
      </c>
      <c r="F2052" t="s">
        <v>23</v>
      </c>
    </row>
    <row r="2053" spans="1:6">
      <c r="A2053" s="2" t="str">
        <f t="shared" si="32"/>
        <v>Y485</v>
      </c>
      <c r="B2053" s="2" t="s">
        <v>2091</v>
      </c>
      <c r="C2053" s="4" t="s">
        <v>1901</v>
      </c>
      <c r="D2053" s="2" t="s">
        <v>6</v>
      </c>
      <c r="E2053" t="s">
        <v>22</v>
      </c>
      <c r="F2053" t="s">
        <v>23</v>
      </c>
    </row>
    <row r="2054" spans="1:6">
      <c r="A2054" s="2" t="str">
        <f t="shared" si="32"/>
        <v>Y488</v>
      </c>
      <c r="B2054" s="2" t="s">
        <v>2092</v>
      </c>
      <c r="C2054" s="4" t="s">
        <v>1901</v>
      </c>
      <c r="D2054" s="2" t="s">
        <v>6</v>
      </c>
      <c r="E2054" t="s">
        <v>22</v>
      </c>
      <c r="F2054" t="s">
        <v>23</v>
      </c>
    </row>
    <row r="2055" spans="1:6">
      <c r="A2055" s="2" t="str">
        <f t="shared" si="32"/>
        <v>Y489</v>
      </c>
      <c r="B2055" s="2" t="s">
        <v>2093</v>
      </c>
      <c r="C2055" s="4" t="s">
        <v>1901</v>
      </c>
      <c r="D2055" s="2" t="s">
        <v>6</v>
      </c>
      <c r="E2055" t="s">
        <v>22</v>
      </c>
      <c r="F205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A1C5-998E-7340-AC6E-3BDA79C35537}">
  <dimension ref="A1:H160"/>
  <sheetViews>
    <sheetView tabSelected="1" topLeftCell="B70" workbookViewId="0">
      <selection activeCell="B29" sqref="B29"/>
    </sheetView>
  </sheetViews>
  <sheetFormatPr defaultColWidth="10.6640625" defaultRowHeight="15.5"/>
  <cols>
    <col min="1" max="1" width="12.83203125" bestFit="1" customWidth="1"/>
    <col min="2" max="2" width="26.1640625" bestFit="1" customWidth="1"/>
    <col min="3" max="3" width="12.83203125" bestFit="1" customWidth="1"/>
    <col min="4" max="4" width="14.1640625" bestFit="1" customWidth="1"/>
    <col min="6" max="6" width="35.5" bestFit="1" customWidth="1"/>
    <col min="7" max="7" width="8.5" bestFit="1" customWidth="1"/>
    <col min="8" max="8" width="18.83203125" bestFit="1" customWidth="1"/>
  </cols>
  <sheetData>
    <row r="1" spans="1:8">
      <c r="A1" s="1" t="s">
        <v>2097</v>
      </c>
      <c r="B1" s="8" t="s">
        <v>2098</v>
      </c>
      <c r="C1" s="1" t="s">
        <v>2099</v>
      </c>
      <c r="D1" s="1" t="s">
        <v>2100</v>
      </c>
      <c r="E1" s="8" t="s">
        <v>2101</v>
      </c>
      <c r="F1" s="8" t="s">
        <v>2102</v>
      </c>
      <c r="G1" s="8" t="s">
        <v>16</v>
      </c>
      <c r="H1" s="8" t="s">
        <v>17</v>
      </c>
    </row>
    <row r="2" spans="1:8">
      <c r="A2" t="s">
        <v>2103</v>
      </c>
      <c r="B2" t="s">
        <v>2104</v>
      </c>
      <c r="E2" t="s">
        <v>2105</v>
      </c>
      <c r="F2" t="s">
        <v>1062</v>
      </c>
      <c r="G2" t="s">
        <v>809</v>
      </c>
      <c r="H2" t="s">
        <v>4</v>
      </c>
    </row>
    <row r="3" spans="1:8">
      <c r="A3" t="s">
        <v>2103</v>
      </c>
      <c r="B3" t="s">
        <v>2106</v>
      </c>
      <c r="E3" t="s">
        <v>2107</v>
      </c>
      <c r="F3" t="s">
        <v>839</v>
      </c>
      <c r="G3" t="s">
        <v>809</v>
      </c>
      <c r="H3" t="s">
        <v>4</v>
      </c>
    </row>
    <row r="4" spans="1:8">
      <c r="A4" t="s">
        <v>2103</v>
      </c>
      <c r="B4" t="s">
        <v>2108</v>
      </c>
      <c r="E4" t="s">
        <v>2109</v>
      </c>
      <c r="F4" t="s">
        <v>833</v>
      </c>
      <c r="G4" t="s">
        <v>809</v>
      </c>
      <c r="H4" t="s">
        <v>4</v>
      </c>
    </row>
    <row r="5" spans="1:8">
      <c r="A5" t="s">
        <v>2103</v>
      </c>
      <c r="B5" t="s">
        <v>2110</v>
      </c>
      <c r="E5" t="s">
        <v>2111</v>
      </c>
      <c r="F5" t="s">
        <v>829</v>
      </c>
      <c r="G5" t="s">
        <v>809</v>
      </c>
      <c r="H5" t="s">
        <v>4</v>
      </c>
    </row>
    <row r="6" spans="1:8">
      <c r="A6" t="s">
        <v>2103</v>
      </c>
      <c r="B6" t="s">
        <v>2112</v>
      </c>
      <c r="E6" t="s">
        <v>1173</v>
      </c>
      <c r="F6" t="s">
        <v>2113</v>
      </c>
      <c r="G6" t="s">
        <v>1173</v>
      </c>
      <c r="H6" t="s">
        <v>9</v>
      </c>
    </row>
    <row r="7" spans="1:8">
      <c r="A7" t="s">
        <v>2103</v>
      </c>
      <c r="B7" t="s">
        <v>2114</v>
      </c>
      <c r="E7" t="s">
        <v>2115</v>
      </c>
      <c r="F7" t="s">
        <v>310</v>
      </c>
      <c r="G7" t="s">
        <v>226</v>
      </c>
      <c r="H7" t="s">
        <v>3</v>
      </c>
    </row>
    <row r="8" spans="1:8">
      <c r="A8" t="s">
        <v>2103</v>
      </c>
      <c r="B8" t="s">
        <v>2118</v>
      </c>
      <c r="E8" t="s">
        <v>2119</v>
      </c>
      <c r="F8" t="s">
        <v>1039</v>
      </c>
      <c r="G8" t="s">
        <v>809</v>
      </c>
      <c r="H8" t="s">
        <v>4</v>
      </c>
    </row>
    <row r="9" spans="1:8">
      <c r="A9" t="s">
        <v>2103</v>
      </c>
      <c r="B9" t="s">
        <v>2120</v>
      </c>
      <c r="E9" t="s">
        <v>2121</v>
      </c>
      <c r="F9" t="s">
        <v>1034</v>
      </c>
      <c r="G9" t="s">
        <v>809</v>
      </c>
      <c r="H9" t="s">
        <v>4</v>
      </c>
    </row>
    <row r="10" spans="1:8">
      <c r="A10" t="s">
        <v>2103</v>
      </c>
      <c r="B10" t="s">
        <v>2122</v>
      </c>
      <c r="E10" t="s">
        <v>2123</v>
      </c>
      <c r="F10" t="s">
        <v>1046</v>
      </c>
      <c r="G10" t="s">
        <v>809</v>
      </c>
      <c r="H10" t="s">
        <v>4</v>
      </c>
    </row>
    <row r="11" spans="1:8">
      <c r="A11" t="s">
        <v>2103</v>
      </c>
      <c r="B11" t="s">
        <v>2124</v>
      </c>
      <c r="E11" t="s">
        <v>2125</v>
      </c>
      <c r="F11" t="s">
        <v>1045</v>
      </c>
      <c r="G11" t="s">
        <v>809</v>
      </c>
      <c r="H11" t="s">
        <v>4</v>
      </c>
    </row>
    <row r="12" spans="1:8">
      <c r="A12" t="s">
        <v>2103</v>
      </c>
      <c r="B12" t="s">
        <v>2126</v>
      </c>
      <c r="E12" t="s">
        <v>2109</v>
      </c>
      <c r="F12" t="s">
        <v>833</v>
      </c>
      <c r="G12" t="s">
        <v>809</v>
      </c>
      <c r="H12" t="s">
        <v>4</v>
      </c>
    </row>
    <row r="13" spans="1:8">
      <c r="A13" t="s">
        <v>2103</v>
      </c>
      <c r="B13" t="s">
        <v>2127</v>
      </c>
      <c r="E13" t="s">
        <v>2107</v>
      </c>
      <c r="F13" t="s">
        <v>839</v>
      </c>
      <c r="G13" t="s">
        <v>809</v>
      </c>
      <c r="H13" t="s">
        <v>4</v>
      </c>
    </row>
    <row r="14" spans="1:8">
      <c r="A14" t="s">
        <v>2103</v>
      </c>
      <c r="B14" t="s">
        <v>2128</v>
      </c>
      <c r="E14" t="s">
        <v>2129</v>
      </c>
      <c r="F14" t="s">
        <v>1011</v>
      </c>
      <c r="G14" t="s">
        <v>809</v>
      </c>
      <c r="H14" t="s">
        <v>4</v>
      </c>
    </row>
    <row r="15" spans="1:8">
      <c r="A15" t="s">
        <v>2103</v>
      </c>
      <c r="B15" t="s">
        <v>2130</v>
      </c>
      <c r="E15" t="s">
        <v>2131</v>
      </c>
      <c r="F15" t="s">
        <v>1027</v>
      </c>
      <c r="G15" t="s">
        <v>809</v>
      </c>
      <c r="H15" t="s">
        <v>4</v>
      </c>
    </row>
    <row r="16" spans="1:8">
      <c r="A16" t="s">
        <v>2103</v>
      </c>
      <c r="B16" t="s">
        <v>2132</v>
      </c>
      <c r="E16" t="s">
        <v>2133</v>
      </c>
      <c r="F16" t="s">
        <v>1043</v>
      </c>
      <c r="G16" t="s">
        <v>809</v>
      </c>
      <c r="H16" t="s">
        <v>4</v>
      </c>
    </row>
    <row r="17" spans="1:8">
      <c r="A17" t="s">
        <v>2103</v>
      </c>
      <c r="B17" t="s">
        <v>2134</v>
      </c>
      <c r="E17" t="s">
        <v>2135</v>
      </c>
      <c r="F17" t="s">
        <v>1019</v>
      </c>
      <c r="G17" t="s">
        <v>809</v>
      </c>
      <c r="H17" t="s">
        <v>4</v>
      </c>
    </row>
    <row r="18" spans="1:8">
      <c r="A18" t="s">
        <v>2103</v>
      </c>
      <c r="B18" t="s">
        <v>2136</v>
      </c>
      <c r="E18" t="s">
        <v>2137</v>
      </c>
      <c r="F18" t="s">
        <v>896</v>
      </c>
      <c r="G18" t="s">
        <v>809</v>
      </c>
      <c r="H18" t="s">
        <v>4</v>
      </c>
    </row>
    <row r="19" spans="1:8">
      <c r="A19" t="s">
        <v>2103</v>
      </c>
      <c r="B19" t="s">
        <v>2138</v>
      </c>
      <c r="E19" t="s">
        <v>2139</v>
      </c>
      <c r="F19" t="s">
        <v>908</v>
      </c>
      <c r="G19" t="s">
        <v>809</v>
      </c>
      <c r="H19" t="s">
        <v>4</v>
      </c>
    </row>
    <row r="20" spans="1:8">
      <c r="A20" t="s">
        <v>2103</v>
      </c>
      <c r="B20" t="s">
        <v>2140</v>
      </c>
      <c r="E20" t="s">
        <v>2141</v>
      </c>
      <c r="F20" t="s">
        <v>1056</v>
      </c>
      <c r="G20" t="s">
        <v>809</v>
      </c>
      <c r="H20" t="s">
        <v>4</v>
      </c>
    </row>
    <row r="21" spans="1:8">
      <c r="A21" t="s">
        <v>2103</v>
      </c>
      <c r="B21" t="s">
        <v>2142</v>
      </c>
      <c r="E21" t="s">
        <v>2143</v>
      </c>
      <c r="F21" t="s">
        <v>899</v>
      </c>
      <c r="G21" t="s">
        <v>809</v>
      </c>
      <c r="H21" t="s">
        <v>4</v>
      </c>
    </row>
    <row r="22" spans="1:8">
      <c r="A22" t="s">
        <v>2103</v>
      </c>
      <c r="B22" t="s">
        <v>2144</v>
      </c>
      <c r="E22" t="s">
        <v>2145</v>
      </c>
      <c r="F22" t="s">
        <v>944</v>
      </c>
      <c r="G22" t="s">
        <v>809</v>
      </c>
      <c r="H22" t="s">
        <v>4</v>
      </c>
    </row>
    <row r="23" spans="1:8">
      <c r="A23" t="s">
        <v>2103</v>
      </c>
      <c r="B23" t="s">
        <v>2146</v>
      </c>
      <c r="E23" t="s">
        <v>2147</v>
      </c>
      <c r="F23" t="s">
        <v>988</v>
      </c>
      <c r="G23" t="s">
        <v>809</v>
      </c>
      <c r="H23" t="s">
        <v>4</v>
      </c>
    </row>
    <row r="24" spans="1:8">
      <c r="A24" t="s">
        <v>2103</v>
      </c>
      <c r="B24" t="s">
        <v>2148</v>
      </c>
      <c r="E24" t="s">
        <v>2149</v>
      </c>
      <c r="F24" t="s">
        <v>987</v>
      </c>
      <c r="G24" t="s">
        <v>809</v>
      </c>
      <c r="H24" t="s">
        <v>4</v>
      </c>
    </row>
    <row r="25" spans="1:8">
      <c r="A25" t="s">
        <v>2103</v>
      </c>
      <c r="B25" t="s">
        <v>2150</v>
      </c>
      <c r="E25" t="s">
        <v>2151</v>
      </c>
      <c r="F25" t="s">
        <v>992</v>
      </c>
      <c r="G25" t="s">
        <v>809</v>
      </c>
      <c r="H25" t="s">
        <v>4</v>
      </c>
    </row>
    <row r="26" spans="1:8">
      <c r="A26" t="s">
        <v>2103</v>
      </c>
      <c r="B26" t="s">
        <v>2152</v>
      </c>
      <c r="E26" t="s">
        <v>2153</v>
      </c>
      <c r="F26" t="s">
        <v>957</v>
      </c>
      <c r="G26" t="s">
        <v>809</v>
      </c>
      <c r="H26" t="s">
        <v>4</v>
      </c>
    </row>
    <row r="27" spans="1:8">
      <c r="A27" t="s">
        <v>2103</v>
      </c>
      <c r="B27" t="s">
        <v>2154</v>
      </c>
      <c r="E27" t="s">
        <v>2155</v>
      </c>
      <c r="F27" t="s">
        <v>814</v>
      </c>
      <c r="G27" t="s">
        <v>809</v>
      </c>
      <c r="H27" t="s">
        <v>4</v>
      </c>
    </row>
    <row r="28" spans="1:8">
      <c r="A28" t="s">
        <v>2103</v>
      </c>
      <c r="B28" t="s">
        <v>2156</v>
      </c>
      <c r="E28" t="s">
        <v>2157</v>
      </c>
      <c r="F28" t="s">
        <v>904</v>
      </c>
      <c r="G28" t="s">
        <v>809</v>
      </c>
      <c r="H28" t="s">
        <v>4</v>
      </c>
    </row>
    <row r="29" spans="1:8">
      <c r="A29" t="s">
        <v>2103</v>
      </c>
      <c r="B29" t="s">
        <v>2158</v>
      </c>
      <c r="E29" t="s">
        <v>2159</v>
      </c>
      <c r="F29" t="s">
        <v>979</v>
      </c>
      <c r="G29" t="s">
        <v>809</v>
      </c>
      <c r="H29" t="s">
        <v>4</v>
      </c>
    </row>
    <row r="30" spans="1:8">
      <c r="A30" t="s">
        <v>2103</v>
      </c>
      <c r="B30" t="s">
        <v>2160</v>
      </c>
      <c r="E30" t="s">
        <v>2161</v>
      </c>
      <c r="F30" t="s">
        <v>970</v>
      </c>
      <c r="G30" t="s">
        <v>809</v>
      </c>
      <c r="H30" t="s">
        <v>4</v>
      </c>
    </row>
    <row r="31" spans="1:8">
      <c r="A31" t="s">
        <v>2103</v>
      </c>
      <c r="B31" t="s">
        <v>2162</v>
      </c>
      <c r="E31" t="s">
        <v>2163</v>
      </c>
      <c r="F31" t="s">
        <v>958</v>
      </c>
      <c r="G31" t="s">
        <v>809</v>
      </c>
      <c r="H31" t="s">
        <v>4</v>
      </c>
    </row>
    <row r="32" spans="1:8">
      <c r="A32" t="s">
        <v>2103</v>
      </c>
      <c r="B32" t="s">
        <v>2164</v>
      </c>
      <c r="E32" t="s">
        <v>2165</v>
      </c>
      <c r="F32" t="s">
        <v>821</v>
      </c>
      <c r="G32" t="s">
        <v>809</v>
      </c>
      <c r="H32" t="s">
        <v>4</v>
      </c>
    </row>
    <row r="33" spans="1:8">
      <c r="A33" t="s">
        <v>2103</v>
      </c>
      <c r="B33" t="s">
        <v>2166</v>
      </c>
      <c r="E33" t="s">
        <v>2167</v>
      </c>
      <c r="F33" t="s">
        <v>886</v>
      </c>
      <c r="G33" t="s">
        <v>809</v>
      </c>
      <c r="H33" t="s">
        <v>4</v>
      </c>
    </row>
    <row r="34" spans="1:8">
      <c r="A34" t="s">
        <v>2103</v>
      </c>
      <c r="B34" t="s">
        <v>2168</v>
      </c>
      <c r="E34" t="s">
        <v>2169</v>
      </c>
      <c r="F34" t="s">
        <v>1294</v>
      </c>
      <c r="G34" t="s">
        <v>1173</v>
      </c>
      <c r="H34" t="s">
        <v>9</v>
      </c>
    </row>
    <row r="35" spans="1:8">
      <c r="A35" t="s">
        <v>2103</v>
      </c>
      <c r="B35" t="s">
        <v>2170</v>
      </c>
      <c r="E35" t="s">
        <v>2171</v>
      </c>
      <c r="F35" t="s">
        <v>903</v>
      </c>
      <c r="G35" t="s">
        <v>809</v>
      </c>
      <c r="H35" t="s">
        <v>4</v>
      </c>
    </row>
    <row r="36" spans="1:8">
      <c r="A36" t="s">
        <v>2103</v>
      </c>
      <c r="B36" t="s">
        <v>2172</v>
      </c>
      <c r="E36" t="s">
        <v>2173</v>
      </c>
      <c r="F36" t="s">
        <v>895</v>
      </c>
      <c r="G36" t="s">
        <v>809</v>
      </c>
      <c r="H36" t="s">
        <v>4</v>
      </c>
    </row>
    <row r="37" spans="1:8">
      <c r="A37" t="s">
        <v>2103</v>
      </c>
      <c r="B37" t="s">
        <v>2174</v>
      </c>
      <c r="E37" t="s">
        <v>2175</v>
      </c>
      <c r="F37" t="s">
        <v>976</v>
      </c>
      <c r="G37" t="s">
        <v>809</v>
      </c>
      <c r="H37" t="s">
        <v>4</v>
      </c>
    </row>
    <row r="38" spans="1:8">
      <c r="A38" t="s">
        <v>2103</v>
      </c>
      <c r="B38" t="s">
        <v>2176</v>
      </c>
      <c r="E38" t="s">
        <v>2177</v>
      </c>
      <c r="F38" t="s">
        <v>975</v>
      </c>
      <c r="G38" t="s">
        <v>809</v>
      </c>
      <c r="H38" t="s">
        <v>4</v>
      </c>
    </row>
    <row r="39" spans="1:8">
      <c r="A39" t="s">
        <v>2103</v>
      </c>
      <c r="B39" t="s">
        <v>2178</v>
      </c>
      <c r="E39" t="s">
        <v>2179</v>
      </c>
      <c r="F39" t="s">
        <v>830</v>
      </c>
      <c r="G39" t="s">
        <v>809</v>
      </c>
      <c r="H39" t="s">
        <v>4</v>
      </c>
    </row>
    <row r="40" spans="1:8">
      <c r="A40" t="s">
        <v>2103</v>
      </c>
      <c r="B40" t="s">
        <v>2180</v>
      </c>
      <c r="E40" t="s">
        <v>1173</v>
      </c>
      <c r="F40" t="s">
        <v>2113</v>
      </c>
      <c r="G40" t="s">
        <v>1173</v>
      </c>
      <c r="H40" t="s">
        <v>9</v>
      </c>
    </row>
    <row r="41" spans="1:8">
      <c r="A41" t="s">
        <v>2103</v>
      </c>
      <c r="B41" t="s">
        <v>2181</v>
      </c>
      <c r="E41" t="s">
        <v>140</v>
      </c>
      <c r="F41" t="s">
        <v>2117</v>
      </c>
      <c r="G41" t="s">
        <v>140</v>
      </c>
      <c r="H41" t="s">
        <v>5</v>
      </c>
    </row>
    <row r="42" spans="1:8">
      <c r="A42" t="s">
        <v>2103</v>
      </c>
      <c r="B42" t="s">
        <v>2182</v>
      </c>
      <c r="E42" t="s">
        <v>1173</v>
      </c>
      <c r="F42" t="s">
        <v>2113</v>
      </c>
      <c r="G42" t="s">
        <v>1173</v>
      </c>
      <c r="H42" t="s">
        <v>9</v>
      </c>
    </row>
    <row r="43" spans="1:8">
      <c r="A43" t="s">
        <v>2103</v>
      </c>
      <c r="B43" t="s">
        <v>2183</v>
      </c>
      <c r="E43" t="s">
        <v>2184</v>
      </c>
      <c r="F43" t="s">
        <v>1000</v>
      </c>
      <c r="G43" t="s">
        <v>809</v>
      </c>
      <c r="H43" t="s">
        <v>4</v>
      </c>
    </row>
    <row r="44" spans="1:8">
      <c r="A44" t="s">
        <v>2103</v>
      </c>
      <c r="B44" t="s">
        <v>2185</v>
      </c>
      <c r="E44" t="s">
        <v>2186</v>
      </c>
      <c r="F44" t="s">
        <v>983</v>
      </c>
      <c r="G44" t="s">
        <v>809</v>
      </c>
      <c r="H44" t="s">
        <v>4</v>
      </c>
    </row>
    <row r="45" spans="1:8">
      <c r="A45" t="s">
        <v>2103</v>
      </c>
      <c r="B45" t="s">
        <v>2187</v>
      </c>
      <c r="E45" t="s">
        <v>2188</v>
      </c>
      <c r="F45" t="s">
        <v>909</v>
      </c>
      <c r="G45" t="s">
        <v>809</v>
      </c>
      <c r="H45" t="s">
        <v>4</v>
      </c>
    </row>
    <row r="46" spans="1:8">
      <c r="A46" t="s">
        <v>2103</v>
      </c>
      <c r="B46" t="s">
        <v>2189</v>
      </c>
      <c r="E46" t="s">
        <v>2190</v>
      </c>
      <c r="F46" t="s">
        <v>849</v>
      </c>
      <c r="G46" t="s">
        <v>809</v>
      </c>
      <c r="H46" t="s">
        <v>4</v>
      </c>
    </row>
    <row r="47" spans="1:8">
      <c r="A47" t="s">
        <v>2103</v>
      </c>
      <c r="B47" t="s">
        <v>2191</v>
      </c>
      <c r="E47" t="s">
        <v>2192</v>
      </c>
      <c r="F47" t="s">
        <v>868</v>
      </c>
      <c r="G47" t="s">
        <v>809</v>
      </c>
      <c r="H47" t="s">
        <v>4</v>
      </c>
    </row>
    <row r="48" spans="1:8">
      <c r="A48" t="s">
        <v>2103</v>
      </c>
      <c r="B48" t="s">
        <v>2193</v>
      </c>
      <c r="E48" t="s">
        <v>2194</v>
      </c>
      <c r="F48" t="s">
        <v>998</v>
      </c>
      <c r="G48" t="s">
        <v>809</v>
      </c>
      <c r="H48" t="s">
        <v>4</v>
      </c>
    </row>
    <row r="49" spans="1:8">
      <c r="A49" t="s">
        <v>2103</v>
      </c>
      <c r="B49" t="s">
        <v>2195</v>
      </c>
      <c r="E49" t="s">
        <v>2196</v>
      </c>
      <c r="F49" t="s">
        <v>907</v>
      </c>
      <c r="G49" t="s">
        <v>809</v>
      </c>
      <c r="H49" t="s">
        <v>4</v>
      </c>
    </row>
    <row r="50" spans="1:8">
      <c r="A50" t="s">
        <v>2103</v>
      </c>
      <c r="B50" t="s">
        <v>2197</v>
      </c>
      <c r="E50" t="s">
        <v>2198</v>
      </c>
      <c r="F50" t="s">
        <v>870</v>
      </c>
      <c r="G50" t="s">
        <v>809</v>
      </c>
      <c r="H50" t="s">
        <v>4</v>
      </c>
    </row>
    <row r="51" spans="1:8">
      <c r="A51" t="s">
        <v>2103</v>
      </c>
      <c r="B51" t="s">
        <v>2199</v>
      </c>
      <c r="E51" t="s">
        <v>2200</v>
      </c>
      <c r="F51" t="s">
        <v>981</v>
      </c>
      <c r="G51" t="s">
        <v>809</v>
      </c>
      <c r="H51" t="s">
        <v>4</v>
      </c>
    </row>
    <row r="52" spans="1:8">
      <c r="A52" t="s">
        <v>2103</v>
      </c>
      <c r="B52" t="s">
        <v>2201</v>
      </c>
      <c r="E52" t="s">
        <v>2202</v>
      </c>
      <c r="F52" t="s">
        <v>808</v>
      </c>
      <c r="G52" t="s">
        <v>809</v>
      </c>
      <c r="H52" t="s">
        <v>4</v>
      </c>
    </row>
    <row r="53" spans="1:8">
      <c r="A53" t="s">
        <v>2103</v>
      </c>
      <c r="B53" t="s">
        <v>2203</v>
      </c>
      <c r="E53" t="s">
        <v>2204</v>
      </c>
      <c r="F53" t="s">
        <v>598</v>
      </c>
      <c r="G53" t="s">
        <v>540</v>
      </c>
      <c r="H53" t="s">
        <v>0</v>
      </c>
    </row>
    <row r="54" spans="1:8">
      <c r="A54" t="s">
        <v>2103</v>
      </c>
      <c r="B54" t="s">
        <v>2205</v>
      </c>
      <c r="E54" t="s">
        <v>2206</v>
      </c>
      <c r="F54" t="s">
        <v>1582</v>
      </c>
      <c r="G54" t="s">
        <v>1434</v>
      </c>
      <c r="H54" t="s">
        <v>7</v>
      </c>
    </row>
    <row r="55" spans="1:8">
      <c r="A55" t="s">
        <v>2103</v>
      </c>
      <c r="B55" t="s">
        <v>2207</v>
      </c>
      <c r="E55" t="s">
        <v>2208</v>
      </c>
      <c r="F55" t="s">
        <v>962</v>
      </c>
      <c r="G55" t="s">
        <v>809</v>
      </c>
      <c r="H55" t="s">
        <v>4</v>
      </c>
    </row>
    <row r="56" spans="1:8">
      <c r="A56" t="s">
        <v>2103</v>
      </c>
      <c r="B56" t="s">
        <v>2209</v>
      </c>
      <c r="E56" t="s">
        <v>2210</v>
      </c>
      <c r="F56" t="s">
        <v>1001</v>
      </c>
      <c r="G56" t="s">
        <v>809</v>
      </c>
      <c r="H56" t="s">
        <v>4</v>
      </c>
    </row>
    <row r="57" spans="1:8">
      <c r="A57" t="s">
        <v>2103</v>
      </c>
      <c r="B57" t="s">
        <v>2211</v>
      </c>
      <c r="E57" t="s">
        <v>2212</v>
      </c>
      <c r="F57" t="s">
        <v>989</v>
      </c>
      <c r="G57" t="s">
        <v>809</v>
      </c>
      <c r="H57" t="s">
        <v>4</v>
      </c>
    </row>
    <row r="58" spans="1:8">
      <c r="A58" t="s">
        <v>2103</v>
      </c>
      <c r="B58" t="s">
        <v>2213</v>
      </c>
      <c r="E58" t="s">
        <v>1173</v>
      </c>
      <c r="F58" t="s">
        <v>2113</v>
      </c>
      <c r="G58" t="s">
        <v>1173</v>
      </c>
      <c r="H58" t="s">
        <v>9</v>
      </c>
    </row>
    <row r="59" spans="1:8">
      <c r="A59" t="s">
        <v>2103</v>
      </c>
      <c r="B59" t="s">
        <v>2214</v>
      </c>
      <c r="E59" t="s">
        <v>2215</v>
      </c>
      <c r="F59" t="s">
        <v>823</v>
      </c>
      <c r="G59" t="s">
        <v>809</v>
      </c>
      <c r="H59" t="s">
        <v>4</v>
      </c>
    </row>
    <row r="60" spans="1:8">
      <c r="A60" t="s">
        <v>2103</v>
      </c>
      <c r="B60" t="s">
        <v>2216</v>
      </c>
      <c r="E60" t="s">
        <v>2217</v>
      </c>
      <c r="F60" t="s">
        <v>996</v>
      </c>
      <c r="G60" t="s">
        <v>809</v>
      </c>
      <c r="H60" t="s">
        <v>4</v>
      </c>
    </row>
    <row r="61" spans="1:8">
      <c r="A61" t="s">
        <v>2103</v>
      </c>
      <c r="B61" t="s">
        <v>2218</v>
      </c>
      <c r="E61" t="s">
        <v>2111</v>
      </c>
      <c r="F61" t="s">
        <v>829</v>
      </c>
      <c r="G61" t="s">
        <v>809</v>
      </c>
      <c r="H61" t="s">
        <v>4</v>
      </c>
    </row>
    <row r="62" spans="1:8">
      <c r="A62" t="s">
        <v>2103</v>
      </c>
      <c r="B62" t="s">
        <v>2219</v>
      </c>
      <c r="E62" t="s">
        <v>2220</v>
      </c>
      <c r="F62" t="s">
        <v>827</v>
      </c>
      <c r="G62" t="s">
        <v>809</v>
      </c>
      <c r="H62" t="s">
        <v>4</v>
      </c>
    </row>
    <row r="63" spans="1:8">
      <c r="A63" t="s">
        <v>2103</v>
      </c>
      <c r="B63" t="s">
        <v>2221</v>
      </c>
      <c r="E63" t="s">
        <v>2222</v>
      </c>
      <c r="F63" t="s">
        <v>959</v>
      </c>
      <c r="G63" t="s">
        <v>809</v>
      </c>
      <c r="H63" t="s">
        <v>4</v>
      </c>
    </row>
    <row r="64" spans="1:8">
      <c r="A64" t="s">
        <v>2103</v>
      </c>
      <c r="B64" t="s">
        <v>2223</v>
      </c>
      <c r="E64" t="s">
        <v>2224</v>
      </c>
      <c r="F64" t="s">
        <v>850</v>
      </c>
      <c r="G64" t="s">
        <v>809</v>
      </c>
      <c r="H64" t="s">
        <v>4</v>
      </c>
    </row>
    <row r="65" spans="1:8">
      <c r="A65" t="s">
        <v>2103</v>
      </c>
      <c r="B65" t="s">
        <v>2225</v>
      </c>
      <c r="E65" t="s">
        <v>2226</v>
      </c>
      <c r="F65" t="s">
        <v>993</v>
      </c>
      <c r="G65" t="s">
        <v>809</v>
      </c>
      <c r="H65" t="s">
        <v>4</v>
      </c>
    </row>
    <row r="66" spans="1:8">
      <c r="A66" t="s">
        <v>2103</v>
      </c>
      <c r="B66" t="s">
        <v>2227</v>
      </c>
      <c r="E66" t="s">
        <v>2228</v>
      </c>
      <c r="F66" t="s">
        <v>873</v>
      </c>
      <c r="G66" t="s">
        <v>809</v>
      </c>
      <c r="H66" t="s">
        <v>4</v>
      </c>
    </row>
    <row r="67" spans="1:8">
      <c r="A67" t="s">
        <v>2103</v>
      </c>
      <c r="B67" t="s">
        <v>2229</v>
      </c>
      <c r="E67" t="s">
        <v>2230</v>
      </c>
      <c r="F67" t="s">
        <v>954</v>
      </c>
      <c r="G67" t="s">
        <v>809</v>
      </c>
      <c r="H67" t="s">
        <v>4</v>
      </c>
    </row>
    <row r="68" spans="1:8">
      <c r="A68" t="s">
        <v>2103</v>
      </c>
      <c r="B68" t="s">
        <v>2231</v>
      </c>
      <c r="E68" t="s">
        <v>2232</v>
      </c>
      <c r="F68" t="s">
        <v>1761</v>
      </c>
      <c r="G68" t="s">
        <v>1434</v>
      </c>
      <c r="H68" t="s">
        <v>7</v>
      </c>
    </row>
    <row r="69" spans="1:8">
      <c r="A69" t="s">
        <v>2103</v>
      </c>
      <c r="B69" t="s">
        <v>2233</v>
      </c>
      <c r="E69" t="s">
        <v>1434</v>
      </c>
      <c r="F69" t="s">
        <v>2116</v>
      </c>
      <c r="G69" t="s">
        <v>1434</v>
      </c>
      <c r="H69" t="s">
        <v>7</v>
      </c>
    </row>
    <row r="70" spans="1:8">
      <c r="A70" t="s">
        <v>2103</v>
      </c>
      <c r="B70" t="s">
        <v>2234</v>
      </c>
      <c r="E70" t="s">
        <v>2235</v>
      </c>
      <c r="F70" t="s">
        <v>1632</v>
      </c>
      <c r="G70" t="s">
        <v>1434</v>
      </c>
      <c r="H70" t="s">
        <v>7</v>
      </c>
    </row>
    <row r="71" spans="1:8">
      <c r="A71" t="s">
        <v>2103</v>
      </c>
      <c r="B71" t="s">
        <v>2236</v>
      </c>
      <c r="E71" t="s">
        <v>2237</v>
      </c>
      <c r="F71" t="s">
        <v>1685</v>
      </c>
      <c r="G71" t="s">
        <v>1434</v>
      </c>
      <c r="H71" t="s">
        <v>7</v>
      </c>
    </row>
    <row r="72" spans="1:8">
      <c r="A72" t="s">
        <v>2103</v>
      </c>
      <c r="B72" t="s">
        <v>2238</v>
      </c>
      <c r="E72" t="s">
        <v>1434</v>
      </c>
      <c r="F72" t="s">
        <v>2116</v>
      </c>
      <c r="G72" t="s">
        <v>1434</v>
      </c>
      <c r="H72" t="s">
        <v>7</v>
      </c>
    </row>
    <row r="73" spans="1:8">
      <c r="A73" t="s">
        <v>2103</v>
      </c>
      <c r="B73" t="s">
        <v>2239</v>
      </c>
      <c r="E73" t="s">
        <v>2240</v>
      </c>
      <c r="F73" t="s">
        <v>1590</v>
      </c>
      <c r="G73" t="s">
        <v>1434</v>
      </c>
      <c r="H73" t="s">
        <v>7</v>
      </c>
    </row>
    <row r="74" spans="1:8">
      <c r="A74" t="s">
        <v>2103</v>
      </c>
      <c r="B74" t="s">
        <v>2241</v>
      </c>
      <c r="E74" t="s">
        <v>1173</v>
      </c>
      <c r="F74" t="s">
        <v>2113</v>
      </c>
      <c r="G74" t="s">
        <v>1173</v>
      </c>
      <c r="H74" t="s">
        <v>9</v>
      </c>
    </row>
    <row r="75" spans="1:8">
      <c r="A75" t="s">
        <v>2103</v>
      </c>
      <c r="B75" t="s">
        <v>2242</v>
      </c>
      <c r="E75" t="s">
        <v>1434</v>
      </c>
      <c r="F75" t="s">
        <v>2116</v>
      </c>
      <c r="G75" t="s">
        <v>1434</v>
      </c>
      <c r="H75" t="s">
        <v>7</v>
      </c>
    </row>
    <row r="76" spans="1:8">
      <c r="A76" t="s">
        <v>2103</v>
      </c>
      <c r="B76" t="s">
        <v>2243</v>
      </c>
      <c r="E76" t="s">
        <v>2244</v>
      </c>
      <c r="F76" t="s">
        <v>253</v>
      </c>
      <c r="G76" t="s">
        <v>226</v>
      </c>
      <c r="H76" t="s">
        <v>3</v>
      </c>
    </row>
    <row r="77" spans="1:8">
      <c r="A77" t="s">
        <v>2103</v>
      </c>
      <c r="B77" t="s">
        <v>2245</v>
      </c>
      <c r="E77" t="s">
        <v>2246</v>
      </c>
      <c r="F77" t="s">
        <v>316</v>
      </c>
      <c r="G77" t="s">
        <v>226</v>
      </c>
      <c r="H77" t="s">
        <v>3</v>
      </c>
    </row>
    <row r="78" spans="1:8">
      <c r="A78" t="s">
        <v>2103</v>
      </c>
      <c r="B78" t="s">
        <v>2247</v>
      </c>
      <c r="E78" t="s">
        <v>2248</v>
      </c>
      <c r="F78" t="s">
        <v>1633</v>
      </c>
      <c r="G78" t="s">
        <v>1434</v>
      </c>
      <c r="H78" t="s">
        <v>7</v>
      </c>
    </row>
    <row r="79" spans="1:8">
      <c r="A79" t="s">
        <v>2103</v>
      </c>
      <c r="B79" t="s">
        <v>2249</v>
      </c>
      <c r="E79" t="s">
        <v>2250</v>
      </c>
      <c r="F79" t="s">
        <v>1718</v>
      </c>
      <c r="G79" t="s">
        <v>1434</v>
      </c>
      <c r="H79" t="s">
        <v>7</v>
      </c>
    </row>
    <row r="80" spans="1:8">
      <c r="A80" t="s">
        <v>2103</v>
      </c>
      <c r="B80" t="s">
        <v>2251</v>
      </c>
      <c r="E80" t="s">
        <v>2252</v>
      </c>
      <c r="F80" t="s">
        <v>1870</v>
      </c>
      <c r="G80" t="s">
        <v>1434</v>
      </c>
      <c r="H80" t="s">
        <v>7</v>
      </c>
    </row>
    <row r="81" spans="1:8">
      <c r="A81" t="s">
        <v>2103</v>
      </c>
      <c r="B81" t="s">
        <v>2253</v>
      </c>
      <c r="E81" t="s">
        <v>2254</v>
      </c>
      <c r="F81" t="s">
        <v>820</v>
      </c>
      <c r="G81" t="s">
        <v>809</v>
      </c>
      <c r="H81" t="s">
        <v>4</v>
      </c>
    </row>
    <row r="82" spans="1:8">
      <c r="A82" t="s">
        <v>2103</v>
      </c>
      <c r="B82" t="s">
        <v>2255</v>
      </c>
      <c r="E82" t="s">
        <v>2256</v>
      </c>
      <c r="F82" t="s">
        <v>1886</v>
      </c>
      <c r="G82" t="s">
        <v>1434</v>
      </c>
      <c r="H82" t="s">
        <v>7</v>
      </c>
    </row>
    <row r="83" spans="1:8">
      <c r="A83" t="s">
        <v>2103</v>
      </c>
      <c r="B83" t="s">
        <v>2257</v>
      </c>
      <c r="E83" t="s">
        <v>2258</v>
      </c>
      <c r="F83" t="s">
        <v>1726</v>
      </c>
      <c r="G83" t="s">
        <v>1434</v>
      </c>
      <c r="H83" t="s">
        <v>7</v>
      </c>
    </row>
    <row r="84" spans="1:8">
      <c r="A84" t="s">
        <v>2103</v>
      </c>
      <c r="B84" t="s">
        <v>2259</v>
      </c>
      <c r="E84" t="s">
        <v>2260</v>
      </c>
      <c r="F84" t="s">
        <v>762</v>
      </c>
      <c r="G84" t="s">
        <v>540</v>
      </c>
      <c r="H84" t="s">
        <v>0</v>
      </c>
    </row>
    <row r="85" spans="1:8">
      <c r="A85" t="s">
        <v>2103</v>
      </c>
      <c r="B85" t="s">
        <v>2261</v>
      </c>
      <c r="E85" t="s">
        <v>2262</v>
      </c>
      <c r="F85" t="s">
        <v>763</v>
      </c>
      <c r="G85" t="s">
        <v>540</v>
      </c>
      <c r="H85" t="s">
        <v>0</v>
      </c>
    </row>
    <row r="86" spans="1:8">
      <c r="A86" t="s">
        <v>2103</v>
      </c>
      <c r="B86" t="s">
        <v>2263</v>
      </c>
      <c r="E86" t="s">
        <v>2264</v>
      </c>
      <c r="F86" t="s">
        <v>1638</v>
      </c>
      <c r="G86" t="s">
        <v>1434</v>
      </c>
      <c r="H86" t="s">
        <v>7</v>
      </c>
    </row>
    <row r="87" spans="1:8">
      <c r="A87" t="s">
        <v>2103</v>
      </c>
      <c r="B87" t="s">
        <v>2265</v>
      </c>
      <c r="E87" t="s">
        <v>2266</v>
      </c>
      <c r="F87" t="s">
        <v>1470</v>
      </c>
      <c r="G87" t="s">
        <v>1434</v>
      </c>
      <c r="H87" t="s">
        <v>7</v>
      </c>
    </row>
    <row r="88" spans="1:8">
      <c r="A88" t="s">
        <v>2103</v>
      </c>
      <c r="B88" t="s">
        <v>2267</v>
      </c>
      <c r="E88" t="s">
        <v>2268</v>
      </c>
      <c r="F88" t="s">
        <v>1446</v>
      </c>
      <c r="G88" t="s">
        <v>1434</v>
      </c>
      <c r="H88" t="s">
        <v>7</v>
      </c>
    </row>
    <row r="89" spans="1:8">
      <c r="A89" t="s">
        <v>2103</v>
      </c>
      <c r="B89" t="s">
        <v>2269</v>
      </c>
      <c r="E89" t="s">
        <v>2270</v>
      </c>
      <c r="F89" t="s">
        <v>1833</v>
      </c>
      <c r="G89" t="s">
        <v>1434</v>
      </c>
      <c r="H89" t="s">
        <v>7</v>
      </c>
    </row>
    <row r="90" spans="1:8">
      <c r="A90" t="s">
        <v>2103</v>
      </c>
      <c r="B90" t="s">
        <v>2271</v>
      </c>
      <c r="E90" t="s">
        <v>2272</v>
      </c>
      <c r="F90" t="s">
        <v>1477</v>
      </c>
      <c r="G90" t="s">
        <v>1434</v>
      </c>
      <c r="H90" t="s">
        <v>7</v>
      </c>
    </row>
    <row r="91" spans="1:8">
      <c r="A91" t="s">
        <v>2103</v>
      </c>
      <c r="B91" t="s">
        <v>2273</v>
      </c>
      <c r="E91" t="s">
        <v>2274</v>
      </c>
      <c r="F91" t="s">
        <v>1635</v>
      </c>
      <c r="G91" t="s">
        <v>1434</v>
      </c>
      <c r="H91" t="s">
        <v>7</v>
      </c>
    </row>
    <row r="92" spans="1:8">
      <c r="A92" t="s">
        <v>2103</v>
      </c>
      <c r="B92" t="s">
        <v>2275</v>
      </c>
      <c r="E92" t="s">
        <v>2276</v>
      </c>
      <c r="F92" t="s">
        <v>1649</v>
      </c>
      <c r="G92" t="s">
        <v>1434</v>
      </c>
      <c r="H92" t="s">
        <v>7</v>
      </c>
    </row>
    <row r="93" spans="1:8">
      <c r="A93" t="s">
        <v>2103</v>
      </c>
      <c r="B93" t="s">
        <v>2277</v>
      </c>
      <c r="E93" t="s">
        <v>2278</v>
      </c>
      <c r="F93" t="s">
        <v>307</v>
      </c>
      <c r="G93" t="s">
        <v>226</v>
      </c>
      <c r="H93" t="s">
        <v>3</v>
      </c>
    </row>
    <row r="94" spans="1:8">
      <c r="A94" t="s">
        <v>2103</v>
      </c>
      <c r="B94" t="s">
        <v>2279</v>
      </c>
      <c r="E94" t="s">
        <v>2280</v>
      </c>
      <c r="F94" t="s">
        <v>568</v>
      </c>
      <c r="G94" t="s">
        <v>540</v>
      </c>
      <c r="H94" t="s">
        <v>0</v>
      </c>
    </row>
    <row r="95" spans="1:8">
      <c r="A95" t="s">
        <v>2103</v>
      </c>
      <c r="B95" t="s">
        <v>2281</v>
      </c>
      <c r="E95" t="s">
        <v>2282</v>
      </c>
      <c r="F95" t="s">
        <v>398</v>
      </c>
      <c r="G95" t="s">
        <v>351</v>
      </c>
      <c r="H95" t="s">
        <v>2</v>
      </c>
    </row>
    <row r="96" spans="1:8">
      <c r="A96" t="s">
        <v>2103</v>
      </c>
      <c r="B96" t="s">
        <v>2283</v>
      </c>
      <c r="E96" t="s">
        <v>2284</v>
      </c>
      <c r="F96" t="s">
        <v>404</v>
      </c>
      <c r="G96" t="s">
        <v>351</v>
      </c>
      <c r="H96" t="s">
        <v>2</v>
      </c>
    </row>
    <row r="97" spans="1:8">
      <c r="A97" t="s">
        <v>2103</v>
      </c>
      <c r="B97" t="s">
        <v>2285</v>
      </c>
      <c r="E97" t="s">
        <v>2286</v>
      </c>
      <c r="F97" t="s">
        <v>427</v>
      </c>
      <c r="G97" t="s">
        <v>351</v>
      </c>
      <c r="H97" t="s">
        <v>2</v>
      </c>
    </row>
    <row r="98" spans="1:8">
      <c r="A98" t="s">
        <v>2103</v>
      </c>
      <c r="B98" t="s">
        <v>2287</v>
      </c>
      <c r="E98" t="s">
        <v>2288</v>
      </c>
      <c r="F98" t="s">
        <v>286</v>
      </c>
      <c r="G98" t="s">
        <v>226</v>
      </c>
      <c r="H98" t="s">
        <v>3</v>
      </c>
    </row>
    <row r="99" spans="1:8">
      <c r="A99" t="s">
        <v>2103</v>
      </c>
      <c r="B99" t="s">
        <v>2289</v>
      </c>
      <c r="E99" t="s">
        <v>2290</v>
      </c>
      <c r="F99" t="s">
        <v>275</v>
      </c>
      <c r="G99" t="s">
        <v>226</v>
      </c>
      <c r="H99" t="s">
        <v>3</v>
      </c>
    </row>
    <row r="100" spans="1:8">
      <c r="A100" t="s">
        <v>2103</v>
      </c>
      <c r="B100" t="s">
        <v>2291</v>
      </c>
      <c r="E100" t="s">
        <v>1173</v>
      </c>
      <c r="F100" t="s">
        <v>2113</v>
      </c>
      <c r="G100" t="s">
        <v>1173</v>
      </c>
      <c r="H100" t="s">
        <v>9</v>
      </c>
    </row>
    <row r="101" spans="1:8">
      <c r="A101" t="s">
        <v>2103</v>
      </c>
      <c r="B101" t="s">
        <v>2292</v>
      </c>
      <c r="E101" t="s">
        <v>2284</v>
      </c>
      <c r="F101" t="s">
        <v>404</v>
      </c>
      <c r="G101" t="s">
        <v>351</v>
      </c>
      <c r="H101" t="s">
        <v>2</v>
      </c>
    </row>
    <row r="102" spans="1:8">
      <c r="A102" t="s">
        <v>2103</v>
      </c>
      <c r="B102" t="s">
        <v>2293</v>
      </c>
      <c r="E102" t="s">
        <v>2284</v>
      </c>
      <c r="F102" t="s">
        <v>404</v>
      </c>
      <c r="G102" t="s">
        <v>351</v>
      </c>
      <c r="H102" t="s">
        <v>2</v>
      </c>
    </row>
    <row r="103" spans="1:8">
      <c r="A103" t="s">
        <v>2103</v>
      </c>
      <c r="B103" t="s">
        <v>2294</v>
      </c>
      <c r="E103" t="s">
        <v>2295</v>
      </c>
      <c r="F103" t="s">
        <v>397</v>
      </c>
      <c r="G103" t="s">
        <v>351</v>
      </c>
      <c r="H103" t="s">
        <v>2</v>
      </c>
    </row>
    <row r="104" spans="1:8">
      <c r="A104" t="s">
        <v>2103</v>
      </c>
      <c r="B104" t="s">
        <v>2296</v>
      </c>
      <c r="E104" t="s">
        <v>2297</v>
      </c>
      <c r="F104" t="s">
        <v>865</v>
      </c>
      <c r="G104" t="s">
        <v>809</v>
      </c>
      <c r="H104" t="s">
        <v>4</v>
      </c>
    </row>
    <row r="105" spans="1:8">
      <c r="A105" t="s">
        <v>2103</v>
      </c>
      <c r="B105" t="s">
        <v>2298</v>
      </c>
      <c r="E105" t="s">
        <v>2299</v>
      </c>
      <c r="F105" t="s">
        <v>854</v>
      </c>
      <c r="G105" t="s">
        <v>809</v>
      </c>
      <c r="H105" t="s">
        <v>4</v>
      </c>
    </row>
    <row r="106" spans="1:8">
      <c r="A106" t="s">
        <v>2103</v>
      </c>
      <c r="B106" t="s">
        <v>2300</v>
      </c>
      <c r="E106" t="s">
        <v>2301</v>
      </c>
      <c r="F106" t="s">
        <v>644</v>
      </c>
      <c r="G106" t="s">
        <v>540</v>
      </c>
      <c r="H106" t="s">
        <v>0</v>
      </c>
    </row>
    <row r="107" spans="1:8">
      <c r="A107" t="s">
        <v>2103</v>
      </c>
      <c r="B107" t="s">
        <v>2302</v>
      </c>
      <c r="E107" t="s">
        <v>2303</v>
      </c>
      <c r="F107" t="s">
        <v>877</v>
      </c>
      <c r="G107" t="s">
        <v>809</v>
      </c>
      <c r="H107" t="s">
        <v>4</v>
      </c>
    </row>
    <row r="108" spans="1:8">
      <c r="A108" t="s">
        <v>2103</v>
      </c>
      <c r="B108" t="s">
        <v>2304</v>
      </c>
      <c r="E108" t="s">
        <v>2305</v>
      </c>
      <c r="F108" t="s">
        <v>229</v>
      </c>
      <c r="G108" t="s">
        <v>226</v>
      </c>
      <c r="H108" t="s">
        <v>3</v>
      </c>
    </row>
    <row r="109" spans="1:8">
      <c r="A109" t="s">
        <v>2103</v>
      </c>
      <c r="B109" t="s">
        <v>2306</v>
      </c>
      <c r="E109" t="s">
        <v>2307</v>
      </c>
      <c r="F109" t="s">
        <v>281</v>
      </c>
      <c r="G109" t="s">
        <v>226</v>
      </c>
      <c r="H109" t="s">
        <v>3</v>
      </c>
    </row>
    <row r="110" spans="1:8">
      <c r="A110" t="s">
        <v>2103</v>
      </c>
      <c r="B110" t="s">
        <v>2308</v>
      </c>
      <c r="E110" t="s">
        <v>2309</v>
      </c>
      <c r="F110" t="s">
        <v>375</v>
      </c>
      <c r="G110" t="s">
        <v>351</v>
      </c>
      <c r="H110" t="s">
        <v>2</v>
      </c>
    </row>
    <row r="111" spans="1:8">
      <c r="A111" t="s">
        <v>2103</v>
      </c>
      <c r="B111" t="s">
        <v>2310</v>
      </c>
      <c r="E111" t="s">
        <v>1434</v>
      </c>
      <c r="F111" t="s">
        <v>2116</v>
      </c>
      <c r="G111" t="s">
        <v>1434</v>
      </c>
      <c r="H111" t="s">
        <v>7</v>
      </c>
    </row>
    <row r="112" spans="1:8">
      <c r="A112" t="s">
        <v>2103</v>
      </c>
      <c r="B112" t="s">
        <v>2311</v>
      </c>
      <c r="E112" t="s">
        <v>2312</v>
      </c>
      <c r="F112" t="s">
        <v>402</v>
      </c>
      <c r="G112" t="s">
        <v>351</v>
      </c>
      <c r="H112" t="s">
        <v>2</v>
      </c>
    </row>
    <row r="113" spans="1:8">
      <c r="A113" t="s">
        <v>2103</v>
      </c>
      <c r="B113" t="s">
        <v>2313</v>
      </c>
      <c r="E113" t="s">
        <v>2314</v>
      </c>
      <c r="F113" t="s">
        <v>747</v>
      </c>
      <c r="G113" t="s">
        <v>540</v>
      </c>
      <c r="H113" t="s">
        <v>0</v>
      </c>
    </row>
    <row r="114" spans="1:8">
      <c r="A114" t="s">
        <v>2103</v>
      </c>
      <c r="B114" t="s">
        <v>2315</v>
      </c>
      <c r="E114" t="s">
        <v>1434</v>
      </c>
      <c r="F114" t="s">
        <v>2116</v>
      </c>
      <c r="G114" t="s">
        <v>1434</v>
      </c>
      <c r="H114" t="s">
        <v>7</v>
      </c>
    </row>
    <row r="115" spans="1:8">
      <c r="A115" t="s">
        <v>2103</v>
      </c>
      <c r="B115" t="s">
        <v>2316</v>
      </c>
      <c r="E115" t="s">
        <v>2317</v>
      </c>
      <c r="F115" t="s">
        <v>400</v>
      </c>
      <c r="G115" t="s">
        <v>351</v>
      </c>
      <c r="H115" t="s">
        <v>2</v>
      </c>
    </row>
    <row r="116" spans="1:8">
      <c r="A116" t="s">
        <v>2103</v>
      </c>
      <c r="B116" t="s">
        <v>2318</v>
      </c>
      <c r="E116" t="s">
        <v>2319</v>
      </c>
      <c r="F116" t="s">
        <v>790</v>
      </c>
      <c r="G116" t="s">
        <v>540</v>
      </c>
      <c r="H116" t="s">
        <v>0</v>
      </c>
    </row>
    <row r="117" spans="1:8">
      <c r="A117" t="s">
        <v>2103</v>
      </c>
      <c r="B117" t="s">
        <v>2320</v>
      </c>
      <c r="E117" t="s">
        <v>1434</v>
      </c>
      <c r="F117" t="s">
        <v>2116</v>
      </c>
      <c r="G117" t="s">
        <v>1434</v>
      </c>
      <c r="H117" t="s">
        <v>7</v>
      </c>
    </row>
    <row r="118" spans="1:8">
      <c r="A118" t="s">
        <v>2103</v>
      </c>
      <c r="B118" t="s">
        <v>2321</v>
      </c>
      <c r="E118" t="s">
        <v>2322</v>
      </c>
      <c r="F118" t="s">
        <v>1706</v>
      </c>
      <c r="G118" t="s">
        <v>1434</v>
      </c>
      <c r="H118" t="s">
        <v>7</v>
      </c>
    </row>
    <row r="119" spans="1:8">
      <c r="A119" t="s">
        <v>2103</v>
      </c>
      <c r="B119" t="s">
        <v>2323</v>
      </c>
      <c r="E119" t="s">
        <v>1173</v>
      </c>
      <c r="F119" t="s">
        <v>2113</v>
      </c>
      <c r="G119" t="s">
        <v>1173</v>
      </c>
      <c r="H119" t="s">
        <v>9</v>
      </c>
    </row>
    <row r="120" spans="1:8">
      <c r="A120" t="s">
        <v>2103</v>
      </c>
      <c r="B120" t="s">
        <v>2324</v>
      </c>
      <c r="E120" t="s">
        <v>1173</v>
      </c>
      <c r="F120" t="s">
        <v>2113</v>
      </c>
      <c r="G120" t="s">
        <v>1173</v>
      </c>
      <c r="H120" t="s">
        <v>9</v>
      </c>
    </row>
    <row r="121" spans="1:8">
      <c r="A121" t="s">
        <v>2103</v>
      </c>
      <c r="B121" t="s">
        <v>2325</v>
      </c>
      <c r="E121" t="s">
        <v>2326</v>
      </c>
      <c r="F121" t="s">
        <v>406</v>
      </c>
      <c r="G121" t="s">
        <v>351</v>
      </c>
      <c r="H121" t="s">
        <v>2</v>
      </c>
    </row>
    <row r="122" spans="1:8">
      <c r="A122" t="s">
        <v>2103</v>
      </c>
      <c r="B122" t="s">
        <v>2327</v>
      </c>
      <c r="E122" t="s">
        <v>2328</v>
      </c>
      <c r="F122" t="s">
        <v>1678</v>
      </c>
      <c r="G122" t="s">
        <v>1434</v>
      </c>
      <c r="H122" t="s">
        <v>7</v>
      </c>
    </row>
    <row r="123" spans="1:8">
      <c r="A123" t="s">
        <v>2103</v>
      </c>
      <c r="B123" t="s">
        <v>2329</v>
      </c>
      <c r="E123" t="s">
        <v>1173</v>
      </c>
      <c r="F123" t="s">
        <v>2113</v>
      </c>
      <c r="G123" t="s">
        <v>1173</v>
      </c>
      <c r="H123" t="s">
        <v>9</v>
      </c>
    </row>
    <row r="124" spans="1:8">
      <c r="A124" t="s">
        <v>2103</v>
      </c>
      <c r="B124" t="s">
        <v>2330</v>
      </c>
      <c r="E124" t="s">
        <v>2331</v>
      </c>
      <c r="F124" t="s">
        <v>1557</v>
      </c>
      <c r="G124" t="s">
        <v>1434</v>
      </c>
      <c r="H124" t="s">
        <v>7</v>
      </c>
    </row>
    <row r="125" spans="1:8">
      <c r="A125" t="s">
        <v>2103</v>
      </c>
      <c r="B125" t="s">
        <v>2332</v>
      </c>
      <c r="E125" t="s">
        <v>2333</v>
      </c>
      <c r="F125" t="s">
        <v>1465</v>
      </c>
      <c r="G125" t="s">
        <v>1434</v>
      </c>
      <c r="H125" t="s">
        <v>7</v>
      </c>
    </row>
    <row r="126" spans="1:8">
      <c r="A126" t="s">
        <v>2103</v>
      </c>
      <c r="B126" t="s">
        <v>2334</v>
      </c>
      <c r="E126" t="s">
        <v>2335</v>
      </c>
      <c r="F126" t="s">
        <v>1461</v>
      </c>
      <c r="G126" t="s">
        <v>1434</v>
      </c>
      <c r="H126" t="s">
        <v>7</v>
      </c>
    </row>
    <row r="127" spans="1:8">
      <c r="A127" t="s">
        <v>2103</v>
      </c>
      <c r="B127" t="s">
        <v>2336</v>
      </c>
      <c r="E127" t="s">
        <v>1434</v>
      </c>
      <c r="F127" t="s">
        <v>2116</v>
      </c>
      <c r="G127" t="s">
        <v>1434</v>
      </c>
      <c r="H127" t="s">
        <v>7</v>
      </c>
    </row>
    <row r="128" spans="1:8">
      <c r="A128" t="s">
        <v>2103</v>
      </c>
      <c r="B128" t="s">
        <v>2337</v>
      </c>
      <c r="E128" t="s">
        <v>2338</v>
      </c>
      <c r="F128" t="s">
        <v>1541</v>
      </c>
      <c r="G128" t="s">
        <v>1434</v>
      </c>
      <c r="H128" t="s">
        <v>7</v>
      </c>
    </row>
    <row r="129" spans="1:8">
      <c r="A129" t="s">
        <v>2103</v>
      </c>
      <c r="B129" t="s">
        <v>2339</v>
      </c>
      <c r="E129" t="s">
        <v>1434</v>
      </c>
      <c r="F129" t="s">
        <v>2116</v>
      </c>
      <c r="G129" t="s">
        <v>1434</v>
      </c>
      <c r="H129" t="s">
        <v>7</v>
      </c>
    </row>
    <row r="130" spans="1:8">
      <c r="A130" t="s">
        <v>2103</v>
      </c>
      <c r="B130" t="s">
        <v>2340</v>
      </c>
      <c r="E130" t="s">
        <v>2341</v>
      </c>
      <c r="F130" t="s">
        <v>1492</v>
      </c>
      <c r="G130" t="s">
        <v>1434</v>
      </c>
      <c r="H130" t="s">
        <v>7</v>
      </c>
    </row>
    <row r="131" spans="1:8">
      <c r="A131" t="s">
        <v>2103</v>
      </c>
      <c r="B131" t="s">
        <v>2342</v>
      </c>
      <c r="E131" t="s">
        <v>2343</v>
      </c>
      <c r="F131" t="s">
        <v>788</v>
      </c>
      <c r="G131" t="s">
        <v>540</v>
      </c>
      <c r="H131" t="s">
        <v>0</v>
      </c>
    </row>
    <row r="132" spans="1:8">
      <c r="A132" t="s">
        <v>2103</v>
      </c>
      <c r="B132" t="s">
        <v>2344</v>
      </c>
      <c r="E132" t="s">
        <v>2345</v>
      </c>
      <c r="F132" t="s">
        <v>780</v>
      </c>
      <c r="G132" t="s">
        <v>540</v>
      </c>
      <c r="H132" t="s">
        <v>0</v>
      </c>
    </row>
    <row r="133" spans="1:8">
      <c r="A133" t="s">
        <v>2103</v>
      </c>
      <c r="B133" t="s">
        <v>2346</v>
      </c>
      <c r="E133" t="s">
        <v>2347</v>
      </c>
      <c r="F133" t="s">
        <v>125</v>
      </c>
      <c r="G133" t="s">
        <v>21</v>
      </c>
      <c r="H133" t="s">
        <v>8</v>
      </c>
    </row>
    <row r="134" spans="1:8">
      <c r="A134" t="s">
        <v>2103</v>
      </c>
      <c r="B134" t="s">
        <v>2348</v>
      </c>
      <c r="E134" t="s">
        <v>1173</v>
      </c>
      <c r="F134" t="s">
        <v>2113</v>
      </c>
      <c r="G134" t="s">
        <v>1173</v>
      </c>
      <c r="H134" t="s">
        <v>9</v>
      </c>
    </row>
    <row r="135" spans="1:8">
      <c r="A135" t="s">
        <v>2103</v>
      </c>
      <c r="B135" t="s">
        <v>2349</v>
      </c>
      <c r="E135" t="s">
        <v>140</v>
      </c>
      <c r="F135" t="s">
        <v>2117</v>
      </c>
      <c r="G135" t="s">
        <v>140</v>
      </c>
      <c r="H135" t="s">
        <v>5</v>
      </c>
    </row>
    <row r="136" spans="1:8">
      <c r="A136" t="s">
        <v>2103</v>
      </c>
      <c r="B136" t="s">
        <v>2350</v>
      </c>
      <c r="E136" t="s">
        <v>140</v>
      </c>
      <c r="F136" t="s">
        <v>2117</v>
      </c>
      <c r="G136" t="s">
        <v>140</v>
      </c>
      <c r="H136" t="s">
        <v>5</v>
      </c>
    </row>
    <row r="137" spans="1:8">
      <c r="A137" t="s">
        <v>2103</v>
      </c>
      <c r="B137" t="s">
        <v>2351</v>
      </c>
      <c r="E137" t="s">
        <v>140</v>
      </c>
      <c r="F137" t="s">
        <v>2117</v>
      </c>
      <c r="G137" t="s">
        <v>140</v>
      </c>
      <c r="H137" t="s">
        <v>5</v>
      </c>
    </row>
    <row r="138" spans="1:8">
      <c r="A138" t="s">
        <v>2103</v>
      </c>
      <c r="B138" t="s">
        <v>2352</v>
      </c>
      <c r="E138" t="s">
        <v>140</v>
      </c>
      <c r="F138" t="s">
        <v>2117</v>
      </c>
      <c r="G138" t="s">
        <v>140</v>
      </c>
      <c r="H138" t="s">
        <v>5</v>
      </c>
    </row>
    <row r="139" spans="1:8">
      <c r="A139" t="s">
        <v>2103</v>
      </c>
      <c r="B139" t="s">
        <v>2353</v>
      </c>
      <c r="E139" t="s">
        <v>2354</v>
      </c>
      <c r="F139" t="s">
        <v>783</v>
      </c>
      <c r="G139" t="s">
        <v>540</v>
      </c>
      <c r="H139" t="s">
        <v>0</v>
      </c>
    </row>
    <row r="140" spans="1:8">
      <c r="A140" t="s">
        <v>2103</v>
      </c>
      <c r="B140" t="s">
        <v>2355</v>
      </c>
      <c r="E140" t="s">
        <v>2356</v>
      </c>
      <c r="F140" t="s">
        <v>789</v>
      </c>
      <c r="G140" t="s">
        <v>540</v>
      </c>
      <c r="H140" t="s">
        <v>0</v>
      </c>
    </row>
    <row r="141" spans="1:8">
      <c r="A141" t="s">
        <v>2103</v>
      </c>
      <c r="B141" t="s">
        <v>2357</v>
      </c>
      <c r="E141" t="s">
        <v>2358</v>
      </c>
      <c r="F141" t="s">
        <v>451</v>
      </c>
      <c r="G141" t="s">
        <v>351</v>
      </c>
      <c r="H141" t="s">
        <v>2</v>
      </c>
    </row>
    <row r="142" spans="1:8">
      <c r="A142" t="s">
        <v>2103</v>
      </c>
      <c r="B142" t="s">
        <v>2359</v>
      </c>
      <c r="E142" t="s">
        <v>2360</v>
      </c>
      <c r="F142" t="s">
        <v>787</v>
      </c>
      <c r="G142" t="s">
        <v>540</v>
      </c>
      <c r="H142" t="s">
        <v>0</v>
      </c>
    </row>
    <row r="143" spans="1:8">
      <c r="A143" t="s">
        <v>2103</v>
      </c>
      <c r="B143" t="s">
        <v>2361</v>
      </c>
      <c r="E143" t="s">
        <v>140</v>
      </c>
      <c r="F143" t="s">
        <v>2117</v>
      </c>
      <c r="G143" t="s">
        <v>140</v>
      </c>
      <c r="H143" t="s">
        <v>5</v>
      </c>
    </row>
    <row r="144" spans="1:8">
      <c r="A144" t="s">
        <v>2103</v>
      </c>
      <c r="B144" t="s">
        <v>2362</v>
      </c>
      <c r="E144" t="s">
        <v>140</v>
      </c>
      <c r="F144" t="s">
        <v>2117</v>
      </c>
      <c r="G144" t="s">
        <v>140</v>
      </c>
      <c r="H144" t="s">
        <v>5</v>
      </c>
    </row>
    <row r="145" spans="1:8">
      <c r="A145" t="s">
        <v>2103</v>
      </c>
      <c r="B145" t="s">
        <v>2363</v>
      </c>
      <c r="E145" t="s">
        <v>140</v>
      </c>
      <c r="F145" t="s">
        <v>2117</v>
      </c>
      <c r="G145" t="s">
        <v>140</v>
      </c>
      <c r="H145" t="s">
        <v>5</v>
      </c>
    </row>
    <row r="146" spans="1:8">
      <c r="A146" t="s">
        <v>2103</v>
      </c>
      <c r="B146" t="s">
        <v>2364</v>
      </c>
      <c r="E146" t="s">
        <v>140</v>
      </c>
      <c r="F146" t="s">
        <v>2117</v>
      </c>
      <c r="G146" t="s">
        <v>140</v>
      </c>
      <c r="H146" t="s">
        <v>5</v>
      </c>
    </row>
    <row r="147" spans="1:8">
      <c r="A147" t="s">
        <v>2103</v>
      </c>
      <c r="B147" t="s">
        <v>2365</v>
      </c>
      <c r="E147" t="s">
        <v>140</v>
      </c>
      <c r="F147" t="s">
        <v>2117</v>
      </c>
      <c r="G147" t="s">
        <v>140</v>
      </c>
      <c r="H147" t="s">
        <v>5</v>
      </c>
    </row>
    <row r="148" spans="1:8">
      <c r="A148" t="s">
        <v>2103</v>
      </c>
      <c r="B148" t="s">
        <v>2366</v>
      </c>
      <c r="E148" t="s">
        <v>140</v>
      </c>
      <c r="F148" t="s">
        <v>2117</v>
      </c>
      <c r="G148" t="s">
        <v>140</v>
      </c>
      <c r="H148" t="s">
        <v>5</v>
      </c>
    </row>
    <row r="149" spans="1:8">
      <c r="A149" t="s">
        <v>2103</v>
      </c>
      <c r="B149" t="s">
        <v>2367</v>
      </c>
      <c r="E149" t="s">
        <v>140</v>
      </c>
      <c r="F149" t="s">
        <v>2117</v>
      </c>
      <c r="G149" t="s">
        <v>140</v>
      </c>
      <c r="H149" t="s">
        <v>5</v>
      </c>
    </row>
    <row r="150" spans="1:8">
      <c r="A150" t="s">
        <v>2103</v>
      </c>
      <c r="B150" t="s">
        <v>2368</v>
      </c>
      <c r="E150" t="s">
        <v>2369</v>
      </c>
      <c r="F150" t="s">
        <v>1897</v>
      </c>
      <c r="G150" t="s">
        <v>1434</v>
      </c>
      <c r="H150" t="s">
        <v>7</v>
      </c>
    </row>
    <row r="151" spans="1:8">
      <c r="A151" t="s">
        <v>2103</v>
      </c>
      <c r="B151" t="s">
        <v>2370</v>
      </c>
      <c r="E151" t="s">
        <v>140</v>
      </c>
      <c r="F151" t="s">
        <v>2117</v>
      </c>
      <c r="G151" t="s">
        <v>140</v>
      </c>
      <c r="H151" t="s">
        <v>5</v>
      </c>
    </row>
    <row r="152" spans="1:8">
      <c r="A152" t="s">
        <v>2103</v>
      </c>
      <c r="B152" t="s">
        <v>2371</v>
      </c>
      <c r="E152" t="s">
        <v>2372</v>
      </c>
      <c r="F152" t="s">
        <v>161</v>
      </c>
      <c r="G152" t="s">
        <v>140</v>
      </c>
      <c r="H152" t="s">
        <v>5</v>
      </c>
    </row>
    <row r="153" spans="1:8">
      <c r="A153" t="s">
        <v>2103</v>
      </c>
      <c r="B153" t="s">
        <v>2373</v>
      </c>
      <c r="E153" t="s">
        <v>2374</v>
      </c>
      <c r="F153" t="s">
        <v>1228</v>
      </c>
      <c r="G153" t="s">
        <v>1173</v>
      </c>
      <c r="H153" t="s">
        <v>9</v>
      </c>
    </row>
    <row r="154" spans="1:8">
      <c r="A154" t="s">
        <v>2103</v>
      </c>
      <c r="B154" t="s">
        <v>2375</v>
      </c>
      <c r="E154" t="s">
        <v>140</v>
      </c>
      <c r="F154" t="s">
        <v>2117</v>
      </c>
      <c r="G154" t="s">
        <v>140</v>
      </c>
      <c r="H154" t="s">
        <v>5</v>
      </c>
    </row>
    <row r="155" spans="1:8">
      <c r="A155" t="s">
        <v>2103</v>
      </c>
      <c r="B155" t="s">
        <v>2376</v>
      </c>
      <c r="E155" t="s">
        <v>140</v>
      </c>
      <c r="F155" t="s">
        <v>2117</v>
      </c>
      <c r="G155" t="s">
        <v>140</v>
      </c>
      <c r="H155" t="s">
        <v>5</v>
      </c>
    </row>
    <row r="156" spans="1:8">
      <c r="A156" t="s">
        <v>2103</v>
      </c>
      <c r="B156" t="s">
        <v>2377</v>
      </c>
      <c r="E156" t="s">
        <v>140</v>
      </c>
      <c r="F156" t="s">
        <v>2117</v>
      </c>
      <c r="G156" t="s">
        <v>140</v>
      </c>
      <c r="H156" t="s">
        <v>5</v>
      </c>
    </row>
    <row r="157" spans="1:8">
      <c r="A157" t="s">
        <v>2103</v>
      </c>
      <c r="B157" t="s">
        <v>2378</v>
      </c>
      <c r="E157" t="s">
        <v>2379</v>
      </c>
      <c r="F157" t="s">
        <v>1656</v>
      </c>
      <c r="G157" t="s">
        <v>1434</v>
      </c>
      <c r="H157" t="s">
        <v>7</v>
      </c>
    </row>
    <row r="158" spans="1:8">
      <c r="A158" t="s">
        <v>2103</v>
      </c>
      <c r="B158" t="s">
        <v>2380</v>
      </c>
      <c r="E158" t="s">
        <v>140</v>
      </c>
      <c r="F158" t="s">
        <v>2117</v>
      </c>
      <c r="G158" t="s">
        <v>140</v>
      </c>
      <c r="H158" t="s">
        <v>5</v>
      </c>
    </row>
    <row r="159" spans="1:8">
      <c r="A159" t="s">
        <v>2103</v>
      </c>
      <c r="B159" t="s">
        <v>2381</v>
      </c>
      <c r="E159" t="s">
        <v>140</v>
      </c>
      <c r="F159" t="s">
        <v>2117</v>
      </c>
      <c r="G159" t="s">
        <v>140</v>
      </c>
      <c r="H159" t="s">
        <v>5</v>
      </c>
    </row>
    <row r="160" spans="1:8">
      <c r="A160" t="s">
        <v>2103</v>
      </c>
      <c r="B160" t="s">
        <v>2382</v>
      </c>
      <c r="E160" t="s">
        <v>140</v>
      </c>
      <c r="F160" t="s">
        <v>2117</v>
      </c>
      <c r="G160" t="s">
        <v>140</v>
      </c>
      <c r="H16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</vt:lpstr>
      <vt:lpstr>dc - store</vt:lpstr>
      <vt:lpstr>hw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harun boerhan</cp:lastModifiedBy>
  <dcterms:created xsi:type="dcterms:W3CDTF">2023-09-11T08:16:23Z</dcterms:created>
  <dcterms:modified xsi:type="dcterms:W3CDTF">2024-07-12T06:41:17Z</dcterms:modified>
</cp:coreProperties>
</file>