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<sst xmlns="http://schemas.openxmlformats.org/spreadsheetml/2006/main" count="49" uniqueCount="25">
  <si>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Pair</t>
  </si>
  <si>
    <t>News Warning</t>
  </si>
  <si>
    <t>Strength Signal</t>
  </si>
  <si>
    <t>M/W Trend</t>
  </si>
  <si>
    <t>Momentum (4H/1H/15M)</t>
  </si>
  <si>
    <t>Prob %</t>
  </si>
  <si>
    <t>Rec</t>
  </si>
  <si>
    <t>EURJPY</t>
  </si>
  <si>
    <t>Clear</t>
  </si>
  <si>
    <t>Weak</t>
  </si>
  <si>
    <t>M:Bullish / W:Bearish</t>
  </si>
  <si>
    <t>4H:Neutral / 1H:Bullish</t>
  </si>
  <si>
    <t>NEUTRAL</t>
  </si>
  <si>
    <t>AUDUSD</t>
  </si>
  <si>
    <t>M:Bearish / W:Bearish</t>
  </si>
  <si>
    <t>4H:Neutral / 1H:Bearish</t>
  </si>
  <si>
    <t>SELL/AVOID</t>
  </si>
  <si>
    <t>GBPJPY</t>
  </si>
  <si>
    <t>M:Bullish / W:Neutral</t>
  </si>
  <si>
    <t>EURUSD</t>
  </si>
  <si>
    <t>GBPUSD</t>
  </si>
  <si>
    <t>GBPAUD</t>
  </si>
  <si>
    <t>M:Neutral / W:Bullish</t>
  </si>
  <si>
    <t>USDJPY</t>
  </si>
  <si>
    <t>M:Bullish / W:Bullish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</si>
</sst>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45</v>
      </c>
      <c r="G2" s="2" t="s">
        <v>12</v>
      </c>
    </row>
    <row r="3" spans="1:7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>
        <v>10</v>
      </c>
      <c r="G3" s="2" t="s">
        <v>16</v>
      </c>
    </row>
    <row r="4" spans="1:7">
      <c r="A4" s="2" t="s">
        <v>17</v>
      </c>
      <c r="B4" s="2" t="s">
        <v>8</v>
      </c>
      <c r="C4" s="2" t="s">
        <v>9</v>
      </c>
      <c r="D4" s="2" t="s">
        <v>18</v>
      </c>
      <c r="E4" s="2" t="s">
        <v>11</v>
      </c>
      <c r="F4" s="2">
        <v>35</v>
      </c>
      <c r="G4" s="2" t="s">
        <v>16</v>
      </c>
    </row>
    <row r="5" spans="1:7">
      <c r="A5" s="2" t="s">
        <v>19</v>
      </c>
      <c r="B5" s="2" t="s">
        <v>8</v>
      </c>
      <c r="C5" s="2" t="s">
        <v>9</v>
      </c>
      <c r="D5" s="2" t="s">
        <v>14</v>
      </c>
      <c r="E5" s="2" t="s">
        <v>11</v>
      </c>
      <c r="F5" s="2">
        <v>10</v>
      </c>
      <c r="G5" s="2" t="s">
        <v>16</v>
      </c>
    </row>
    <row r="6" spans="1:7">
      <c r="A6" s="2" t="s">
        <v>20</v>
      </c>
      <c r="B6" s="2" t="s">
        <v>8</v>
      </c>
      <c r="C6" s="2" t="s">
        <v>9</v>
      </c>
      <c r="D6" s="2" t="s">
        <v>14</v>
      </c>
      <c r="E6" s="2" t="s">
        <v>11</v>
      </c>
      <c r="F6" s="2">
        <v>10</v>
      </c>
      <c r="G6" s="2" t="s">
        <v>16</v>
      </c>
    </row>
    <row r="7" spans="1:7">
      <c r="A7" s="2" t="s">
        <v>21</v>
      </c>
      <c r="B7" s="2" t="s">
        <v>8</v>
      </c>
      <c r="C7" s="2" t="s">
        <v>9</v>
      </c>
      <c r="D7" s="2" t="s">
        <v>22</v>
      </c>
      <c r="E7" s="2" t="s">
        <v>11</v>
      </c>
      <c r="F7" s="2">
        <v>35</v>
      </c>
      <c r="G7" s="2" t="s">
        <v>16</v>
      </c>
    </row>
    <row r="8" spans="1:7">
      <c r="A8" s="2" t="s">
        <v>23</v>
      </c>
      <c r="B8" s="2" t="s">
        <v>8</v>
      </c>
      <c r="C8" s="2" t="s">
        <v>9</v>
      </c>
      <c r="D8" s="2" t="s">
        <v>24</v>
      </c>
      <c r="E8" s="2" t="s">
        <v>11</v>
      </c>
      <c r="F8" s="2">
        <v>50</v>
      </c>
      <c r="G8" s="2" t="s">
        <v>12</v>
      </c>
    </row>
  </sheetData>
  <conditionalFormatting sqref="F2:F8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2026-06-29T18:24:13Z</dcterms:created>
  <dcterms:modified xsi:type="dcterms:W3CDTF">2026-06-29T18:24:13Z</dcterms:modified>
</cp:coreProperties>
</file>