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<sst xmlns="http://schemas.openxmlformats.org/spreadsheetml/2006/main" count="74" uniqueCount="36">
  <si>
    <t>Report Generated: 2026-07-10 11:55:53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</si>
  <si>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</si>
  <si>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</si>
  <si>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</si>
  <si>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</si>
  <si>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</si>
  <si>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</si>
  <si>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</si>
  <si>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</si>
  <si>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</si>
  <si>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</si>
  <si>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</si>
  <si>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This week Friday, July 10, 2026: CFTC EUR speculative net positions for EUR at TBD London time | This week Friday, July 10, 2026: CFTC JPY speculative net positions for JPY at TBD London time</t>
  </si>
  <si>
    <t>EUR (-0.2%) vs JPY (-0.8%)</t>
  </si>
  <si>
    <t>Bullish</t>
  </si>
  <si>
    <t>Bearish</t>
  </si>
  <si>
    <t>BUY</t>
  </si>
  <si>
    <t>AUDUSD</t>
  </si>
  <si>
    <t>This week Friday, July 10, 2026: IEA Monthly Report for USD at TBD London time | This week Friday, July 10, 2026: WASDE Report for USD at TBD London time | This week Friday, July 10, 2026: U.S. Baker Hughes Oil Rig Count for USD at TBD London time | This week Friday, July 10, 2026: U.S. Baker Hughes Total Rig Count for USD at TBD London time | This week Friday, July 10, 2026: CFTC AUD speculative net positions for AUD at TBD London time | This week Friday, July 10, 2026: CFTC S&amp;P 500 speculative net positions for USD at TBD London time | This week Friday, July 10, 2026: CFTC Nasdaq 100 speculative net positions for USD at TBD London time | This week Friday, July 10, 2026: CFTC Gold speculative net positions for USD at TBD London time | This week Friday, July 10, 2026: CFTC Crude Oil speculative net positions for USD at TBD London time</t>
  </si>
  <si>
    <t>AUD (-0.1%) vs USD (+0.5%)</t>
  </si>
  <si>
    <t>GBPJPY</t>
  </si>
  <si>
    <t>This week Friday, July 10, 2026: CFTC GBP speculative net positions for GBP at TBD London time | This week Friday, July 10, 2026: CFTC JPY speculative net positions for JPY at TBD London time</t>
  </si>
  <si>
    <t>GBP (+0.1%) vs JPY (-0.8%)</t>
  </si>
  <si>
    <t>EURUSD</t>
  </si>
  <si>
    <t>This week Friday, July 10, 2026: IEA Monthly Report for USD at TBD London time | This week Friday, July 10, 2026: WASDE Report for USD at TBD London time | This week Friday, July 10, 2026: U.S. Baker Hughes Oil Rig Count for USD at TBD London time | This week Friday, July 10, 2026: U.S. Baker Hughes Total Rig Count for USD at TBD London time | This week Friday, July 10, 2026: CFTC EUR speculative net positions for EUR at TBD London time | This week Friday, July 10, 2026: CFTC S&amp;P 500 speculative net positions for USD at TBD London time | This week Friday, July 10, 2026: CFTC Nasdaq 100 speculative net positions for USD at TBD London time | This week Friday, July 10, 2026: CFTC Gold speculative net positions for USD at TBD London time | This week Friday, July 10, 2026: CFTC Crude Oil speculative net positions for USD at TBD London time</t>
  </si>
  <si>
    <t>EUR (-0.2%) vs USD (+0.5%)</t>
  </si>
  <si>
    <t>SELL</t>
  </si>
  <si>
    <t>GBPUSD</t>
  </si>
  <si>
    <t>This week Friday, July 10, 2026: IEA Monthly Report for USD at TBD London time | This week Friday, July 10, 2026: WASDE Report for USD at TBD London time | This week Friday, July 10, 2026: U.S. Baker Hughes Oil Rig Count for USD at TBD London time | This week Friday, July 10, 2026: U.S. Baker Hughes Total Rig Count for USD at TBD London time | This week Friday, July 10, 2026: CFTC GBP speculative net positions for GBP at TBD London time | This week Friday, July 10, 2026: CFTC S&amp;P 500 speculative net positions for USD at TBD London time | This week Friday, July 10, 2026: CFTC Nasdaq 100 speculative net positions for USD at TBD London time | This week Friday, July 10, 2026: CFTC Gold speculative net positions for USD at TBD London time | This week Friday, July 10, 2026: CFTC Crude Oil speculative net positions for USD at TBD London time</t>
  </si>
  <si>
    <t>GBP (+0.1%) vs USD (+0.5%)</t>
  </si>
  <si>
    <t>GBPAUD</t>
  </si>
  <si>
    <t>This week Friday, July 10, 2026: CFTC AUD speculative net positions for AUD at TBD London time | This week Friday, July 10, 2026: CFTC GBP speculative net positions for GBP at TBD London time</t>
  </si>
  <si>
    <t>GBP (+0.1%) vs AUD (-0.1%)</t>
  </si>
  <si>
    <t>USDJPY</t>
  </si>
  <si>
    <t>This week Friday, July 10, 2026: IEA Monthly Report for USD at TBD London time | This week Friday, July 10, 2026: WASDE Report for USD at TBD London time | This week Friday, July 10, 2026: U.S. Baker Hughes Oil Rig Count for USD at TBD London time | This week Friday, July 10, 2026: U.S. Baker Hughes Total Rig Count for USD at TBD London time | This week Friday, July 10, 2026: CFTC JPY speculative net positions for JPY at TBD London time | This week Friday, July 10, 2026: CFTC S&amp;P 500 speculative net positions for USD at TBD London time | This week Friday, July 10, 2026: CFTC Nasdaq 100 speculative net positions for USD at TBD London time | This week Friday, July 10, 2026: CFTC Gold speculative net positions for USD at TBD London time | This week Friday, July 10, 2026: CFTC Crude Oil speculative net positions for USD at TBD London time</t>
  </si>
  <si>
    <t>USD (+0.5%) vs JPY (-0.8%)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</si>
</sst>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4" t="s">
        <v>12</v>
      </c>
      <c r="C3" s="3" t="s">
        <v>13</v>
      </c>
      <c r="D3" s="3" t="s">
        <v>14</v>
      </c>
      <c r="E3" s="3" t="s">
        <v>14</v>
      </c>
      <c r="F3" s="3" t="s">
        <v>14</v>
      </c>
      <c r="G3" s="3" t="s">
        <v>15</v>
      </c>
      <c r="H3" s="3" t="s">
        <v>15</v>
      </c>
      <c r="I3" s="3">
        <v>70</v>
      </c>
      <c r="J3" s="3" t="s">
        <v>16</v>
      </c>
    </row>
    <row r="4" spans="1:10">
      <c r="A4" s="3" t="s">
        <v>17</v>
      </c>
      <c r="B4" s="4" t="s">
        <v>18</v>
      </c>
      <c r="C4" s="3" t="s">
        <v>19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15</v>
      </c>
      <c r="I4" s="3">
        <v>60</v>
      </c>
      <c r="J4" s="3" t="s">
        <v>16</v>
      </c>
    </row>
    <row r="5" spans="1:10">
      <c r="A5" s="3" t="s">
        <v>20</v>
      </c>
      <c r="B5" s="4" t="s">
        <v>21</v>
      </c>
      <c r="C5" s="3" t="s">
        <v>22</v>
      </c>
      <c r="D5" s="3" t="s">
        <v>14</v>
      </c>
      <c r="E5" s="3" t="s">
        <v>14</v>
      </c>
      <c r="F5" s="3" t="s">
        <v>14</v>
      </c>
      <c r="G5" s="3" t="s">
        <v>15</v>
      </c>
      <c r="H5" s="3" t="s">
        <v>15</v>
      </c>
      <c r="I5" s="3">
        <v>70</v>
      </c>
      <c r="J5" s="3" t="s">
        <v>16</v>
      </c>
    </row>
    <row r="6" spans="1:10">
      <c r="A6" s="3" t="s">
        <v>23</v>
      </c>
      <c r="B6" s="4" t="s">
        <v>24</v>
      </c>
      <c r="C6" s="3" t="s">
        <v>25</v>
      </c>
      <c r="D6" s="3" t="s">
        <v>14</v>
      </c>
      <c r="E6" s="3" t="s">
        <v>15</v>
      </c>
      <c r="F6" s="3" t="s">
        <v>15</v>
      </c>
      <c r="G6" s="3" t="s">
        <v>14</v>
      </c>
      <c r="H6" s="3" t="s">
        <v>15</v>
      </c>
      <c r="I6" s="3">
        <v>25</v>
      </c>
      <c r="J6" s="3" t="s">
        <v>26</v>
      </c>
    </row>
    <row r="7" spans="1:10">
      <c r="A7" s="3" t="s">
        <v>27</v>
      </c>
      <c r="B7" s="4" t="s">
        <v>28</v>
      </c>
      <c r="C7" s="3" t="s">
        <v>29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15</v>
      </c>
      <c r="I7" s="3">
        <v>60</v>
      </c>
      <c r="J7" s="3" t="s">
        <v>16</v>
      </c>
    </row>
    <row r="8" spans="1:10">
      <c r="A8" s="3" t="s">
        <v>30</v>
      </c>
      <c r="B8" s="4" t="s">
        <v>31</v>
      </c>
      <c r="C8" s="3" t="s">
        <v>32</v>
      </c>
      <c r="D8" s="3" t="s">
        <v>14</v>
      </c>
      <c r="E8" s="3" t="s">
        <v>14</v>
      </c>
      <c r="F8" s="3" t="s">
        <v>14</v>
      </c>
      <c r="G8" s="3" t="s">
        <v>15</v>
      </c>
      <c r="H8" s="3" t="s">
        <v>15</v>
      </c>
      <c r="I8" s="3">
        <v>70</v>
      </c>
      <c r="J8" s="3" t="s">
        <v>16</v>
      </c>
    </row>
    <row r="9" spans="1:10">
      <c r="A9" s="3" t="s">
        <v>33</v>
      </c>
      <c r="B9" s="4" t="s">
        <v>34</v>
      </c>
      <c r="C9" s="3" t="s">
        <v>35</v>
      </c>
      <c r="D9" s="3" t="s">
        <v>14</v>
      </c>
      <c r="E9" s="3" t="s">
        <v>14</v>
      </c>
      <c r="F9" s="3" t="s">
        <v>14</v>
      </c>
      <c r="G9" s="3" t="s">
        <v>15</v>
      </c>
      <c r="H9" s="3" t="s">
        <v>14</v>
      </c>
      <c r="I9" s="3">
        <v>70</v>
      </c>
      <c r="J9" s="3" t="s">
        <v>16</v>
      </c>
    </row>
  </sheetData>
  <conditionalFormatting sqref="D3:D9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3:E9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3:F9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3:G9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3:H9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2026-07-10T10:55:53Z</dcterms:created>
  <dcterms:modified xsi:type="dcterms:W3CDTF">2026-07-10T10:55:53Z</dcterms:modified>
</cp:coreProperties>
</file>