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<sst xmlns="http://schemas.openxmlformats.org/spreadsheetml/2006/main" count="82" uniqueCount="37">
  <si>
    <t>Report Generated: 2026-07-14 10:00:35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</si>
  <si>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</si>
  <si>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</si>
  <si>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</si>
  <si>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</si>
  <si>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</si>
  <si>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</si>
  <si>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</si>
  <si>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</si>
  <si>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</si>
  <si>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</si>
  <si>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Rec</t>
  </si>
  <si>
    <t>EURJPY</t>
  </si>
  <si>
    <t>This week Tuesday, July 14, 2026: Industrial Production (MoM) (May) for JPY at TBD London time | This week Tuesday, July 14, 2026: ECB President Lagarde Speaks for EUR at TBD London time</t>
  </si>
  <si>
    <t>EUR (-0.2%) vs JPY (-0.8%)</t>
  </si>
  <si>
    <t>Bullish</t>
  </si>
  <si>
    <t>Bearish</t>
  </si>
  <si>
    <t>SELL</t>
  </si>
  <si>
    <t>AUDUSD</t>
  </si>
  <si>
    <t>This week Tuesday, July 14, 2026: NAB Business Confidence  (Jun) for AUD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</si>
  <si>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AUD (-0.1%) vs USD (+0.5%)</t>
  </si>
  <si>
    <t>GBPJPY</t>
  </si>
  <si>
    <t>This week Tuesday, July 14, 2026: Industrial Production (MoM) (May) for JPY at TBD London time | This week Tuesday, July 14, 2026: BoE Gov Bailey Speaks for GBP at TBD London time | This week Tuesday, July 14, 2026: BoE Gov Bailey Speaks for GBP at TBD London time</t>
  </si>
  <si>
    <t>GBP (+0.1%) vs JPY (-0.8%)</t>
  </si>
  <si>
    <t>BUY</t>
  </si>
  <si>
    <t>EURUSD</t>
  </si>
  <si>
    <t>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ECB President Lagarde Speaks for EUR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</si>
  <si>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EUR (-0.2%) vs USD (+0.5%)</t>
  </si>
  <si>
    <t>GBPUSD</t>
  </si>
  <si>
    <t>This week Tuesday, July 14, 2026: BoE Gov Bailey Speaks for GBP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BoE Gov Bailey Speaks for GBP at TBD London time | This week Tuesday, July 14, 2026: TIC Net Long-Term Transactions  (May) for USD at TBD London time | This week Tuesday, July 14, 2026: API Weekly Crude Oil Stock for USD at TBD London time</t>
  </si>
  <si>
    <t>GBP (+0.1%) vs USD (+0.5%)</t>
  </si>
  <si>
    <t>GBPAUD</t>
  </si>
  <si>
    <t>This week Tuesday, July 14, 2026: NAB Business Confidence  (Jun) for AUD at TBD London time | This week Tuesday, July 14, 2026: BoE Gov Bailey Speaks for GBP at TBD London time | This week Tuesday, July 14, 2026: BoE Gov Bailey Speaks for GBP at TBD London time</t>
  </si>
  <si>
    <t>GBP (+0.1%) vs AUD (-0.1%)</t>
  </si>
  <si>
    <t>USDJPY</t>
  </si>
  <si>
    <t>This week Tuesday, July 14, 2026: Industrial Production (MoM) (May) for JPY at TBD London time | This week Tuesday, July 14, 2026: ADP Employment Change Weekly for USD at TBD London time | This week Tuesday, July 14, 2026: CPI (MoM) (Jun) for USD at TBD London time | This week Tuesday, July 14, 2026: Core CPI (MoM) (Jun) for USD at TBD London time | This week Tuesday, July 14, 2026: CPI (YoY) (Jun) for USD at TBD London time | This week Tuesday, July 14, 2026: Core CPI (YoY) (Jun) for USD at TBD London time | This week Tuesday, July 14, 2026: CPI Index, n.s.a.  (Jun) for USD at TBD London time | This week Tuesday, July 14, 2026: CPI, n.s.a (MoM) (Jun) for USD at TBD London time | This week Tuesday, July 14, 2026: Core CPI Index  (Jun) for USD at TBD London time | This week Tuesday, July 14, 2026: CPI Index, s.a  (Jun) for USD at TBD London time | This week Tuesday, July 14, 2026: Cleveland CPI (MoM) (Jun) for USD at TBD London time | This week Tuesday, July 14, 2026: Fed Vice Chair for Supervision Barr Speaks for USD at TBD London time | This week Tuesday, July 14, 2026: FOMC Member Bowman Speaks for USD at TBD London time | This week Tuesday, July 14, 2026: TIC Net Long-Term Transactions  (May) for USD at TBD London time | This week Tuesday, July 14, 2026: API Weekly Crude Oil Stock for USD at TBD London time</t>
  </si>
  <si>
    <t>USD (+0.5%) vs JPY (-0.8%)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</si>
</sst>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15</v>
      </c>
      <c r="G3" s="3" t="s">
        <v>16</v>
      </c>
      <c r="H3" s="3" t="s">
        <v>16</v>
      </c>
      <c r="I3" s="3" t="s">
        <v>15</v>
      </c>
      <c r="J3" s="3">
        <v>45</v>
      </c>
      <c r="K3" s="3" t="s">
        <v>17</v>
      </c>
    </row>
    <row r="4" spans="1:11">
      <c r="A4" s="3" t="s">
        <v>18</v>
      </c>
      <c r="B4" s="4" t="s">
        <v>19</v>
      </c>
      <c r="C4" s="3" t="s">
        <v>20</v>
      </c>
      <c r="D4" s="3" t="s">
        <v>15</v>
      </c>
      <c r="E4" s="3" t="s">
        <v>16</v>
      </c>
      <c r="F4" s="3" t="s">
        <v>16</v>
      </c>
      <c r="G4" s="3" t="s">
        <v>15</v>
      </c>
      <c r="H4" s="3" t="s">
        <v>15</v>
      </c>
      <c r="I4" s="3" t="s">
        <v>15</v>
      </c>
      <c r="J4" s="3">
        <v>45</v>
      </c>
      <c r="K4" s="3" t="s">
        <v>17</v>
      </c>
    </row>
    <row r="5" spans="1:11">
      <c r="A5" s="3" t="s">
        <v>21</v>
      </c>
      <c r="B5" s="4" t="s">
        <v>22</v>
      </c>
      <c r="C5" s="3" t="s">
        <v>23</v>
      </c>
      <c r="D5" s="3" t="s">
        <v>15</v>
      </c>
      <c r="E5" s="3" t="s">
        <v>16</v>
      </c>
      <c r="F5" s="3" t="s">
        <v>15</v>
      </c>
      <c r="G5" s="3" t="s">
        <v>15</v>
      </c>
      <c r="H5" s="3" t="s">
        <v>16</v>
      </c>
      <c r="I5" s="3" t="s">
        <v>15</v>
      </c>
      <c r="J5" s="3">
        <v>65</v>
      </c>
      <c r="K5" s="3" t="s">
        <v>24</v>
      </c>
    </row>
    <row r="6" spans="1:11">
      <c r="A6" s="3" t="s">
        <v>25</v>
      </c>
      <c r="B6" s="4" t="s">
        <v>26</v>
      </c>
      <c r="C6" s="3" t="s">
        <v>27</v>
      </c>
      <c r="D6" s="3" t="s">
        <v>16</v>
      </c>
      <c r="E6" s="3" t="s">
        <v>16</v>
      </c>
      <c r="F6" s="3" t="s">
        <v>16</v>
      </c>
      <c r="G6" s="3" t="s">
        <v>15</v>
      </c>
      <c r="H6" s="3" t="s">
        <v>15</v>
      </c>
      <c r="I6" s="3" t="s">
        <v>15</v>
      </c>
      <c r="J6" s="3">
        <v>30</v>
      </c>
      <c r="K6" s="3" t="s">
        <v>17</v>
      </c>
    </row>
    <row r="7" spans="1:11">
      <c r="A7" s="3" t="s">
        <v>28</v>
      </c>
      <c r="B7" s="4" t="s">
        <v>29</v>
      </c>
      <c r="C7" s="3" t="s">
        <v>30</v>
      </c>
      <c r="D7" s="3" t="s">
        <v>15</v>
      </c>
      <c r="E7" s="3" t="s">
        <v>16</v>
      </c>
      <c r="F7" s="3" t="s">
        <v>15</v>
      </c>
      <c r="G7" s="3" t="s">
        <v>15</v>
      </c>
      <c r="H7" s="3" t="s">
        <v>15</v>
      </c>
      <c r="I7" s="3" t="s">
        <v>15</v>
      </c>
      <c r="J7" s="3">
        <v>45</v>
      </c>
      <c r="K7" s="3" t="s">
        <v>17</v>
      </c>
    </row>
    <row r="8" spans="1:11">
      <c r="A8" s="3" t="s">
        <v>31</v>
      </c>
      <c r="B8" s="4" t="s">
        <v>32</v>
      </c>
      <c r="C8" s="3" t="s">
        <v>33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16</v>
      </c>
      <c r="I8" s="3" t="s">
        <v>16</v>
      </c>
      <c r="J8" s="3">
        <v>70</v>
      </c>
      <c r="K8" s="3" t="s">
        <v>24</v>
      </c>
    </row>
    <row r="9" spans="1:11">
      <c r="A9" s="3" t="s">
        <v>34</v>
      </c>
      <c r="B9" s="4" t="s">
        <v>35</v>
      </c>
      <c r="C9" s="3" t="s">
        <v>36</v>
      </c>
      <c r="D9" s="3" t="s">
        <v>15</v>
      </c>
      <c r="E9" s="3" t="s">
        <v>15</v>
      </c>
      <c r="F9" s="3" t="s">
        <v>15</v>
      </c>
      <c r="G9" s="3" t="s">
        <v>16</v>
      </c>
      <c r="H9" s="3" t="s">
        <v>16</v>
      </c>
      <c r="I9" s="3" t="s">
        <v>15</v>
      </c>
      <c r="J9" s="3">
        <v>60</v>
      </c>
      <c r="K9" s="3" t="s">
        <v>24</v>
      </c>
    </row>
  </sheetData>
  <conditionalFormatting sqref="D3:D9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3:E9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3:F9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3:G9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3:H9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3:I9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3:J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2026-07-14T09:00:35Z</dcterms:created>
  <dcterms:modified xsi:type="dcterms:W3CDTF">2026-07-14T09:00:35Z</dcterms:modified>
</cp:coreProperties>
</file>