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<sst xmlns="http://schemas.openxmlformats.org/spreadsheetml/2006/main" count="96" uniqueCount="49">
  <si>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Report Generated: 2026-07-15 09:34:07</t>
  </si>
  <si>
    <t>Market Context: DXY: 28.39 (-0.39%) | GOLD: 4028.8 (-0.80%) | SPY: 7543.59 (+0.38%)</t>
  </si>
  <si>
    <t>⚠️ Critical Conflicts: AUDUSD: Conflict with EURUSD (Corr: 0.90) | GBPJPY: Conflict with GBPAUD (Corr: 0.73) | EURUSD: Conflict with AUDUSD (Corr: 0.90) | GBPAUD: Conflict with GBPJPY (Corr: 0.73)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</si>
  <si>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</si>
  <si>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</si>
  <si>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</si>
  <si>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</si>
  <si>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</si>
  <si>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</si>
  <si>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</si>
  <si>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</si>
  <si>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</si>
  <si>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</si>
  <si>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</si>
  <si>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</si>
  <si>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</si>
  <si>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Wednesday, July 15, 2026: Industrial Production (MoM) (May) for EUR at TBD London time</t>
  </si>
  <si>
    <t>EUR (-0.2%) vs JPY (-0.8%)</t>
  </si>
  <si>
    <t>Bullish</t>
  </si>
  <si>
    <t>Bearish</t>
  </si>
  <si>
    <t>✅ Aligned with EURUSD (Positive 0.68)</t>
  </si>
  <si>
    <t>BUY</t>
  </si>
  <si>
    <t>AUDUSD</t>
  </si>
  <si>
    <t>This week Wednesday, July 15, 2026: PPI (MoM) (Jun) for USD at TBD London time | This week Wednesday, July 15, 2026: Core PPI (MoM) (Jun) for USD at TBD London time | This week Wednesday, July 15, 2026: NY Empire State Manufacturing Index  (Jul) for USD at TBD London time | This week Wednesday, July 15, 2026: FOMC Member Williams Speaks for USD at TBD London time | This week Wednesday, July 15, 2026: Crude Oil Inventories for USD at TBD London time | This week Wednesday, July 15, 2026: Cushing Crude Oil Inventories for USD at TBD London time | This week Wednesday, July 15, 2026: Beige Book for USD at TBD London time</t>
  </si>
  <si>
    <t>AUD (-0.1%) vs USD (+0.5%)</t>
  </si>
  <si>
    <t>❌ Conflict with EURUSD (Corr: 0.90)</t>
  </si>
  <si>
    <t>GBPJPY</t>
  </si>
  <si>
    <t>This week Wednesday, July 15, 2026: BoE MPC Member Pill Speaks for GBP at TBD London time</t>
  </si>
  <si>
    <t>GBP (+0.1%) vs JPY (-0.8%)</t>
  </si>
  <si>
    <t>❌ Conflict with GBPAUD (Corr: 0.73)</t>
  </si>
  <si>
    <t>SELL</t>
  </si>
  <si>
    <t>EURUSD</t>
  </si>
  <si>
    <t>This week Wednesday, July 15, 2026: Industrial Production (MoM) (May) for EUR at TBD London time | This week Wednesday, July 15, 2026: PPI (MoM) (Jun) for USD at TBD London time | This week Wednesday, July 15, 2026: Core PPI (MoM) (Jun) for USD at TBD London time | This week Wednesday, July 15, 2026: NY Empire State Manufacturing Index  (Jul) for USD at TBD London time | This week Wednesday, July 15, 2026: FOMC Member Williams Speaks for USD at TBD London time | This week Wednesday, July 15, 2026: Crude Oil Inventories for USD at TBD London time | This week Wednesday, July 15, 2026: Cushing Crude Oil Inventories for USD at TBD London time | This week Wednesday, July 15, 2026: Beige Book for USD at TBD London time</t>
  </si>
  <si>
    <t>EUR (-0.2%) vs USD (+0.5%)</t>
  </si>
  <si>
    <t>❌ Conflict with AUDUSD (Corr: 0.90)</t>
  </si>
  <si>
    <t>GBPUSD</t>
  </si>
  <si>
    <t>This week Wednesday, July 15, 2026: BoE MPC Member Pill Speaks for GBP at TBD London time | This week Wednesday, July 15, 2026: PPI (MoM) (Jun) for USD at TBD London time | This week Wednesday, July 15, 2026: Core PPI (MoM) (Jun) for USD at TBD London time | This week Wednesday, July 15, 2026: NY Empire State Manufacturing Index  (Jul) for USD at TBD London time | This week Wednesday, July 15, 2026: FOMC Member Williams Speaks for USD at TBD London time | This week Wednesday, July 15, 2026: Crude Oil Inventories for USD at TBD London time | This week Wednesday, July 15, 2026: Cushing Crude Oil Inventories for USD at TBD London time | This week Wednesday, July 15, 2026: Beige Book for USD at TBD London time</t>
  </si>
  <si>
    <t>GBP (+0.1%) vs USD (+0.5%)</t>
  </si>
  <si>
    <t>✅ Aligned with GBPJPY (Positive 0.81)</t>
  </si>
  <si>
    <t>GBPAUD</t>
  </si>
  <si>
    <t>GBP (+0.1%) vs AUD (-0.1%)</t>
  </si>
  <si>
    <t>❌ Conflict with GBPJPY (Corr: 0.73)</t>
  </si>
  <si>
    <t>USDJPY</t>
  </si>
  <si>
    <t>USD (+0.5%) vs JPY (-0.8%)</t>
  </si>
  <si>
    <t>⚠️ Divergent from AUDUSD (Corr: -0.76)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</si>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</sst>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18</v>
      </c>
      <c r="G5" s="2" t="s">
        <v>18</v>
      </c>
      <c r="H5" s="2" t="s">
        <v>18</v>
      </c>
      <c r="I5" s="2" t="s">
        <v>19</v>
      </c>
      <c r="J5" s="2">
        <v>65</v>
      </c>
      <c r="K5" s="2" t="s">
        <v>20</v>
      </c>
      <c r="L5" s="2" t="s">
        <v>21</v>
      </c>
    </row>
    <row r="6" spans="1:12">
      <c r="A6" s="2" t="s">
        <v>22</v>
      </c>
      <c r="B6" s="3" t="s">
        <v>23</v>
      </c>
      <c r="C6" s="2" t="s">
        <v>24</v>
      </c>
      <c r="D6" s="2" t="s">
        <v>18</v>
      </c>
      <c r="E6" s="2" t="s">
        <v>18</v>
      </c>
      <c r="F6" s="2" t="s">
        <v>19</v>
      </c>
      <c r="G6" s="2" t="s">
        <v>18</v>
      </c>
      <c r="H6" s="2" t="s">
        <v>18</v>
      </c>
      <c r="I6" s="2" t="s">
        <v>18</v>
      </c>
      <c r="J6" s="2">
        <v>70</v>
      </c>
      <c r="K6" s="3" t="s">
        <v>25</v>
      </c>
      <c r="L6" s="2" t="s">
        <v>21</v>
      </c>
    </row>
    <row r="7" spans="1:12">
      <c r="A7" s="2" t="s">
        <v>26</v>
      </c>
      <c r="B7" s="3" t="s">
        <v>27</v>
      </c>
      <c r="C7" s="2" t="s">
        <v>28</v>
      </c>
      <c r="D7" s="2" t="s">
        <v>18</v>
      </c>
      <c r="E7" s="2" t="s">
        <v>19</v>
      </c>
      <c r="F7" s="2" t="s">
        <v>18</v>
      </c>
      <c r="G7" s="2" t="s">
        <v>19</v>
      </c>
      <c r="H7" s="2" t="s">
        <v>18</v>
      </c>
      <c r="I7" s="2" t="s">
        <v>18</v>
      </c>
      <c r="J7" s="2">
        <v>45</v>
      </c>
      <c r="K7" s="3" t="s">
        <v>29</v>
      </c>
      <c r="L7" s="2" t="s">
        <v>30</v>
      </c>
    </row>
    <row r="8" spans="1:12">
      <c r="A8" s="2" t="s">
        <v>31</v>
      </c>
      <c r="B8" s="3" t="s">
        <v>32</v>
      </c>
      <c r="C8" s="2" t="s">
        <v>33</v>
      </c>
      <c r="D8" s="2" t="s">
        <v>18</v>
      </c>
      <c r="E8" s="2" t="s">
        <v>19</v>
      </c>
      <c r="F8" s="2" t="s">
        <v>19</v>
      </c>
      <c r="G8" s="2" t="s">
        <v>18</v>
      </c>
      <c r="H8" s="2" t="s">
        <v>18</v>
      </c>
      <c r="I8" s="2" t="s">
        <v>19</v>
      </c>
      <c r="J8" s="2">
        <v>45</v>
      </c>
      <c r="K8" s="3" t="s">
        <v>34</v>
      </c>
      <c r="L8" s="2" t="s">
        <v>30</v>
      </c>
    </row>
    <row r="9" spans="1:12">
      <c r="A9" s="2" t="s">
        <v>35</v>
      </c>
      <c r="B9" s="3" t="s">
        <v>36</v>
      </c>
      <c r="C9" s="2" t="s">
        <v>37</v>
      </c>
      <c r="D9" s="2" t="s">
        <v>18</v>
      </c>
      <c r="E9" s="2" t="s">
        <v>19</v>
      </c>
      <c r="F9" s="2" t="s">
        <v>18</v>
      </c>
      <c r="G9" s="2" t="s">
        <v>19</v>
      </c>
      <c r="H9" s="2" t="s">
        <v>18</v>
      </c>
      <c r="I9" s="2" t="s">
        <v>18</v>
      </c>
      <c r="J9" s="2">
        <v>15</v>
      </c>
      <c r="K9" s="2" t="s">
        <v>38</v>
      </c>
      <c r="L9" s="2" t="s">
        <v>30</v>
      </c>
    </row>
    <row r="10" spans="1:12">
      <c r="A10" s="2" t="s">
        <v>39</v>
      </c>
      <c r="B10" s="3" t="s">
        <v>27</v>
      </c>
      <c r="C10" s="2" t="s">
        <v>40</v>
      </c>
      <c r="D10" s="2" t="s">
        <v>18</v>
      </c>
      <c r="E10" s="2" t="s">
        <v>18</v>
      </c>
      <c r="F10" s="2" t="s">
        <v>18</v>
      </c>
      <c r="G10" s="2" t="s">
        <v>19</v>
      </c>
      <c r="H10" s="2" t="s">
        <v>19</v>
      </c>
      <c r="I10" s="2" t="s">
        <v>19</v>
      </c>
      <c r="J10" s="2">
        <v>50</v>
      </c>
      <c r="K10" s="3" t="s">
        <v>41</v>
      </c>
      <c r="L10" s="2" t="s">
        <v>21</v>
      </c>
    </row>
    <row r="11" spans="1:12">
      <c r="A11" s="2" t="s">
        <v>42</v>
      </c>
      <c r="B11" s="3" t="s">
        <v>23</v>
      </c>
      <c r="C11" s="2" t="s">
        <v>43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>
        <v>90</v>
      </c>
      <c r="K11" s="3" t="s">
        <v>44</v>
      </c>
      <c r="L11" s="2" t="s">
        <v>21</v>
      </c>
    </row>
    <row r="13" spans="1:12">
      <c r="A13" s="1" t="s">
        <v>45</v>
      </c>
      <c r="B13" s="2" t="s">
        <v>46</v>
      </c>
      <c r="C13" s="2" t="s">
        <v>47</v>
      </c>
      <c r="D13" s="2" t="s">
        <v>48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2026-07-15T08:34:07Z</dcterms:created>
  <dcterms:modified xsi:type="dcterms:W3CDTF">2026-07-15T08:34:07Z</dcterms:modified>
</cp:coreProperties>
</file>