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 Perhari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208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4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2" t="n"/>
      <c r="B7" s="1" t="inlineStr">
        <is>
          <t>2019-01-02</t>
        </is>
      </c>
      <c r="F7" t="n">
        <v>359</v>
      </c>
      <c r="H7" t="n">
        <v>266</v>
      </c>
    </row>
    <row r="8">
      <c r="A8" s="2" t="n"/>
      <c r="B8" s="1" t="inlineStr">
        <is>
          <t>2019-01-03</t>
        </is>
      </c>
      <c r="F8" t="n">
        <v>262</v>
      </c>
      <c r="G8" t="n">
        <v>750</v>
      </c>
    </row>
    <row r="9">
      <c r="A9" s="2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2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2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2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2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2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2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2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2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2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2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2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2" t="n"/>
      <c r="B21" s="1" t="inlineStr">
        <is>
          <t>2019-01-16</t>
        </is>
      </c>
      <c r="E21" t="n">
        <v>1378</v>
      </c>
      <c r="H21" t="n">
        <v>895</v>
      </c>
    </row>
    <row r="22">
      <c r="A22" s="2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2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2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2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2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2" t="n"/>
      <c r="B27" s="1" t="inlineStr">
        <is>
          <t>2019-01-22</t>
        </is>
      </c>
      <c r="E27" t="n">
        <v>152</v>
      </c>
      <c r="F27" t="n">
        <v>544</v>
      </c>
    </row>
    <row r="28">
      <c r="A28" s="2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2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2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2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2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2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2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2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2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2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2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2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2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2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2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2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2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2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2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2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2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2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2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2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2" t="n"/>
      <c r="B52" s="1" t="inlineStr">
        <is>
          <t>2019-02-16</t>
        </is>
      </c>
      <c r="D52" t="n">
        <v>1064</v>
      </c>
      <c r="F52" t="n">
        <v>301</v>
      </c>
    </row>
    <row r="53">
      <c r="A53" s="2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2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2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2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2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2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2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2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2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2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2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2" t="n"/>
      <c r="B64" s="1" t="inlineStr">
        <is>
          <t>2019-02-28</t>
        </is>
      </c>
      <c r="C64" t="n">
        <v>722</v>
      </c>
      <c r="D64" t="n">
        <v>431</v>
      </c>
    </row>
    <row r="65">
      <c r="A65" s="2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2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2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2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2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2" t="n"/>
      <c r="B70" s="1" t="inlineStr">
        <is>
          <t>2019-03-06</t>
        </is>
      </c>
      <c r="F70" t="n">
        <v>84</v>
      </c>
      <c r="H70" t="n">
        <v>934</v>
      </c>
    </row>
    <row r="71">
      <c r="A71" s="2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2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2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2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2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2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2" t="n"/>
      <c r="B77" s="1" t="inlineStr">
        <is>
          <t>2019-03-13</t>
        </is>
      </c>
      <c r="D77" t="n">
        <v>336</v>
      </c>
      <c r="E77" t="n">
        <v>285</v>
      </c>
    </row>
    <row r="78">
      <c r="A78" s="2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2" t="n"/>
      <c r="B79" s="1" t="inlineStr">
        <is>
          <t>2019-03-15</t>
        </is>
      </c>
      <c r="C79" t="n">
        <v>241</v>
      </c>
      <c r="D79" t="n">
        <v>206</v>
      </c>
    </row>
    <row r="80">
      <c r="A80" s="2" t="n"/>
      <c r="B80" s="1" t="inlineStr">
        <is>
          <t>2019-03-16</t>
        </is>
      </c>
      <c r="C80" t="n">
        <v>402</v>
      </c>
      <c r="E80" t="n">
        <v>1164</v>
      </c>
    </row>
    <row r="81">
      <c r="A81" s="2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2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2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2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2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2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2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2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2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2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2" t="n"/>
      <c r="B91" s="1" t="inlineStr">
        <is>
          <t>2019-03-27</t>
        </is>
      </c>
      <c r="E91" t="n">
        <v>424</v>
      </c>
    </row>
    <row r="92">
      <c r="A92" s="2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2" t="n"/>
      <c r="B93" s="1" t="inlineStr">
        <is>
          <t>2019-03-29</t>
        </is>
      </c>
      <c r="F93" t="n">
        <v>749</v>
      </c>
      <c r="G93" t="n">
        <v>228</v>
      </c>
    </row>
    <row r="94">
      <c r="A94" s="3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2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2" t="n"/>
      <c r="B97" s="1" t="inlineStr">
        <is>
          <t>2019-01-03</t>
        </is>
      </c>
      <c r="F97" t="n">
        <v>968</v>
      </c>
      <c r="H97" t="n">
        <v>98</v>
      </c>
    </row>
    <row r="98">
      <c r="A98" s="2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2" t="n"/>
      <c r="B99" s="1" t="inlineStr">
        <is>
          <t>2019-01-05</t>
        </is>
      </c>
      <c r="D99" t="n">
        <v>172</v>
      </c>
      <c r="G99" t="n">
        <v>560</v>
      </c>
    </row>
    <row r="100">
      <c r="A100" s="2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2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2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2" t="n"/>
      <c r="B103" s="1" t="inlineStr">
        <is>
          <t>2019-01-09</t>
        </is>
      </c>
      <c r="C103" t="n">
        <v>708</v>
      </c>
      <c r="D103" t="n">
        <v>666</v>
      </c>
    </row>
    <row r="104">
      <c r="A104" s="2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2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2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2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2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2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2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2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2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2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2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2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2" t="n"/>
      <c r="B116" s="1" t="inlineStr">
        <is>
          <t>2019-01-22</t>
        </is>
      </c>
      <c r="G116" t="n">
        <v>1009</v>
      </c>
    </row>
    <row r="117">
      <c r="A117" s="2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2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2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2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2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2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2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2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2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2" t="n"/>
      <c r="B126" s="1" t="inlineStr">
        <is>
          <t>2019-02-01</t>
        </is>
      </c>
      <c r="H126" t="n">
        <v>511</v>
      </c>
    </row>
    <row r="127">
      <c r="A127" s="2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2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2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2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2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2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2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2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2" t="n"/>
      <c r="B135" s="1" t="inlineStr">
        <is>
          <t>2019-02-10</t>
        </is>
      </c>
      <c r="C135" t="n">
        <v>271</v>
      </c>
      <c r="G135" t="n">
        <v>349</v>
      </c>
    </row>
    <row r="136">
      <c r="A136" s="2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2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2" t="n"/>
      <c r="B138" s="1" t="inlineStr">
        <is>
          <t>2019-02-13</t>
        </is>
      </c>
      <c r="C138" t="n">
        <v>216</v>
      </c>
      <c r="H138" t="n">
        <v>86</v>
      </c>
    </row>
    <row r="139">
      <c r="A139" s="2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2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2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2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2" t="n"/>
      <c r="B143" s="1" t="inlineStr">
        <is>
          <t>2019-02-18</t>
        </is>
      </c>
      <c r="D143" t="n">
        <v>284</v>
      </c>
      <c r="F143" t="n">
        <v>185</v>
      </c>
    </row>
    <row r="144">
      <c r="A144" s="2" t="n"/>
      <c r="B144" s="1" t="inlineStr">
        <is>
          <t>2019-02-19</t>
        </is>
      </c>
      <c r="C144" t="n">
        <v>1261</v>
      </c>
      <c r="F144" t="n">
        <v>450</v>
      </c>
    </row>
    <row r="145">
      <c r="A145" s="2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2" t="n"/>
      <c r="B146" s="1" t="inlineStr">
        <is>
          <t>2019-02-21</t>
        </is>
      </c>
      <c r="D146" t="n">
        <v>310</v>
      </c>
      <c r="F146" t="n">
        <v>126</v>
      </c>
    </row>
    <row r="147">
      <c r="A147" s="2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2" t="n"/>
      <c r="B148" s="1" t="inlineStr">
        <is>
          <t>2019-02-23</t>
        </is>
      </c>
      <c r="E148" t="n">
        <v>38</v>
      </c>
      <c r="H148" t="n">
        <v>429</v>
      </c>
    </row>
    <row r="149">
      <c r="A149" s="2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2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2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2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2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2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2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2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2" t="n"/>
      <c r="B157" s="1" t="inlineStr">
        <is>
          <t>2019-03-04</t>
        </is>
      </c>
      <c r="C157" t="n">
        <v>182</v>
      </c>
      <c r="F157" t="n">
        <v>1216</v>
      </c>
    </row>
    <row r="158">
      <c r="A158" s="2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2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2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2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2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2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2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2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2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2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2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2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2" t="n"/>
      <c r="B170" s="1" t="inlineStr">
        <is>
          <t>2019-03-17</t>
        </is>
      </c>
      <c r="D170" t="n">
        <v>369</v>
      </c>
      <c r="H170" t="n">
        <v>808</v>
      </c>
    </row>
    <row r="171">
      <c r="A171" s="2" t="n"/>
      <c r="B171" s="1" t="inlineStr">
        <is>
          <t>2019-03-18</t>
        </is>
      </c>
      <c r="D171" t="n">
        <v>97</v>
      </c>
      <c r="G171" t="n">
        <v>453</v>
      </c>
    </row>
    <row r="172">
      <c r="A172" s="2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2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2" t="n"/>
      <c r="B174" s="1" t="inlineStr">
        <is>
          <t>2019-03-21</t>
        </is>
      </c>
      <c r="G174" t="n">
        <v>320</v>
      </c>
    </row>
    <row r="175">
      <c r="A175" s="2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2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2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2" t="n"/>
      <c r="B178" s="1" t="inlineStr">
        <is>
          <t>2019-03-25</t>
        </is>
      </c>
      <c r="C178" t="n">
        <v>1144</v>
      </c>
      <c r="D178" t="n">
        <v>402</v>
      </c>
    </row>
    <row r="179">
      <c r="A179" s="2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2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2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2" t="n"/>
      <c r="B182" s="1" t="inlineStr">
        <is>
          <t>2019-03-29</t>
        </is>
      </c>
      <c r="C182" t="n">
        <v>986</v>
      </c>
      <c r="F182" t="n">
        <v>2060</v>
      </c>
    </row>
    <row r="183">
      <c r="A183" s="3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C184" s="5">
        <f>SUM(C6:C183)</f>
        <v/>
      </c>
      <c r="D184" s="5">
        <f>SUM(D6:D183)</f>
        <v/>
      </c>
      <c r="E184" s="5">
        <f>SUM(E6:E183)</f>
        <v/>
      </c>
      <c r="F184" s="5">
        <f>SUM(F6:F183)</f>
        <v/>
      </c>
      <c r="G184" s="5">
        <f>SUM(G6:G183)</f>
        <v/>
      </c>
      <c r="H184" s="5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2023-05-26T13:23:44Z</dcterms:created>
  <dcterms:modified xsi:type="dcterms:W3CDTF">2023-05-26T13:23:44Z</dcterms:modified>
</cp:coreProperties>
</file>