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4" fontId="2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3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 Perhari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186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4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1/1/2019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2" t="n"/>
      <c r="B7" s="1" t="inlineStr">
        <is>
          <t>1/10/2019</t>
        </is>
      </c>
      <c r="C7" t="n">
        <v>58</v>
      </c>
      <c r="D7" t="n">
        <v>587</v>
      </c>
      <c r="F7" t="n">
        <v>76</v>
      </c>
      <c r="H7" t="n">
        <v>773</v>
      </c>
    </row>
    <row r="8">
      <c r="A8" s="2" t="n"/>
      <c r="B8" s="1" t="inlineStr">
        <is>
          <t>1/11/2019</t>
        </is>
      </c>
      <c r="E8" t="n">
        <v>270</v>
      </c>
      <c r="G8" t="n">
        <v>608</v>
      </c>
      <c r="H8" t="n">
        <v>183</v>
      </c>
    </row>
    <row r="9">
      <c r="A9" s="2" t="n"/>
      <c r="B9" s="1" t="inlineStr">
        <is>
          <t>1/12/2019</t>
        </is>
      </c>
      <c r="D9" t="n">
        <v>1372</v>
      </c>
      <c r="F9" t="n">
        <v>149</v>
      </c>
      <c r="G9" t="n">
        <v>375</v>
      </c>
    </row>
    <row r="10">
      <c r="A10" s="2" t="n"/>
      <c r="B10" s="1" t="inlineStr">
        <is>
          <t>1/13/2019</t>
        </is>
      </c>
      <c r="C10" t="n">
        <v>585</v>
      </c>
      <c r="D10" t="n">
        <v>78</v>
      </c>
      <c r="E10" t="n">
        <v>88</v>
      </c>
      <c r="F10" t="n">
        <v>374</v>
      </c>
    </row>
    <row r="11">
      <c r="A11" s="2" t="n"/>
      <c r="B11" s="1" t="inlineStr">
        <is>
          <t>1/14/2019</t>
        </is>
      </c>
      <c r="C11" t="n">
        <v>424</v>
      </c>
      <c r="D11" t="n">
        <v>584</v>
      </c>
      <c r="E11" t="n">
        <v>523</v>
      </c>
      <c r="F11" t="n">
        <v>19</v>
      </c>
      <c r="H11" t="n">
        <v>37</v>
      </c>
    </row>
    <row r="12">
      <c r="A12" s="2" t="n"/>
      <c r="B12" s="1" t="inlineStr">
        <is>
          <t>1/15/2019</t>
        </is>
      </c>
      <c r="C12" t="n">
        <v>575</v>
      </c>
      <c r="D12" t="n">
        <v>154</v>
      </c>
      <c r="G12" t="n">
        <v>1937</v>
      </c>
      <c r="H12" t="n">
        <v>731</v>
      </c>
    </row>
    <row r="13">
      <c r="A13" s="2" t="n"/>
      <c r="B13" s="1" t="inlineStr">
        <is>
          <t>1/16/2019</t>
        </is>
      </c>
      <c r="E13" t="n">
        <v>1378</v>
      </c>
      <c r="H13" t="n">
        <v>895</v>
      </c>
    </row>
    <row r="14">
      <c r="A14" s="2" t="n"/>
      <c r="B14" s="1" t="inlineStr">
        <is>
          <t>1/17/2019</t>
        </is>
      </c>
      <c r="E14" t="n">
        <v>853</v>
      </c>
      <c r="F14" t="n">
        <v>132</v>
      </c>
      <c r="G14" t="n">
        <v>786</v>
      </c>
      <c r="H14" t="n">
        <v>85</v>
      </c>
    </row>
    <row r="15">
      <c r="A15" s="2" t="n"/>
      <c r="B15" s="1" t="inlineStr">
        <is>
          <t>1/18/2019</t>
        </is>
      </c>
      <c r="C15" t="n">
        <v>138</v>
      </c>
      <c r="D15" t="n">
        <v>388</v>
      </c>
      <c r="F15" t="n">
        <v>41</v>
      </c>
      <c r="H15" t="n">
        <v>856</v>
      </c>
    </row>
    <row r="16">
      <c r="A16" s="2" t="n"/>
      <c r="B16" s="1" t="inlineStr">
        <is>
          <t>1/19/2019</t>
        </is>
      </c>
      <c r="C16" t="n">
        <v>337</v>
      </c>
      <c r="D16" t="n">
        <v>624</v>
      </c>
      <c r="E16" t="n">
        <v>363</v>
      </c>
      <c r="G16" t="n">
        <v>573</v>
      </c>
    </row>
    <row r="17">
      <c r="A17" s="2" t="n"/>
      <c r="B17" s="1" t="inlineStr">
        <is>
          <t>1/2/2019</t>
        </is>
      </c>
      <c r="F17" t="n">
        <v>359</v>
      </c>
      <c r="H17" t="n">
        <v>266</v>
      </c>
    </row>
    <row r="18">
      <c r="A18" s="2" t="n"/>
      <c r="B18" s="1" t="inlineStr">
        <is>
          <t>1/20/2019</t>
        </is>
      </c>
      <c r="D18" t="n">
        <v>537</v>
      </c>
      <c r="G18" t="n">
        <v>1509</v>
      </c>
      <c r="H18" t="n">
        <v>196</v>
      </c>
    </row>
    <row r="19">
      <c r="A19" s="2" t="n"/>
      <c r="B19" s="1" t="inlineStr">
        <is>
          <t>1/21/2019</t>
        </is>
      </c>
      <c r="E19" t="n">
        <v>76</v>
      </c>
      <c r="F19" t="n">
        <v>625</v>
      </c>
      <c r="G19" t="n">
        <v>491</v>
      </c>
      <c r="H19" t="n">
        <v>103</v>
      </c>
    </row>
    <row r="20">
      <c r="A20" s="2" t="n"/>
      <c r="B20" s="1" t="inlineStr">
        <is>
          <t>1/22/2019</t>
        </is>
      </c>
      <c r="E20" t="n">
        <v>152</v>
      </c>
      <c r="F20" t="n">
        <v>544</v>
      </c>
    </row>
    <row r="21">
      <c r="A21" s="2" t="n"/>
      <c r="B21" s="1" t="inlineStr">
        <is>
          <t>1/23/2019</t>
        </is>
      </c>
      <c r="C21" t="n">
        <v>681</v>
      </c>
      <c r="D21" t="n">
        <v>334</v>
      </c>
      <c r="E21" t="n">
        <v>450</v>
      </c>
      <c r="F21" t="n">
        <v>561</v>
      </c>
      <c r="G21" t="n">
        <v>727</v>
      </c>
      <c r="H21" t="n">
        <v>943</v>
      </c>
    </row>
    <row r="22">
      <c r="A22" s="2" t="n"/>
      <c r="B22" s="1" t="inlineStr">
        <is>
          <t>1/24/2019</t>
        </is>
      </c>
      <c r="C22" t="n">
        <v>408</v>
      </c>
      <c r="F22" t="n">
        <v>407</v>
      </c>
      <c r="G22" t="n">
        <v>64</v>
      </c>
      <c r="H22" t="n">
        <v>950</v>
      </c>
    </row>
    <row r="23">
      <c r="A23" s="2" t="n"/>
      <c r="B23" s="1" t="inlineStr">
        <is>
          <t>1/25/2019</t>
        </is>
      </c>
      <c r="D23" t="n">
        <v>687</v>
      </c>
      <c r="E23" t="n">
        <v>820</v>
      </c>
      <c r="H23" t="n">
        <v>832</v>
      </c>
    </row>
    <row r="24">
      <c r="A24" s="2" t="n"/>
      <c r="B24" s="1" t="inlineStr">
        <is>
          <t>1/26/2019</t>
        </is>
      </c>
      <c r="D24" t="n">
        <v>844</v>
      </c>
      <c r="E24" t="n">
        <v>470</v>
      </c>
      <c r="H24" t="n">
        <v>742</v>
      </c>
    </row>
    <row r="25">
      <c r="A25" s="2" t="n"/>
      <c r="B25" s="1" t="inlineStr">
        <is>
          <t>1/27/2019</t>
        </is>
      </c>
      <c r="C25" t="n">
        <v>489</v>
      </c>
      <c r="D25" t="n">
        <v>910</v>
      </c>
      <c r="E25" t="n">
        <v>569</v>
      </c>
      <c r="G25" t="n">
        <v>718</v>
      </c>
      <c r="H25" t="n">
        <v>320</v>
      </c>
    </row>
    <row r="26">
      <c r="A26" s="2" t="n"/>
      <c r="B26" s="1" t="inlineStr">
        <is>
          <t>1/28/2019</t>
        </is>
      </c>
      <c r="C26" t="n">
        <v>225</v>
      </c>
      <c r="D26" t="n">
        <v>125</v>
      </c>
      <c r="F26" t="n">
        <v>702</v>
      </c>
      <c r="G26" t="n">
        <v>293</v>
      </c>
      <c r="H26" t="n">
        <v>680</v>
      </c>
    </row>
    <row r="27">
      <c r="A27" s="2" t="n"/>
      <c r="B27" s="1" t="inlineStr">
        <is>
          <t>1/29/2019</t>
        </is>
      </c>
      <c r="E27" t="n">
        <v>530</v>
      </c>
      <c r="G27" t="n">
        <v>459</v>
      </c>
      <c r="H27" t="n">
        <v>360</v>
      </c>
    </row>
    <row r="28">
      <c r="A28" s="2" t="n"/>
      <c r="B28" s="1" t="inlineStr">
        <is>
          <t>1/3/2019</t>
        </is>
      </c>
      <c r="F28" t="n">
        <v>262</v>
      </c>
      <c r="G28" t="n">
        <v>750</v>
      </c>
    </row>
    <row r="29">
      <c r="A29" s="2" t="n"/>
      <c r="B29" s="1" t="inlineStr">
        <is>
          <t>1/30/2019</t>
        </is>
      </c>
      <c r="C29" t="n">
        <v>456</v>
      </c>
      <c r="E29" t="n">
        <v>1544</v>
      </c>
      <c r="G29" t="n">
        <v>55</v>
      </c>
      <c r="H29" t="n">
        <v>23</v>
      </c>
    </row>
    <row r="30">
      <c r="A30" s="2" t="n"/>
      <c r="B30" s="1" t="inlineStr">
        <is>
          <t>1/31/2019</t>
        </is>
      </c>
      <c r="C30" t="n">
        <v>181</v>
      </c>
      <c r="D30" t="n">
        <v>653</v>
      </c>
      <c r="H30" t="n">
        <v>224</v>
      </c>
    </row>
    <row r="31">
      <c r="A31" s="2" t="n"/>
      <c r="B31" s="1" t="inlineStr">
        <is>
          <t>1/4/2019</t>
        </is>
      </c>
      <c r="C31" t="n">
        <v>630</v>
      </c>
      <c r="D31" t="n">
        <v>289</v>
      </c>
      <c r="G31" t="n">
        <v>373</v>
      </c>
    </row>
    <row r="32">
      <c r="A32" s="2" t="n"/>
      <c r="B32" s="1" t="inlineStr">
        <is>
          <t>1/5/2019</t>
        </is>
      </c>
      <c r="C32" t="n">
        <v>690</v>
      </c>
      <c r="D32" t="n">
        <v>351</v>
      </c>
      <c r="E32" t="n">
        <v>75</v>
      </c>
      <c r="F32" t="n">
        <v>1129</v>
      </c>
      <c r="G32" t="n">
        <v>560</v>
      </c>
    </row>
    <row r="33">
      <c r="A33" s="2" t="n"/>
      <c r="B33" s="1" t="inlineStr">
        <is>
          <t>1/6/2019</t>
        </is>
      </c>
      <c r="D33" t="n">
        <v>656</v>
      </c>
      <c r="E33" t="n">
        <v>215</v>
      </c>
      <c r="H33" t="n">
        <v>16</v>
      </c>
    </row>
    <row r="34">
      <c r="A34" s="2" t="n"/>
      <c r="B34" s="1" t="inlineStr">
        <is>
          <t>1/7/2019</t>
        </is>
      </c>
      <c r="D34" t="n">
        <v>615</v>
      </c>
      <c r="E34" t="n">
        <v>374</v>
      </c>
      <c r="G34" t="n">
        <v>433</v>
      </c>
      <c r="H34" t="n">
        <v>72</v>
      </c>
    </row>
    <row r="35">
      <c r="A35" s="2" t="n"/>
      <c r="B35" s="1" t="inlineStr">
        <is>
          <t>1/8/2019</t>
        </is>
      </c>
      <c r="C35" t="n">
        <v>462</v>
      </c>
      <c r="D35" t="n">
        <v>681</v>
      </c>
      <c r="E35" t="n">
        <v>2396</v>
      </c>
      <c r="G35" t="n">
        <v>294</v>
      </c>
      <c r="H35" t="n">
        <v>289</v>
      </c>
    </row>
    <row r="36">
      <c r="A36" s="2" t="n"/>
      <c r="B36" s="1" t="inlineStr">
        <is>
          <t>1/9/2019</t>
        </is>
      </c>
      <c r="D36" t="n">
        <v>311</v>
      </c>
      <c r="G36" t="n">
        <v>235</v>
      </c>
      <c r="H36" t="n">
        <v>1102</v>
      </c>
    </row>
    <row r="37">
      <c r="A37" s="2" t="n"/>
      <c r="B37" s="1" t="inlineStr">
        <is>
          <t>2/1/2019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2" t="n"/>
      <c r="B38" s="1" t="inlineStr">
        <is>
          <t>2/10/2019</t>
        </is>
      </c>
      <c r="C38" t="n">
        <v>820</v>
      </c>
      <c r="D38" t="n">
        <v>1250</v>
      </c>
      <c r="E38" t="n">
        <v>234</v>
      </c>
      <c r="F38" t="n">
        <v>70</v>
      </c>
      <c r="H38" t="n">
        <v>146</v>
      </c>
    </row>
    <row r="39">
      <c r="A39" s="2" t="n"/>
      <c r="B39" s="1" t="inlineStr">
        <is>
          <t>2/11/2019</t>
        </is>
      </c>
      <c r="E39" t="n">
        <v>811</v>
      </c>
      <c r="F39" t="n">
        <v>795</v>
      </c>
      <c r="G39" t="n">
        <v>243</v>
      </c>
      <c r="H39" t="n">
        <v>398</v>
      </c>
    </row>
    <row r="40">
      <c r="A40" s="2" t="n"/>
      <c r="B40" s="1" t="inlineStr">
        <is>
          <t>2/12/2019</t>
        </is>
      </c>
      <c r="C40" t="n">
        <v>288</v>
      </c>
      <c r="E40" t="n">
        <v>915</v>
      </c>
      <c r="H40" t="n">
        <v>150</v>
      </c>
    </row>
    <row r="41">
      <c r="A41" s="2" t="n"/>
      <c r="B41" s="1" t="inlineStr">
        <is>
          <t>2/13/2019</t>
        </is>
      </c>
      <c r="D41" t="n">
        <v>516</v>
      </c>
      <c r="E41" t="n">
        <v>31</v>
      </c>
      <c r="H41" t="n">
        <v>85</v>
      </c>
    </row>
    <row r="42">
      <c r="A42" s="2" t="n"/>
      <c r="B42" s="1" t="inlineStr">
        <is>
          <t>2/14/2019</t>
        </is>
      </c>
      <c r="C42" t="n">
        <v>836</v>
      </c>
      <c r="F42" t="n">
        <v>122</v>
      </c>
      <c r="H42" t="n">
        <v>442</v>
      </c>
    </row>
    <row r="43">
      <c r="A43" s="2" t="n"/>
      <c r="B43" s="1" t="inlineStr">
        <is>
          <t>2/15/2019</t>
        </is>
      </c>
      <c r="C43" t="n">
        <v>1282</v>
      </c>
      <c r="D43" t="n">
        <v>1832</v>
      </c>
      <c r="E43" t="n">
        <v>943</v>
      </c>
      <c r="F43" t="n">
        <v>565</v>
      </c>
      <c r="G43" t="n">
        <v>588</v>
      </c>
      <c r="H43" t="n">
        <v>78</v>
      </c>
    </row>
    <row r="44">
      <c r="A44" s="2" t="n"/>
      <c r="B44" s="1" t="inlineStr">
        <is>
          <t>2/16/2019</t>
        </is>
      </c>
      <c r="D44" t="n">
        <v>1064</v>
      </c>
      <c r="F44" t="n">
        <v>301</v>
      </c>
    </row>
    <row r="45">
      <c r="A45" s="2" t="n"/>
      <c r="B45" s="1" t="inlineStr">
        <is>
          <t>2/17/2019</t>
        </is>
      </c>
      <c r="C45" t="n">
        <v>300</v>
      </c>
      <c r="E45" t="n">
        <v>375</v>
      </c>
      <c r="F45" t="n">
        <v>290</v>
      </c>
      <c r="G45" t="n">
        <v>746</v>
      </c>
      <c r="H45" t="n">
        <v>941</v>
      </c>
    </row>
    <row r="46">
      <c r="A46" s="2" t="n"/>
      <c r="B46" s="1" t="inlineStr">
        <is>
          <t>2/18/2019</t>
        </is>
      </c>
      <c r="C46" t="n">
        <v>130</v>
      </c>
      <c r="D46" t="n">
        <v>649</v>
      </c>
      <c r="F46" t="n">
        <v>31</v>
      </c>
      <c r="G46" t="n">
        <v>217</v>
      </c>
    </row>
    <row r="47">
      <c r="A47" s="2" t="n"/>
      <c r="B47" s="1" t="inlineStr">
        <is>
          <t>2/19/2019</t>
        </is>
      </c>
      <c r="C47" t="n">
        <v>734</v>
      </c>
      <c r="D47" t="n">
        <v>207</v>
      </c>
      <c r="E47" t="n">
        <v>1106</v>
      </c>
      <c r="H47" t="n">
        <v>471</v>
      </c>
    </row>
    <row r="48">
      <c r="A48" s="2" t="n"/>
      <c r="B48" s="1" t="inlineStr">
        <is>
          <t>2/2/2019</t>
        </is>
      </c>
      <c r="C48" t="n">
        <v>417</v>
      </c>
      <c r="D48" t="n">
        <v>764</v>
      </c>
      <c r="E48" t="n">
        <v>155</v>
      </c>
      <c r="F48" t="n">
        <v>19</v>
      </c>
      <c r="H48" t="n">
        <v>433</v>
      </c>
    </row>
    <row r="49">
      <c r="A49" s="2" t="n"/>
      <c r="B49" s="1" t="inlineStr">
        <is>
          <t>2/20/2019</t>
        </is>
      </c>
      <c r="E49" t="n">
        <v>173</v>
      </c>
      <c r="F49" t="n">
        <v>339</v>
      </c>
      <c r="G49" t="n">
        <v>91</v>
      </c>
    </row>
    <row r="50">
      <c r="A50" s="2" t="n"/>
      <c r="B50" s="1" t="inlineStr">
        <is>
          <t>2/21/2019</t>
        </is>
      </c>
      <c r="C50" t="n">
        <v>298</v>
      </c>
      <c r="D50" t="n">
        <v>13</v>
      </c>
      <c r="F50" t="n">
        <v>439</v>
      </c>
      <c r="H50" t="n">
        <v>207</v>
      </c>
    </row>
    <row r="51">
      <c r="A51" s="2" t="n"/>
      <c r="B51" s="1" t="inlineStr">
        <is>
          <t>2/22/2019</t>
        </is>
      </c>
      <c r="C51" t="n">
        <v>183</v>
      </c>
      <c r="D51" t="n">
        <v>772</v>
      </c>
      <c r="E51" t="n">
        <v>32</v>
      </c>
      <c r="G51" t="n">
        <v>27</v>
      </c>
      <c r="H51" t="n">
        <v>257</v>
      </c>
    </row>
    <row r="52">
      <c r="A52" s="2" t="n"/>
      <c r="B52" s="1" t="inlineStr">
        <is>
          <t>2/23/2019</t>
        </is>
      </c>
      <c r="C52" t="n">
        <v>840</v>
      </c>
      <c r="E52" t="n">
        <v>957</v>
      </c>
      <c r="F52" t="n">
        <v>75</v>
      </c>
    </row>
    <row r="53">
      <c r="A53" s="2" t="n"/>
      <c r="B53" s="1" t="inlineStr">
        <is>
          <t>2/24/2019</t>
        </is>
      </c>
      <c r="C53" t="n">
        <v>423</v>
      </c>
      <c r="E53" t="n">
        <v>222</v>
      </c>
      <c r="F53" t="n">
        <v>53</v>
      </c>
      <c r="G53" t="n">
        <v>873</v>
      </c>
      <c r="H53" t="n">
        <v>365</v>
      </c>
    </row>
    <row r="54">
      <c r="A54" s="2" t="n"/>
      <c r="B54" s="1" t="inlineStr">
        <is>
          <t>2/25/2019</t>
        </is>
      </c>
      <c r="C54" t="n">
        <v>988</v>
      </c>
      <c r="D54" t="n">
        <v>307</v>
      </c>
      <c r="E54" t="n">
        <v>578</v>
      </c>
      <c r="G54" t="n">
        <v>431</v>
      </c>
      <c r="H54" t="n">
        <v>480</v>
      </c>
    </row>
    <row r="55">
      <c r="A55" s="2" t="n"/>
      <c r="B55" s="1" t="inlineStr">
        <is>
          <t>2/26/2019</t>
        </is>
      </c>
      <c r="C55" t="n">
        <v>669</v>
      </c>
      <c r="E55" t="n">
        <v>217</v>
      </c>
      <c r="F55" t="n">
        <v>628</v>
      </c>
      <c r="H55" t="n">
        <v>401</v>
      </c>
    </row>
    <row r="56">
      <c r="A56" s="2" t="n"/>
      <c r="B56" s="1" t="inlineStr">
        <is>
          <t>2/27/2019</t>
        </is>
      </c>
      <c r="C56" t="n">
        <v>105</v>
      </c>
      <c r="D56" t="n">
        <v>944</v>
      </c>
      <c r="E56" t="n">
        <v>1575</v>
      </c>
      <c r="F56" t="n">
        <v>1258</v>
      </c>
    </row>
    <row r="57">
      <c r="A57" s="2" t="n"/>
      <c r="B57" s="1" t="inlineStr">
        <is>
          <t>2/28/2019</t>
        </is>
      </c>
      <c r="C57" t="n">
        <v>722</v>
      </c>
      <c r="D57" t="n">
        <v>431</v>
      </c>
    </row>
    <row r="58">
      <c r="A58" s="2" t="n"/>
      <c r="B58" s="1" t="inlineStr">
        <is>
          <t>2/3/2019</t>
        </is>
      </c>
      <c r="E58" t="n">
        <v>143</v>
      </c>
      <c r="G58" t="n">
        <v>697</v>
      </c>
      <c r="H58" t="n">
        <v>1484</v>
      </c>
    </row>
    <row r="59">
      <c r="A59" s="2" t="n"/>
      <c r="B59" s="1" t="inlineStr">
        <is>
          <t>2/4/2019</t>
        </is>
      </c>
      <c r="C59" t="n">
        <v>185</v>
      </c>
      <c r="D59" t="n">
        <v>356</v>
      </c>
      <c r="E59" t="n">
        <v>71</v>
      </c>
      <c r="F59" t="n">
        <v>131</v>
      </c>
      <c r="G59" t="n">
        <v>734</v>
      </c>
      <c r="H59" t="n">
        <v>226</v>
      </c>
    </row>
    <row r="60">
      <c r="A60" s="2" t="n"/>
      <c r="B60" s="1" t="inlineStr">
        <is>
          <t>2/5/2019</t>
        </is>
      </c>
      <c r="D60" t="n">
        <v>32</v>
      </c>
      <c r="E60" t="n">
        <v>702</v>
      </c>
      <c r="F60" t="n">
        <v>1580</v>
      </c>
      <c r="H60" t="n">
        <v>272</v>
      </c>
    </row>
    <row r="61">
      <c r="A61" s="2" t="n"/>
      <c r="B61" s="1" t="inlineStr">
        <is>
          <t>2/6/2019</t>
        </is>
      </c>
      <c r="D61" t="n">
        <v>61</v>
      </c>
      <c r="E61" t="n">
        <v>662</v>
      </c>
      <c r="F61" t="n">
        <v>427</v>
      </c>
      <c r="G61" t="n">
        <v>236</v>
      </c>
    </row>
    <row r="62">
      <c r="A62" s="2" t="n"/>
      <c r="B62" s="1" t="inlineStr">
        <is>
          <t>2/7/2019</t>
        </is>
      </c>
      <c r="C62" t="n">
        <v>860</v>
      </c>
      <c r="D62" t="n">
        <v>1116</v>
      </c>
      <c r="E62" t="n">
        <v>675</v>
      </c>
      <c r="G62" t="n">
        <v>782</v>
      </c>
      <c r="H62" t="n">
        <v>48</v>
      </c>
    </row>
    <row r="63">
      <c r="A63" s="2" t="n"/>
      <c r="B63" s="1" t="inlineStr">
        <is>
          <t>2/8/2019</t>
        </is>
      </c>
      <c r="D63" t="n">
        <v>1021</v>
      </c>
      <c r="F63" t="n">
        <v>273</v>
      </c>
      <c r="G63" t="n">
        <v>103</v>
      </c>
      <c r="H63" t="n">
        <v>1630</v>
      </c>
    </row>
    <row r="64">
      <c r="A64" s="2" t="n"/>
      <c r="B64" s="1" t="inlineStr">
        <is>
          <t>2/9/2019</t>
        </is>
      </c>
      <c r="C64" t="n">
        <v>335</v>
      </c>
      <c r="E64" t="n">
        <v>66</v>
      </c>
      <c r="G64" t="n">
        <v>100</v>
      </c>
      <c r="H64" t="n">
        <v>234</v>
      </c>
    </row>
    <row r="65">
      <c r="A65" s="2" t="n"/>
      <c r="B65" s="1" t="inlineStr">
        <is>
          <t>3/1/2019</t>
        </is>
      </c>
      <c r="C65" t="n">
        <v>478</v>
      </c>
      <c r="D65" t="n">
        <v>94</v>
      </c>
      <c r="E65" t="n">
        <v>315</v>
      </c>
    </row>
    <row r="66">
      <c r="A66" s="2" t="n"/>
      <c r="B66" s="1" t="inlineStr">
        <is>
          <t>3/10/2019</t>
        </is>
      </c>
      <c r="C66" t="n">
        <v>27</v>
      </c>
      <c r="D66" t="n">
        <v>184</v>
      </c>
      <c r="E66" t="n">
        <v>181</v>
      </c>
      <c r="G66" t="n">
        <v>1027</v>
      </c>
    </row>
    <row r="67">
      <c r="A67" s="2" t="n"/>
      <c r="B67" s="1" t="inlineStr">
        <is>
          <t>3/11/2019</t>
        </is>
      </c>
      <c r="C67" t="n">
        <v>181</v>
      </c>
      <c r="D67" t="n">
        <v>398</v>
      </c>
      <c r="F67" t="n">
        <v>725</v>
      </c>
      <c r="G67" t="n">
        <v>766</v>
      </c>
      <c r="H67" t="n">
        <v>218</v>
      </c>
    </row>
    <row r="68">
      <c r="A68" s="2" t="n"/>
      <c r="B68" s="1" t="inlineStr">
        <is>
          <t>3/12/2019</t>
        </is>
      </c>
      <c r="C68" t="n">
        <v>33</v>
      </c>
      <c r="F68" t="n">
        <v>200</v>
      </c>
      <c r="G68" t="n">
        <v>299</v>
      </c>
      <c r="H68" t="n">
        <v>723</v>
      </c>
    </row>
    <row r="69">
      <c r="A69" s="2" t="n"/>
      <c r="B69" s="1" t="inlineStr">
        <is>
          <t>3/13/2019</t>
        </is>
      </c>
      <c r="D69" t="n">
        <v>336</v>
      </c>
      <c r="E69" t="n">
        <v>285</v>
      </c>
    </row>
    <row r="70">
      <c r="A70" s="2" t="n"/>
      <c r="B70" s="1" t="inlineStr">
        <is>
          <t>3/14/2019</t>
        </is>
      </c>
      <c r="C70" t="n">
        <v>534</v>
      </c>
      <c r="D70" t="n">
        <v>496</v>
      </c>
      <c r="E70" t="n">
        <v>447</v>
      </c>
      <c r="G70" t="n">
        <v>442</v>
      </c>
      <c r="H70" t="n">
        <v>1143</v>
      </c>
    </row>
    <row r="71">
      <c r="A71" s="2" t="n"/>
      <c r="B71" s="1" t="inlineStr">
        <is>
          <t>3/15/2019</t>
        </is>
      </c>
      <c r="C71" t="n">
        <v>241</v>
      </c>
      <c r="D71" t="n">
        <v>206</v>
      </c>
    </row>
    <row r="72">
      <c r="A72" s="2" t="n"/>
      <c r="B72" s="1" t="inlineStr">
        <is>
          <t>3/16/2019</t>
        </is>
      </c>
      <c r="C72" t="n">
        <v>402</v>
      </c>
      <c r="E72" t="n">
        <v>1164</v>
      </c>
    </row>
    <row r="73">
      <c r="A73" s="2" t="n"/>
      <c r="B73" s="1" t="inlineStr">
        <is>
          <t>3/17/2019</t>
        </is>
      </c>
      <c r="E73" t="n">
        <v>24</v>
      </c>
      <c r="G73" t="n">
        <v>432</v>
      </c>
      <c r="H73" t="n">
        <v>343</v>
      </c>
    </row>
    <row r="74">
      <c r="A74" s="2" t="n"/>
      <c r="B74" s="1" t="inlineStr">
        <is>
          <t>3/18/2019</t>
        </is>
      </c>
      <c r="C74" t="n">
        <v>215</v>
      </c>
      <c r="D74" t="n">
        <v>54</v>
      </c>
      <c r="G74" t="n">
        <v>300</v>
      </c>
      <c r="H74" t="n">
        <v>175</v>
      </c>
    </row>
    <row r="75">
      <c r="A75" s="2" t="n"/>
      <c r="B75" s="1" t="inlineStr">
        <is>
          <t>3/19/2019</t>
        </is>
      </c>
      <c r="C75" t="n">
        <v>1558</v>
      </c>
      <c r="D75" t="n">
        <v>884</v>
      </c>
      <c r="E75" t="n">
        <v>175</v>
      </c>
      <c r="G75" t="n">
        <v>317</v>
      </c>
    </row>
    <row r="76">
      <c r="A76" s="2" t="n"/>
      <c r="B76" s="1" t="inlineStr">
        <is>
          <t>3/2/2019</t>
        </is>
      </c>
      <c r="C76" t="n">
        <v>1175</v>
      </c>
      <c r="D76" t="n">
        <v>571</v>
      </c>
      <c r="F76" t="n">
        <v>231</v>
      </c>
      <c r="G76" t="n">
        <v>1858</v>
      </c>
      <c r="H76" t="n">
        <v>1230</v>
      </c>
    </row>
    <row r="77">
      <c r="A77" s="2" t="n"/>
      <c r="B77" s="1" t="inlineStr">
        <is>
          <t>3/20/2019</t>
        </is>
      </c>
      <c r="E77" t="n">
        <v>162</v>
      </c>
      <c r="G77" t="n">
        <v>524</v>
      </c>
      <c r="H77" t="n">
        <v>366</v>
      </c>
    </row>
    <row r="78">
      <c r="A78" s="2" t="n"/>
      <c r="B78" s="1" t="inlineStr">
        <is>
          <t>3/21/2019</t>
        </is>
      </c>
      <c r="C78" t="n">
        <v>989</v>
      </c>
      <c r="E78" t="n">
        <v>361</v>
      </c>
      <c r="H78" t="n">
        <v>208</v>
      </c>
    </row>
    <row r="79">
      <c r="A79" s="2" t="n"/>
      <c r="B79" s="1" t="inlineStr">
        <is>
          <t>3/22/2019</t>
        </is>
      </c>
      <c r="D79" t="n">
        <v>75</v>
      </c>
      <c r="E79" t="n">
        <v>297</v>
      </c>
      <c r="G79" t="n">
        <v>442</v>
      </c>
      <c r="H79" t="n">
        <v>743</v>
      </c>
    </row>
    <row r="80">
      <c r="A80" s="2" t="n"/>
      <c r="B80" s="1" t="inlineStr">
        <is>
          <t>3/23/2019</t>
        </is>
      </c>
      <c r="C80" t="n">
        <v>771</v>
      </c>
      <c r="D80" t="n">
        <v>384</v>
      </c>
      <c r="F80" t="n">
        <v>461</v>
      </c>
      <c r="G80" t="n">
        <v>623</v>
      </c>
    </row>
    <row r="81">
      <c r="A81" s="2" t="n"/>
      <c r="B81" s="1" t="inlineStr">
        <is>
          <t>3/24/2019</t>
        </is>
      </c>
      <c r="D81" t="n">
        <v>370</v>
      </c>
      <c r="E81" t="n">
        <v>321</v>
      </c>
      <c r="F81" t="n">
        <v>435</v>
      </c>
      <c r="G81" t="n">
        <v>477</v>
      </c>
      <c r="H81" t="n">
        <v>130</v>
      </c>
    </row>
    <row r="82">
      <c r="A82" s="2" t="n"/>
      <c r="B82" s="1" t="inlineStr">
        <is>
          <t>3/25/2019</t>
        </is>
      </c>
      <c r="E82" t="n">
        <v>481</v>
      </c>
      <c r="F82" t="n">
        <v>50</v>
      </c>
      <c r="H82" t="n">
        <v>196</v>
      </c>
    </row>
    <row r="83">
      <c r="A83" s="2" t="n"/>
      <c r="B83" s="1" t="inlineStr">
        <is>
          <t>3/26/2019</t>
        </is>
      </c>
      <c r="C83" t="n">
        <v>144</v>
      </c>
      <c r="E83" t="n">
        <v>154</v>
      </c>
      <c r="F83" t="n">
        <v>472</v>
      </c>
      <c r="G83" t="n">
        <v>116</v>
      </c>
      <c r="H83" t="n">
        <v>41</v>
      </c>
    </row>
    <row r="84">
      <c r="A84" s="2" t="n"/>
      <c r="B84" s="1" t="inlineStr">
        <is>
          <t>3/27/2019</t>
        </is>
      </c>
      <c r="E84" t="n">
        <v>424</v>
      </c>
    </row>
    <row r="85">
      <c r="A85" s="2" t="n"/>
      <c r="B85" s="1" t="inlineStr">
        <is>
          <t>3/28/2019</t>
        </is>
      </c>
      <c r="C85" t="n">
        <v>150</v>
      </c>
      <c r="D85" t="n">
        <v>621</v>
      </c>
      <c r="E85" t="n">
        <v>556</v>
      </c>
    </row>
    <row r="86">
      <c r="A86" s="2" t="n"/>
      <c r="B86" s="1" t="inlineStr">
        <is>
          <t>3/29/2019</t>
        </is>
      </c>
      <c r="F86" t="n">
        <v>749</v>
      </c>
      <c r="G86" t="n">
        <v>228</v>
      </c>
    </row>
    <row r="87">
      <c r="A87" s="2" t="n"/>
      <c r="B87" s="1" t="inlineStr">
        <is>
          <t>3/3/2019</t>
        </is>
      </c>
      <c r="C87" t="n">
        <v>526</v>
      </c>
      <c r="E87" t="n">
        <v>767</v>
      </c>
      <c r="G87" t="n">
        <v>1163</v>
      </c>
    </row>
    <row r="88">
      <c r="A88" s="2" t="n"/>
      <c r="B88" s="1" t="inlineStr">
        <is>
          <t>3/30/2019</t>
        </is>
      </c>
      <c r="C88" t="n">
        <v>338</v>
      </c>
      <c r="D88" t="n">
        <v>86</v>
      </c>
      <c r="E88" t="n">
        <v>609</v>
      </c>
      <c r="G88" t="n">
        <v>217</v>
      </c>
      <c r="H88" t="n">
        <v>765</v>
      </c>
    </row>
    <row r="89">
      <c r="A89" s="2" t="n"/>
      <c r="B89" s="1" t="inlineStr">
        <is>
          <t>3/4/2019</t>
        </is>
      </c>
      <c r="C89" t="n">
        <v>32</v>
      </c>
      <c r="D89" t="n">
        <v>463</v>
      </c>
      <c r="E89" t="n">
        <v>1143</v>
      </c>
      <c r="F89" t="n">
        <v>216</v>
      </c>
      <c r="G89" t="n">
        <v>552</v>
      </c>
      <c r="H89" t="n">
        <v>91</v>
      </c>
    </row>
    <row r="90">
      <c r="A90" s="2" t="n"/>
      <c r="B90" s="1" t="inlineStr">
        <is>
          <t>3/5/2019</t>
        </is>
      </c>
      <c r="D90" t="n">
        <v>404</v>
      </c>
      <c r="E90" t="n">
        <v>975</v>
      </c>
      <c r="F90" t="n">
        <v>883</v>
      </c>
      <c r="G90" t="n">
        <v>929</v>
      </c>
      <c r="H90" t="n">
        <v>610</v>
      </c>
    </row>
    <row r="91">
      <c r="A91" s="2" t="n"/>
      <c r="B91" s="1" t="inlineStr">
        <is>
          <t>3/6/2019</t>
        </is>
      </c>
      <c r="F91" t="n">
        <v>84</v>
      </c>
      <c r="H91" t="n">
        <v>934</v>
      </c>
    </row>
    <row r="92">
      <c r="A92" s="2" t="n"/>
      <c r="B92" s="1" t="inlineStr">
        <is>
          <t>3/7/2019</t>
        </is>
      </c>
      <c r="D92" t="n">
        <v>69</v>
      </c>
      <c r="F92" t="n">
        <v>147</v>
      </c>
      <c r="G92" t="n">
        <v>119</v>
      </c>
    </row>
    <row r="93">
      <c r="A93" s="2" t="n"/>
      <c r="B93" s="1" t="inlineStr">
        <is>
          <t>3/8/2019</t>
        </is>
      </c>
      <c r="C93" t="n">
        <v>80</v>
      </c>
      <c r="D93" t="n">
        <v>719</v>
      </c>
      <c r="E93" t="n">
        <v>93</v>
      </c>
      <c r="F93" t="n">
        <v>804</v>
      </c>
      <c r="G93" t="n">
        <v>952</v>
      </c>
    </row>
    <row r="94">
      <c r="A94" s="3" t="n"/>
      <c r="B94" s="1" t="inlineStr">
        <is>
          <t>3/9/2019</t>
        </is>
      </c>
      <c r="C94" t="n">
        <v>873</v>
      </c>
      <c r="D94" t="n">
        <v>1292</v>
      </c>
      <c r="E94" t="n">
        <v>935</v>
      </c>
      <c r="G94" t="n">
        <v>384</v>
      </c>
      <c r="H94" t="n">
        <v>549</v>
      </c>
    </row>
    <row r="95">
      <c r="A95" s="1" t="inlineStr">
        <is>
          <t>Male</t>
        </is>
      </c>
      <c r="B95" s="1" t="inlineStr">
        <is>
          <t>1/1/2019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2" t="n"/>
      <c r="B96" s="1" t="inlineStr">
        <is>
          <t>1/10/2019</t>
        </is>
      </c>
      <c r="C96" t="n">
        <v>393</v>
      </c>
      <c r="E96" t="n">
        <v>477</v>
      </c>
      <c r="G96" t="n">
        <v>494</v>
      </c>
      <c r="H96" t="n">
        <v>704</v>
      </c>
    </row>
    <row r="97">
      <c r="A97" s="2" t="n"/>
      <c r="B97" s="1" t="inlineStr">
        <is>
          <t>1/11/2019</t>
        </is>
      </c>
      <c r="D97" t="n">
        <v>94</v>
      </c>
      <c r="E97" t="n">
        <v>614</v>
      </c>
      <c r="H97" t="n">
        <v>346</v>
      </c>
    </row>
    <row r="98">
      <c r="A98" s="2" t="n"/>
      <c r="B98" s="1" t="inlineStr">
        <is>
          <t>1/12/2019</t>
        </is>
      </c>
      <c r="C98" t="n">
        <v>1700</v>
      </c>
      <c r="G98" t="n">
        <v>1024</v>
      </c>
      <c r="H98" t="n">
        <v>565</v>
      </c>
    </row>
    <row r="99">
      <c r="A99" s="2" t="n"/>
      <c r="B99" s="1" t="inlineStr">
        <is>
          <t>1/13/2019</t>
        </is>
      </c>
      <c r="D99" t="n">
        <v>126</v>
      </c>
      <c r="E99" t="n">
        <v>152</v>
      </c>
      <c r="G99" t="n">
        <v>255</v>
      </c>
      <c r="H99" t="n">
        <v>792</v>
      </c>
    </row>
    <row r="100">
      <c r="A100" s="2" t="n"/>
      <c r="B100" s="1" t="inlineStr">
        <is>
          <t>1/14/2019</t>
        </is>
      </c>
      <c r="C100" t="n">
        <v>451</v>
      </c>
      <c r="D100" t="n">
        <v>588</v>
      </c>
      <c r="E100" t="n">
        <v>759</v>
      </c>
      <c r="F100" t="n">
        <v>581</v>
      </c>
    </row>
    <row r="101">
      <c r="A101" s="2" t="n"/>
      <c r="B101" s="1" t="inlineStr">
        <is>
          <t>1/15/2019</t>
        </is>
      </c>
      <c r="C101" t="n">
        <v>984</v>
      </c>
      <c r="E101" t="n">
        <v>267</v>
      </c>
      <c r="F101" t="n">
        <v>1295</v>
      </c>
    </row>
    <row r="102">
      <c r="A102" s="2" t="n"/>
      <c r="B102" s="1" t="inlineStr">
        <is>
          <t>1/16/2019</t>
        </is>
      </c>
      <c r="D102" t="n">
        <v>219</v>
      </c>
      <c r="G102" t="n">
        <v>1671</v>
      </c>
      <c r="H102" t="n">
        <v>126</v>
      </c>
    </row>
    <row r="103">
      <c r="A103" s="2" t="n"/>
      <c r="B103" s="1" t="inlineStr">
        <is>
          <t>1/17/2019</t>
        </is>
      </c>
      <c r="E103" t="n">
        <v>259</v>
      </c>
      <c r="G103" t="n">
        <v>136</v>
      </c>
      <c r="H103" t="n">
        <v>892</v>
      </c>
    </row>
    <row r="104">
      <c r="A104" s="2" t="n"/>
      <c r="B104" s="1" t="inlineStr">
        <is>
          <t>1/18/2019</t>
        </is>
      </c>
      <c r="D104" t="n">
        <v>446</v>
      </c>
      <c r="E104" t="n">
        <v>166</v>
      </c>
      <c r="G104" t="n">
        <v>183</v>
      </c>
      <c r="H104" t="n">
        <v>561</v>
      </c>
    </row>
    <row r="105">
      <c r="A105" s="2" t="n"/>
      <c r="B105" s="1" t="inlineStr">
        <is>
          <t>1/19/2019</t>
        </is>
      </c>
      <c r="C105" t="n">
        <v>371</v>
      </c>
      <c r="E105" t="n">
        <v>858</v>
      </c>
      <c r="G105" t="n">
        <v>549</v>
      </c>
      <c r="H105" t="n">
        <v>1240</v>
      </c>
    </row>
    <row r="106">
      <c r="A106" s="2" t="n"/>
      <c r="B106" s="1" t="inlineStr">
        <is>
          <t>1/2/2019</t>
        </is>
      </c>
      <c r="C106" t="n">
        <v>139</v>
      </c>
      <c r="D106" t="n">
        <v>593</v>
      </c>
      <c r="E106" t="n">
        <v>262</v>
      </c>
      <c r="H106" t="n">
        <v>326</v>
      </c>
    </row>
    <row r="107">
      <c r="A107" s="2" t="n"/>
      <c r="B107" s="1" t="inlineStr">
        <is>
          <t>1/20/2019</t>
        </is>
      </c>
      <c r="D107" t="n">
        <v>131</v>
      </c>
      <c r="F107" t="n">
        <v>704</v>
      </c>
      <c r="G107" t="n">
        <v>230</v>
      </c>
      <c r="H107" t="n">
        <v>348</v>
      </c>
    </row>
    <row r="108">
      <c r="A108" s="2" t="n"/>
      <c r="B108" s="1" t="inlineStr">
        <is>
          <t>1/21/2019</t>
        </is>
      </c>
      <c r="E108" t="n">
        <v>245</v>
      </c>
      <c r="F108" t="n">
        <v>391</v>
      </c>
      <c r="G108" t="n">
        <v>461</v>
      </c>
    </row>
    <row r="109">
      <c r="A109" s="2" t="n"/>
      <c r="B109" s="1" t="inlineStr">
        <is>
          <t>1/22/2019</t>
        </is>
      </c>
      <c r="G109" t="n">
        <v>1009</v>
      </c>
    </row>
    <row r="110">
      <c r="A110" s="2" t="n"/>
      <c r="B110" s="1" t="inlineStr">
        <is>
          <t>1/23/2019</t>
        </is>
      </c>
      <c r="C110" t="n">
        <v>87</v>
      </c>
      <c r="D110" t="n">
        <v>126</v>
      </c>
      <c r="E110" t="n">
        <v>1106</v>
      </c>
      <c r="F110" t="n">
        <v>979</v>
      </c>
    </row>
    <row r="111">
      <c r="A111" s="2" t="n"/>
      <c r="B111" s="1" t="inlineStr">
        <is>
          <t>1/24/2019</t>
        </is>
      </c>
      <c r="C111" t="n">
        <v>1070</v>
      </c>
      <c r="D111" t="n">
        <v>1022</v>
      </c>
      <c r="G111" t="n">
        <v>655</v>
      </c>
      <c r="H111" t="n">
        <v>827</v>
      </c>
    </row>
    <row r="112">
      <c r="A112" s="2" t="n"/>
      <c r="B112" s="1" t="inlineStr">
        <is>
          <t>1/25/2019</t>
        </is>
      </c>
      <c r="C112" t="n">
        <v>248</v>
      </c>
      <c r="D112" t="n">
        <v>94</v>
      </c>
      <c r="F112" t="n">
        <v>1554</v>
      </c>
      <c r="G112" t="n">
        <v>420</v>
      </c>
      <c r="H112" t="n">
        <v>46</v>
      </c>
    </row>
    <row r="113">
      <c r="A113" s="2" t="n"/>
      <c r="B113" s="1" t="inlineStr">
        <is>
          <t>1/26/2019</t>
        </is>
      </c>
      <c r="C113" t="n">
        <v>1020</v>
      </c>
      <c r="D113" t="n">
        <v>22</v>
      </c>
      <c r="E113" t="n">
        <v>490</v>
      </c>
      <c r="F113" t="n">
        <v>762</v>
      </c>
      <c r="G113" t="n">
        <v>107</v>
      </c>
    </row>
    <row r="114">
      <c r="A114" s="2" t="n"/>
      <c r="B114" s="1" t="inlineStr">
        <is>
          <t>1/27/2019</t>
        </is>
      </c>
      <c r="C114" t="n">
        <v>77</v>
      </c>
      <c r="E114" t="n">
        <v>515</v>
      </c>
      <c r="F114" t="n">
        <v>893</v>
      </c>
      <c r="G114" t="n">
        <v>146</v>
      </c>
    </row>
    <row r="115">
      <c r="A115" s="2" t="n"/>
      <c r="B115" s="1" t="inlineStr">
        <is>
          <t>1/28/2019</t>
        </is>
      </c>
      <c r="C115" t="n">
        <v>321</v>
      </c>
      <c r="E115" t="n">
        <v>85</v>
      </c>
      <c r="F115" t="n">
        <v>1831</v>
      </c>
      <c r="H115" t="n">
        <v>738</v>
      </c>
    </row>
    <row r="116">
      <c r="A116" s="2" t="n"/>
      <c r="B116" s="1" t="inlineStr">
        <is>
          <t>1/29/2019</t>
        </is>
      </c>
      <c r="C116" t="n">
        <v>658</v>
      </c>
      <c r="D116" t="n">
        <v>1189</v>
      </c>
      <c r="F116" t="n">
        <v>42</v>
      </c>
      <c r="H116" t="n">
        <v>280</v>
      </c>
    </row>
    <row r="117">
      <c r="A117" s="2" t="n"/>
      <c r="B117" s="1" t="inlineStr">
        <is>
          <t>1/3/2019</t>
        </is>
      </c>
      <c r="F117" t="n">
        <v>968</v>
      </c>
      <c r="H117" t="n">
        <v>98</v>
      </c>
    </row>
    <row r="118">
      <c r="A118" s="2" t="n"/>
      <c r="B118" s="1" t="inlineStr">
        <is>
          <t>1/30/2019</t>
        </is>
      </c>
      <c r="C118" t="n">
        <v>295</v>
      </c>
      <c r="G118" t="n">
        <v>24</v>
      </c>
      <c r="H118" t="n">
        <v>160</v>
      </c>
    </row>
    <row r="119">
      <c r="A119" s="2" t="n"/>
      <c r="B119" s="1" t="inlineStr">
        <is>
          <t>1/31/2019</t>
        </is>
      </c>
      <c r="C119" t="n">
        <v>2186</v>
      </c>
      <c r="D119" t="n">
        <v>1405</v>
      </c>
      <c r="H119" t="n">
        <v>583</v>
      </c>
    </row>
    <row r="120">
      <c r="A120" s="2" t="n"/>
      <c r="B120" s="1" t="inlineStr">
        <is>
          <t>1/4/2019</t>
        </is>
      </c>
      <c r="C120" t="n">
        <v>76</v>
      </c>
      <c r="F120" t="n">
        <v>110</v>
      </c>
      <c r="H120" t="n">
        <v>146</v>
      </c>
    </row>
    <row r="121">
      <c r="A121" s="2" t="n"/>
      <c r="B121" s="1" t="inlineStr">
        <is>
          <t>1/5/2019</t>
        </is>
      </c>
      <c r="D121" t="n">
        <v>172</v>
      </c>
      <c r="G121" t="n">
        <v>560</v>
      </c>
    </row>
    <row r="122">
      <c r="A122" s="2" t="n"/>
      <c r="B122" s="1" t="inlineStr">
        <is>
          <t>1/6/2019</t>
        </is>
      </c>
      <c r="E122" t="n">
        <v>940</v>
      </c>
      <c r="F122" t="n">
        <v>760</v>
      </c>
      <c r="G122" t="n">
        <v>756</v>
      </c>
      <c r="H122" t="n">
        <v>271</v>
      </c>
    </row>
    <row r="123">
      <c r="A123" s="2" t="n"/>
      <c r="B123" s="1" t="inlineStr">
        <is>
          <t>1/7/2019</t>
        </is>
      </c>
      <c r="C123" t="n">
        <v>326</v>
      </c>
      <c r="D123" t="n">
        <v>353</v>
      </c>
      <c r="E123" t="n">
        <v>86</v>
      </c>
      <c r="H123" t="n">
        <v>576</v>
      </c>
    </row>
    <row r="124">
      <c r="A124" s="2" t="n"/>
      <c r="B124" s="1" t="inlineStr">
        <is>
          <t>1/8/2019</t>
        </is>
      </c>
      <c r="D124" t="n">
        <v>698</v>
      </c>
      <c r="E124" t="n">
        <v>77</v>
      </c>
      <c r="G124" t="n">
        <v>175</v>
      </c>
      <c r="H124" t="n">
        <v>222</v>
      </c>
    </row>
    <row r="125">
      <c r="A125" s="2" t="n"/>
      <c r="B125" s="1" t="inlineStr">
        <is>
          <t>1/9/2019</t>
        </is>
      </c>
      <c r="C125" t="n">
        <v>708</v>
      </c>
      <c r="D125" t="n">
        <v>666</v>
      </c>
    </row>
    <row r="126">
      <c r="A126" s="2" t="n"/>
      <c r="B126" s="1" t="inlineStr">
        <is>
          <t>2/1/2019</t>
        </is>
      </c>
      <c r="H126" t="n">
        <v>511</v>
      </c>
    </row>
    <row r="127">
      <c r="A127" s="2" t="n"/>
      <c r="B127" s="1" t="inlineStr">
        <is>
          <t>2/10/2019</t>
        </is>
      </c>
      <c r="C127" t="n">
        <v>271</v>
      </c>
      <c r="G127" t="n">
        <v>349</v>
      </c>
    </row>
    <row r="128">
      <c r="A128" s="2" t="n"/>
      <c r="B128" s="1" t="inlineStr">
        <is>
          <t>2/11/2019</t>
        </is>
      </c>
      <c r="D128" t="n">
        <v>652</v>
      </c>
      <c r="E128" t="n">
        <v>937</v>
      </c>
      <c r="G128" t="n">
        <v>707</v>
      </c>
    </row>
    <row r="129">
      <c r="A129" s="2" t="n"/>
      <c r="B129" s="1" t="inlineStr">
        <is>
          <t>2/12/2019</t>
        </is>
      </c>
      <c r="D129" t="n">
        <v>852</v>
      </c>
      <c r="F129" t="n">
        <v>160</v>
      </c>
      <c r="G129" t="n">
        <v>634</v>
      </c>
    </row>
    <row r="130">
      <c r="A130" s="2" t="n"/>
      <c r="B130" s="1" t="inlineStr">
        <is>
          <t>2/13/2019</t>
        </is>
      </c>
      <c r="C130" t="n">
        <v>216</v>
      </c>
      <c r="H130" t="n">
        <v>86</v>
      </c>
    </row>
    <row r="131">
      <c r="A131" s="2" t="n"/>
      <c r="B131" s="1" t="inlineStr">
        <is>
          <t>2/14/2019</t>
        </is>
      </c>
      <c r="E131" t="n">
        <v>499</v>
      </c>
      <c r="F131" t="n">
        <v>414</v>
      </c>
      <c r="H131" t="n">
        <v>141</v>
      </c>
    </row>
    <row r="132">
      <c r="A132" s="2" t="n"/>
      <c r="B132" s="1" t="inlineStr">
        <is>
          <t>2/15/2019</t>
        </is>
      </c>
      <c r="D132" t="n">
        <v>164</v>
      </c>
      <c r="E132" t="n">
        <v>164</v>
      </c>
      <c r="F132" t="n">
        <v>1029</v>
      </c>
      <c r="G132" t="n">
        <v>93</v>
      </c>
      <c r="H132" t="n">
        <v>93</v>
      </c>
    </row>
    <row r="133">
      <c r="A133" s="2" t="n"/>
      <c r="B133" s="1" t="inlineStr">
        <is>
          <t>2/16/2019</t>
        </is>
      </c>
      <c r="C133" t="n">
        <v>63</v>
      </c>
      <c r="D133" t="n">
        <v>349</v>
      </c>
      <c r="E133" t="n">
        <v>182</v>
      </c>
      <c r="H133" t="n">
        <v>545</v>
      </c>
    </row>
    <row r="134">
      <c r="A134" s="2" t="n"/>
      <c r="B134" s="1" t="inlineStr">
        <is>
          <t>2/17/2019</t>
        </is>
      </c>
      <c r="C134" t="n">
        <v>794</v>
      </c>
      <c r="D134" t="n">
        <v>143</v>
      </c>
      <c r="E134" t="n">
        <v>784</v>
      </c>
      <c r="H134" t="n">
        <v>927</v>
      </c>
    </row>
    <row r="135">
      <c r="A135" s="2" t="n"/>
      <c r="B135" s="1" t="inlineStr">
        <is>
          <t>2/18/2019</t>
        </is>
      </c>
      <c r="D135" t="n">
        <v>284</v>
      </c>
      <c r="F135" t="n">
        <v>185</v>
      </c>
    </row>
    <row r="136">
      <c r="A136" s="2" t="n"/>
      <c r="B136" s="1" t="inlineStr">
        <is>
          <t>2/19/2019</t>
        </is>
      </c>
      <c r="C136" t="n">
        <v>1261</v>
      </c>
      <c r="F136" t="n">
        <v>450</v>
      </c>
    </row>
    <row r="137">
      <c r="A137" s="2" t="n"/>
      <c r="B137" s="1" t="inlineStr">
        <is>
          <t>2/2/2019</t>
        </is>
      </c>
      <c r="D137" t="n">
        <v>453</v>
      </c>
      <c r="E137" t="n">
        <v>994</v>
      </c>
      <c r="G137" t="n">
        <v>906</v>
      </c>
    </row>
    <row r="138">
      <c r="A138" s="2" t="n"/>
      <c r="B138" s="1" t="inlineStr">
        <is>
          <t>2/20/2019</t>
        </is>
      </c>
      <c r="E138" t="n">
        <v>1339</v>
      </c>
      <c r="F138" t="n">
        <v>350</v>
      </c>
      <c r="G138" t="n">
        <v>79</v>
      </c>
      <c r="H138" t="n">
        <v>336</v>
      </c>
    </row>
    <row r="139">
      <c r="A139" s="2" t="n"/>
      <c r="B139" s="1" t="inlineStr">
        <is>
          <t>2/21/2019</t>
        </is>
      </c>
      <c r="D139" t="n">
        <v>310</v>
      </c>
      <c r="F139" t="n">
        <v>126</v>
      </c>
    </row>
    <row r="140">
      <c r="A140" s="2" t="n"/>
      <c r="B140" s="1" t="inlineStr">
        <is>
          <t>2/22/2019</t>
        </is>
      </c>
      <c r="D140" t="n">
        <v>184</v>
      </c>
      <c r="G140" t="n">
        <v>286</v>
      </c>
      <c r="H140" t="n">
        <v>702</v>
      </c>
    </row>
    <row r="141">
      <c r="A141" s="2" t="n"/>
      <c r="B141" s="1" t="inlineStr">
        <is>
          <t>2/23/2019</t>
        </is>
      </c>
      <c r="E141" t="n">
        <v>38</v>
      </c>
      <c r="H141" t="n">
        <v>429</v>
      </c>
    </row>
    <row r="142">
      <c r="A142" s="2" t="n"/>
      <c r="B142" s="1" t="inlineStr">
        <is>
          <t>2/24/2019</t>
        </is>
      </c>
      <c r="C142" t="n">
        <v>260</v>
      </c>
      <c r="D142" t="n">
        <v>176</v>
      </c>
      <c r="G142" t="n">
        <v>351</v>
      </c>
    </row>
    <row r="143">
      <c r="A143" s="2" t="n"/>
      <c r="B143" s="1" t="inlineStr">
        <is>
          <t>2/25/2019</t>
        </is>
      </c>
      <c r="C143" t="n">
        <v>493</v>
      </c>
      <c r="D143" t="n">
        <v>494</v>
      </c>
      <c r="E143" t="n">
        <v>51</v>
      </c>
      <c r="F143" t="n">
        <v>826</v>
      </c>
      <c r="H143" t="n">
        <v>160</v>
      </c>
    </row>
    <row r="144">
      <c r="A144" s="2" t="n"/>
      <c r="B144" s="1" t="inlineStr">
        <is>
          <t>2/26/2019</t>
        </is>
      </c>
      <c r="D144" t="n">
        <v>268</v>
      </c>
      <c r="E144" t="n">
        <v>168</v>
      </c>
      <c r="H144" t="n">
        <v>57</v>
      </c>
    </row>
    <row r="145">
      <c r="A145" s="2" t="n"/>
      <c r="B145" s="1" t="inlineStr">
        <is>
          <t>2/27/2019</t>
        </is>
      </c>
      <c r="C145" t="n">
        <v>681</v>
      </c>
      <c r="D145" t="n">
        <v>210</v>
      </c>
      <c r="E145" t="n">
        <v>198</v>
      </c>
      <c r="F145" t="n">
        <v>536</v>
      </c>
      <c r="H145" t="n">
        <v>353</v>
      </c>
    </row>
    <row r="146">
      <c r="A146" s="2" t="n"/>
      <c r="B146" s="1" t="inlineStr">
        <is>
          <t>2/28/2019</t>
        </is>
      </c>
      <c r="C146" t="n">
        <v>63</v>
      </c>
      <c r="D146" t="n">
        <v>196</v>
      </c>
      <c r="E146" t="n">
        <v>508</v>
      </c>
      <c r="F146" t="n">
        <v>176</v>
      </c>
    </row>
    <row r="147">
      <c r="A147" s="2" t="n"/>
      <c r="B147" s="1" t="inlineStr">
        <is>
          <t>2/3/2019</t>
        </is>
      </c>
      <c r="D147" t="n">
        <v>461</v>
      </c>
      <c r="E147" t="n">
        <v>1840</v>
      </c>
      <c r="G147" t="n">
        <v>764</v>
      </c>
      <c r="H147" t="n">
        <v>78</v>
      </c>
    </row>
    <row r="148">
      <c r="A148" s="2" t="n"/>
      <c r="B148" s="1" t="inlineStr">
        <is>
          <t>2/4/2019</t>
        </is>
      </c>
      <c r="C148" t="n">
        <v>624</v>
      </c>
      <c r="E148" t="n">
        <v>98</v>
      </c>
      <c r="G148" t="n">
        <v>15</v>
      </c>
    </row>
    <row r="149">
      <c r="A149" s="2" t="n"/>
      <c r="B149" s="1" t="inlineStr">
        <is>
          <t>2/5/2019</t>
        </is>
      </c>
      <c r="C149" t="n">
        <v>44</v>
      </c>
      <c r="D149" t="n">
        <v>146</v>
      </c>
      <c r="E149" t="n">
        <v>92</v>
      </c>
      <c r="G149" t="n">
        <v>163</v>
      </c>
    </row>
    <row r="150">
      <c r="A150" s="2" t="n"/>
      <c r="B150" s="1" t="inlineStr">
        <is>
          <t>2/6/2019</t>
        </is>
      </c>
      <c r="C150" t="n">
        <v>559</v>
      </c>
      <c r="D150" t="n">
        <v>407</v>
      </c>
      <c r="F150" t="n">
        <v>366</v>
      </c>
      <c r="G150" t="n">
        <v>188</v>
      </c>
    </row>
    <row r="151">
      <c r="A151" s="2" t="n"/>
      <c r="B151" s="1" t="inlineStr">
        <is>
          <t>2/7/2019</t>
        </is>
      </c>
      <c r="C151" t="n">
        <v>1400</v>
      </c>
      <c r="D151" t="n">
        <v>181</v>
      </c>
      <c r="E151" t="n">
        <v>453</v>
      </c>
      <c r="F151" t="n">
        <v>1372</v>
      </c>
      <c r="G151" t="n">
        <v>331</v>
      </c>
      <c r="H151" t="n">
        <v>11</v>
      </c>
    </row>
    <row r="152">
      <c r="A152" s="2" t="n"/>
      <c r="B152" s="1" t="inlineStr">
        <is>
          <t>2/8/2019</t>
        </is>
      </c>
      <c r="D152" t="n">
        <v>1095</v>
      </c>
      <c r="G152" t="n">
        <v>329</v>
      </c>
      <c r="H152" t="n">
        <v>634</v>
      </c>
    </row>
    <row r="153">
      <c r="A153" s="2" t="n"/>
      <c r="B153" s="1" t="inlineStr">
        <is>
          <t>2/9/2019</t>
        </is>
      </c>
      <c r="D153" t="n">
        <v>653</v>
      </c>
      <c r="E153" t="n">
        <v>387</v>
      </c>
      <c r="F153" t="n">
        <v>888</v>
      </c>
      <c r="G153" t="n">
        <v>608</v>
      </c>
    </row>
    <row r="154">
      <c r="A154" s="2" t="n"/>
      <c r="B154" s="1" t="inlineStr">
        <is>
          <t>3/1/2019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2" t="n"/>
      <c r="B155" s="1" t="inlineStr">
        <is>
          <t>3/10/2019</t>
        </is>
      </c>
      <c r="C155" t="n">
        <v>122</v>
      </c>
      <c r="D155" t="n">
        <v>144</v>
      </c>
      <c r="E155" t="n">
        <v>208</v>
      </c>
      <c r="F155" t="n">
        <v>860</v>
      </c>
      <c r="H155" t="n">
        <v>410</v>
      </c>
    </row>
    <row r="156">
      <c r="A156" s="2" t="n"/>
      <c r="B156" s="1" t="inlineStr">
        <is>
          <t>3/11/2019</t>
        </is>
      </c>
      <c r="E156" t="n">
        <v>295</v>
      </c>
      <c r="F156" t="n">
        <v>126</v>
      </c>
      <c r="H156" t="n">
        <v>254</v>
      </c>
    </row>
    <row r="157">
      <c r="A157" s="2" t="n"/>
      <c r="B157" s="1" t="inlineStr">
        <is>
          <t>3/12/2019</t>
        </is>
      </c>
      <c r="C157" t="n">
        <v>193</v>
      </c>
      <c r="E157" t="n">
        <v>800</v>
      </c>
      <c r="F157" t="n">
        <v>823</v>
      </c>
      <c r="G157" t="n">
        <v>194</v>
      </c>
      <c r="H157" t="n">
        <v>411</v>
      </c>
    </row>
    <row r="158">
      <c r="A158" s="2" t="n"/>
      <c r="B158" s="1" t="inlineStr">
        <is>
          <t>3/13/2019</t>
        </is>
      </c>
      <c r="D158" t="n">
        <v>59</v>
      </c>
      <c r="E158" t="n">
        <v>337</v>
      </c>
      <c r="F158" t="n">
        <v>357</v>
      </c>
      <c r="G158" t="n">
        <v>537</v>
      </c>
      <c r="H158" t="n">
        <v>153</v>
      </c>
    </row>
    <row r="159">
      <c r="A159" s="2" t="n"/>
      <c r="B159" s="1" t="inlineStr">
        <is>
          <t>3/14/2019</t>
        </is>
      </c>
      <c r="C159" t="n">
        <v>1602</v>
      </c>
      <c r="D159" t="n">
        <v>626</v>
      </c>
      <c r="E159" t="n">
        <v>864</v>
      </c>
      <c r="F159" t="n">
        <v>867</v>
      </c>
      <c r="G159" t="n">
        <v>149</v>
      </c>
      <c r="H159" t="n">
        <v>45</v>
      </c>
    </row>
    <row r="160">
      <c r="A160" s="2" t="n"/>
      <c r="B160" s="1" t="inlineStr">
        <is>
          <t>3/15/2019</t>
        </is>
      </c>
      <c r="D160" t="n">
        <v>57</v>
      </c>
      <c r="F160" t="n">
        <v>626</v>
      </c>
      <c r="G160" t="n">
        <v>746</v>
      </c>
      <c r="H160" t="n">
        <v>1065</v>
      </c>
    </row>
    <row r="161">
      <c r="A161" s="2" t="n"/>
      <c r="B161" s="1" t="inlineStr">
        <is>
          <t>3/16/2019</t>
        </is>
      </c>
      <c r="D161" t="n">
        <v>408</v>
      </c>
      <c r="F161" t="n">
        <v>32</v>
      </c>
      <c r="G161" t="n">
        <v>100</v>
      </c>
      <c r="H161" t="n">
        <v>1049</v>
      </c>
    </row>
    <row r="162">
      <c r="A162" s="2" t="n"/>
      <c r="B162" s="1" t="inlineStr">
        <is>
          <t>3/17/2019</t>
        </is>
      </c>
      <c r="D162" t="n">
        <v>369</v>
      </c>
      <c r="H162" t="n">
        <v>808</v>
      </c>
    </row>
    <row r="163">
      <c r="A163" s="2" t="n"/>
      <c r="B163" s="1" t="inlineStr">
        <is>
          <t>3/18/2019</t>
        </is>
      </c>
      <c r="D163" t="n">
        <v>97</v>
      </c>
      <c r="G163" t="n">
        <v>453</v>
      </c>
    </row>
    <row r="164">
      <c r="A164" s="2" t="n"/>
      <c r="B164" s="1" t="inlineStr">
        <is>
          <t>3/19/2019</t>
        </is>
      </c>
      <c r="C164" t="n">
        <v>172</v>
      </c>
      <c r="D164" t="n">
        <v>936</v>
      </c>
      <c r="F164" t="n">
        <v>501</v>
      </c>
      <c r="G164" t="n">
        <v>261</v>
      </c>
      <c r="H164" t="n">
        <v>938</v>
      </c>
    </row>
    <row r="165">
      <c r="A165" s="2" t="n"/>
      <c r="B165" s="1" t="inlineStr">
        <is>
          <t>3/2/2019</t>
        </is>
      </c>
      <c r="E165" t="n">
        <v>279</v>
      </c>
      <c r="F165" t="n">
        <v>629</v>
      </c>
      <c r="G165" t="n">
        <v>255</v>
      </c>
      <c r="H165" t="n">
        <v>332</v>
      </c>
    </row>
    <row r="166">
      <c r="A166" s="2" t="n"/>
      <c r="B166" s="1" t="inlineStr">
        <is>
          <t>3/20/2019</t>
        </is>
      </c>
      <c r="C166" t="n">
        <v>469</v>
      </c>
      <c r="D166" t="n">
        <v>989</v>
      </c>
      <c r="E166" t="n">
        <v>343</v>
      </c>
      <c r="G166" t="n">
        <v>1373</v>
      </c>
      <c r="H166" t="n">
        <v>1233</v>
      </c>
    </row>
    <row r="167">
      <c r="A167" s="2" t="n"/>
      <c r="B167" s="1" t="inlineStr">
        <is>
          <t>3/21/2019</t>
        </is>
      </c>
      <c r="G167" t="n">
        <v>320</v>
      </c>
    </row>
    <row r="168">
      <c r="A168" s="2" t="n"/>
      <c r="B168" s="1" t="inlineStr">
        <is>
          <t>3/22/2019</t>
        </is>
      </c>
      <c r="C168" t="n">
        <v>100</v>
      </c>
      <c r="G168" t="n">
        <v>447</v>
      </c>
      <c r="H168" t="n">
        <v>1076</v>
      </c>
    </row>
    <row r="169">
      <c r="A169" s="2" t="n"/>
      <c r="B169" s="1" t="inlineStr">
        <is>
          <t>3/23/2019</t>
        </is>
      </c>
      <c r="D169" t="n">
        <v>651</v>
      </c>
      <c r="E169" t="n">
        <v>632</v>
      </c>
      <c r="G169" t="n">
        <v>409</v>
      </c>
      <c r="H169" t="n">
        <v>163</v>
      </c>
    </row>
    <row r="170">
      <c r="A170" s="2" t="n"/>
      <c r="B170" s="1" t="inlineStr">
        <is>
          <t>3/24/2019</t>
        </is>
      </c>
      <c r="C170" t="n">
        <v>682</v>
      </c>
      <c r="G170" t="n">
        <v>985</v>
      </c>
      <c r="H170" t="n">
        <v>77</v>
      </c>
    </row>
    <row r="171">
      <c r="A171" s="2" t="n"/>
      <c r="B171" s="1" t="inlineStr">
        <is>
          <t>3/25/2019</t>
        </is>
      </c>
      <c r="C171" t="n">
        <v>1144</v>
      </c>
      <c r="D171" t="n">
        <v>402</v>
      </c>
    </row>
    <row r="172">
      <c r="A172" s="2" t="n"/>
      <c r="B172" s="1" t="inlineStr">
        <is>
          <t>3/26/2019</t>
        </is>
      </c>
      <c r="C172" t="n">
        <v>708</v>
      </c>
      <c r="D172" t="n">
        <v>236</v>
      </c>
      <c r="F172" t="n">
        <v>92</v>
      </c>
    </row>
    <row r="173">
      <c r="A173" s="2" t="n"/>
      <c r="B173" s="1" t="inlineStr">
        <is>
          <t>3/27/2019</t>
        </is>
      </c>
      <c r="C173" t="n">
        <v>117</v>
      </c>
      <c r="D173" t="n">
        <v>943</v>
      </c>
      <c r="E173" t="n">
        <v>465</v>
      </c>
      <c r="F173" t="n">
        <v>273</v>
      </c>
      <c r="G173" t="n">
        <v>93</v>
      </c>
      <c r="H173" t="n">
        <v>588</v>
      </c>
    </row>
    <row r="174">
      <c r="A174" s="2" t="n"/>
      <c r="B174" s="1" t="inlineStr">
        <is>
          <t>3/28/2019</t>
        </is>
      </c>
      <c r="C174" t="n">
        <v>191</v>
      </c>
      <c r="E174" t="n">
        <v>637</v>
      </c>
      <c r="F174" t="n">
        <v>74</v>
      </c>
    </row>
    <row r="175">
      <c r="A175" s="2" t="n"/>
      <c r="B175" s="1" t="inlineStr">
        <is>
          <t>3/29/2019</t>
        </is>
      </c>
      <c r="C175" t="n">
        <v>986</v>
      </c>
      <c r="F175" t="n">
        <v>2060</v>
      </c>
    </row>
    <row r="176">
      <c r="A176" s="2" t="n"/>
      <c r="B176" s="1" t="inlineStr">
        <is>
          <t>3/3/2019</t>
        </is>
      </c>
      <c r="C176" t="n">
        <v>1036</v>
      </c>
      <c r="D176" t="n">
        <v>49</v>
      </c>
      <c r="E176" t="n">
        <v>186</v>
      </c>
      <c r="F176" t="n">
        <v>532</v>
      </c>
      <c r="G176" t="n">
        <v>594</v>
      </c>
    </row>
    <row r="177">
      <c r="A177" s="2" t="n"/>
      <c r="B177" s="1" t="inlineStr">
        <is>
          <t>3/30/2019</t>
        </is>
      </c>
      <c r="C177" t="n">
        <v>305</v>
      </c>
      <c r="E177" t="n">
        <v>196</v>
      </c>
      <c r="F177" t="n">
        <v>1971</v>
      </c>
    </row>
    <row r="178">
      <c r="A178" s="2" t="n"/>
      <c r="B178" s="1" t="inlineStr">
        <is>
          <t>3/4/2019</t>
        </is>
      </c>
      <c r="C178" t="n">
        <v>182</v>
      </c>
      <c r="F178" t="n">
        <v>1216</v>
      </c>
    </row>
    <row r="179">
      <c r="A179" s="2" t="n"/>
      <c r="B179" s="1" t="inlineStr">
        <is>
          <t>3/5/2019</t>
        </is>
      </c>
      <c r="C179" t="n">
        <v>247</v>
      </c>
      <c r="D179" t="n">
        <v>115</v>
      </c>
      <c r="E179" t="n">
        <v>57</v>
      </c>
      <c r="F179" t="n">
        <v>757</v>
      </c>
      <c r="G179" t="n">
        <v>521</v>
      </c>
      <c r="H179" t="n">
        <v>732</v>
      </c>
    </row>
    <row r="180">
      <c r="A180" s="2" t="n"/>
      <c r="B180" s="1" t="inlineStr">
        <is>
          <t>3/6/2019</t>
        </is>
      </c>
      <c r="C180" t="n">
        <v>352</v>
      </c>
      <c r="D180" t="n">
        <v>105</v>
      </c>
      <c r="E180" t="n">
        <v>456</v>
      </c>
      <c r="G180" t="n">
        <v>642</v>
      </c>
      <c r="H180" t="n">
        <v>519</v>
      </c>
    </row>
    <row r="181">
      <c r="A181" s="2" t="n"/>
      <c r="B181" s="1" t="inlineStr">
        <is>
          <t>3/7/2019</t>
        </is>
      </c>
      <c r="C181" t="n">
        <v>493</v>
      </c>
      <c r="E181" t="n">
        <v>210</v>
      </c>
      <c r="G181" t="n">
        <v>401</v>
      </c>
    </row>
    <row r="182">
      <c r="A182" s="2" t="n"/>
      <c r="B182" s="1" t="inlineStr">
        <is>
          <t>3/8/2019</t>
        </is>
      </c>
      <c r="C182" t="n">
        <v>102</v>
      </c>
      <c r="E182" t="n">
        <v>162</v>
      </c>
      <c r="G182" t="n">
        <v>214</v>
      </c>
    </row>
    <row r="183">
      <c r="A183" s="3" t="n"/>
      <c r="B183" s="1" t="inlineStr">
        <is>
          <t>3/9/2019</t>
        </is>
      </c>
      <c r="C183" t="n">
        <v>107</v>
      </c>
      <c r="D183" t="n">
        <v>719</v>
      </c>
      <c r="E183" t="n">
        <v>524</v>
      </c>
      <c r="F183" t="n">
        <v>763</v>
      </c>
      <c r="H183" t="n">
        <v>1329</v>
      </c>
    </row>
    <row r="184">
      <c r="A184" t="inlineStr">
        <is>
          <t>Total</t>
        </is>
      </c>
      <c r="C184" s="5">
        <f>SUM(C6:C183)</f>
        <v/>
      </c>
      <c r="D184" s="5">
        <f>SUM(D6:D183)</f>
        <v/>
      </c>
      <c r="E184" s="5">
        <f>SUM(E6:E183)</f>
        <v/>
      </c>
      <c r="F184" s="5">
        <f>SUM(F6:F183)</f>
        <v/>
      </c>
      <c r="G184" s="5">
        <f>SUM(G6:G183)</f>
        <v/>
      </c>
      <c r="H184" s="5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2023-05-25T16:35:02Z</dcterms:created>
  <dcterms:modified xsi:type="dcterms:W3CDTF">2023-05-25T16:35:02Z</dcterms:modified>
</cp:coreProperties>
</file>