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075" activeTab="1"/>
  </bookViews>
  <sheets>
    <sheet name="Trail 1" sheetId="1" r:id="rId1"/>
    <sheet name="Trail 2" sheetId="2" r:id="rId2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0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C1" sqref="C1"/>
    </sheetView>
  </sheetViews>
  <sheetFormatPr defaultColWidth="8.8" defaultRowHeight="15.75" outlineLevelCol="1"/>
  <cols>
    <col min="1" max="1" width="10.3"/>
    <col min="2" max="2" width="11.4"/>
  </cols>
  <sheetData>
    <row r="1" spans="1:2">
      <c r="A1">
        <v>0.028276</v>
      </c>
      <c r="B1">
        <v>0.02878</v>
      </c>
    </row>
    <row r="2" spans="1:2">
      <c r="A2">
        <v>0.029786</v>
      </c>
      <c r="B2">
        <v>0.027932</v>
      </c>
    </row>
    <row r="3" spans="1:2">
      <c r="A3">
        <v>0.03732</v>
      </c>
      <c r="B3">
        <v>0.026274</v>
      </c>
    </row>
    <row r="4" spans="1:2">
      <c r="A4">
        <v>0.030203</v>
      </c>
      <c r="B4">
        <v>0.024927</v>
      </c>
    </row>
    <row r="5" spans="1:2">
      <c r="A5">
        <v>0.028672</v>
      </c>
      <c r="B5">
        <v>0.027106</v>
      </c>
    </row>
    <row r="6" spans="1:2">
      <c r="A6">
        <v>0.025575</v>
      </c>
      <c r="B6">
        <v>0.022692</v>
      </c>
    </row>
    <row r="7" spans="1:2">
      <c r="A7">
        <v>0.034028</v>
      </c>
      <c r="B7">
        <v>0.030263</v>
      </c>
    </row>
    <row r="8" spans="1:2">
      <c r="A8">
        <v>0.026031</v>
      </c>
      <c r="B8">
        <v>0.027928</v>
      </c>
    </row>
    <row r="9" spans="1:2">
      <c r="A9">
        <v>0.028742</v>
      </c>
      <c r="B9">
        <v>0.029718</v>
      </c>
    </row>
    <row r="10" spans="1:2">
      <c r="A10">
        <v>0.023273</v>
      </c>
      <c r="B10">
        <v>0.030223</v>
      </c>
    </row>
    <row r="11" spans="1:2">
      <c r="A11">
        <v>0.029255</v>
      </c>
      <c r="B11">
        <v>0.029754</v>
      </c>
    </row>
    <row r="12" spans="1:2">
      <c r="A12">
        <v>0.028392</v>
      </c>
      <c r="B12">
        <v>0.023089</v>
      </c>
    </row>
    <row r="13" spans="1:2">
      <c r="A13">
        <v>0.03813</v>
      </c>
      <c r="B13">
        <v>0.032496</v>
      </c>
    </row>
    <row r="14" spans="1:2">
      <c r="A14">
        <v>0.031631</v>
      </c>
      <c r="B14">
        <v>0.02722</v>
      </c>
    </row>
    <row r="15" spans="1:2">
      <c r="A15">
        <v>0.029309</v>
      </c>
      <c r="B15">
        <v>0.036357</v>
      </c>
    </row>
    <row r="16" spans="1:2">
      <c r="A16">
        <v>0.029479</v>
      </c>
      <c r="B16">
        <v>0.028807</v>
      </c>
    </row>
    <row r="17" spans="1:2">
      <c r="A17">
        <v>0.030973</v>
      </c>
      <c r="B17">
        <v>0.030981</v>
      </c>
    </row>
    <row r="18" spans="1:2">
      <c r="A18">
        <v>0.028324</v>
      </c>
      <c r="B18">
        <v>0.030984</v>
      </c>
    </row>
    <row r="19" spans="1:2">
      <c r="A19">
        <v>0.035</v>
      </c>
      <c r="B19">
        <v>0.03427</v>
      </c>
    </row>
    <row r="20" spans="1:2">
      <c r="A20">
        <v>0.025791</v>
      </c>
      <c r="B20">
        <v>0.024922</v>
      </c>
    </row>
    <row r="22" spans="1:2">
      <c r="A22">
        <f>AVERAGE(A1:A20)</f>
        <v>0.0299095</v>
      </c>
      <c r="B22">
        <f>AVERAGE(B1:B20)</f>
        <v>0.02873615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D26" sqref="D26"/>
    </sheetView>
  </sheetViews>
  <sheetFormatPr defaultColWidth="8.8" defaultRowHeight="15.75" outlineLevelCol="1"/>
  <cols>
    <col min="1" max="1" width="10.3"/>
    <col min="2" max="2" width="11.4"/>
  </cols>
  <sheetData>
    <row r="1" spans="1:2">
      <c r="A1">
        <v>0.031031</v>
      </c>
      <c r="B1">
        <v>0.028688</v>
      </c>
    </row>
    <row r="2" spans="1:2">
      <c r="A2">
        <v>0.027558</v>
      </c>
      <c r="B2">
        <v>0.029218</v>
      </c>
    </row>
    <row r="3" spans="1:2">
      <c r="A3">
        <v>0.030892</v>
      </c>
      <c r="B3">
        <v>0.027229</v>
      </c>
    </row>
    <row r="4" spans="1:2">
      <c r="A4">
        <v>0.024113</v>
      </c>
      <c r="B4">
        <v>0.031951</v>
      </c>
    </row>
    <row r="5" spans="1:2">
      <c r="A5">
        <v>0.027914</v>
      </c>
      <c r="B5">
        <v>0.028496</v>
      </c>
    </row>
    <row r="6" spans="1:2">
      <c r="A6">
        <v>0.02709</v>
      </c>
      <c r="B6">
        <v>0.02809</v>
      </c>
    </row>
    <row r="7" spans="1:2">
      <c r="A7">
        <v>0.026251</v>
      </c>
      <c r="B7">
        <v>0.031914</v>
      </c>
    </row>
    <row r="8" spans="1:2">
      <c r="A8">
        <v>0.0344</v>
      </c>
      <c r="B8">
        <v>0.028125</v>
      </c>
    </row>
    <row r="9" spans="1:2">
      <c r="A9">
        <v>0.034897</v>
      </c>
      <c r="B9">
        <v>0.025923</v>
      </c>
    </row>
    <row r="10" spans="1:2">
      <c r="A10">
        <v>0.035462</v>
      </c>
      <c r="B10">
        <v>0.02953</v>
      </c>
    </row>
    <row r="11" spans="1:2">
      <c r="A11">
        <v>0.033782</v>
      </c>
      <c r="B11">
        <v>0.029033</v>
      </c>
    </row>
    <row r="12" spans="1:2">
      <c r="A12">
        <v>0.03582</v>
      </c>
      <c r="B12">
        <v>0.027676</v>
      </c>
    </row>
    <row r="13" spans="1:2">
      <c r="A13">
        <v>0.034673</v>
      </c>
      <c r="B13">
        <v>0.034139</v>
      </c>
    </row>
    <row r="14" spans="1:2">
      <c r="A14">
        <v>0.032815</v>
      </c>
      <c r="B14">
        <v>0.025335</v>
      </c>
    </row>
    <row r="15" spans="1:2">
      <c r="A15">
        <v>0.034339</v>
      </c>
      <c r="B15">
        <v>0.028689</v>
      </c>
    </row>
    <row r="16" spans="1:2">
      <c r="A16">
        <v>0.026794</v>
      </c>
      <c r="B16">
        <v>0.02688</v>
      </c>
    </row>
    <row r="17" spans="1:2">
      <c r="A17">
        <v>0.029368</v>
      </c>
      <c r="B17">
        <v>0.028164</v>
      </c>
    </row>
    <row r="18" spans="1:2">
      <c r="A18">
        <v>0.029005</v>
      </c>
      <c r="B18">
        <v>0.031814</v>
      </c>
    </row>
    <row r="19" spans="1:2">
      <c r="A19">
        <v>0.032124</v>
      </c>
      <c r="B19">
        <v>0.025428</v>
      </c>
    </row>
    <row r="20" spans="1:2">
      <c r="A20">
        <v>0.033662</v>
      </c>
      <c r="B20">
        <v>0.035719</v>
      </c>
    </row>
    <row r="22" spans="1:2">
      <c r="A22">
        <f>AVERAGE(A1:A20)</f>
        <v>0.0310995</v>
      </c>
      <c r="B22">
        <f>AVERAGE(B1:B20)</f>
        <v>0.02910205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Trail 1</vt:lpstr>
      <vt:lpstr>Trail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tommyvct</dc:creator>
  <cp:lastModifiedBy>tommyvct</cp:lastModifiedBy>
  <dcterms:created xsi:type="dcterms:W3CDTF">2019-11-17T20:02:00Z</dcterms:created>
  <dcterms:modified xsi:type="dcterms:W3CDTF">2019-11-18T02:11:23Z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