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angBin-Mac/FOF/Asset Allocation/"/>
    </mc:Choice>
  </mc:AlternateContent>
  <bookViews>
    <workbookView xWindow="4280" yWindow="1680" windowWidth="27060" windowHeight="16320" tabRatio="500"/>
  </bookViews>
  <sheets>
    <sheet name="工作表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5" i="1" l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<sst xmlns="http://schemas.openxmlformats.org/spreadsheetml/2006/main" count="3" uniqueCount="3">
  <si>
    <t>SP500</t>
  </si>
  <si>
    <t>London_gold</t>
  </si>
  <si>
    <t>Barclays_US_bond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</si>
</sst>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2"/>
      <color theme="1"/>
      <name val="DengXian"/>
      <family val="2"/>
      <charset val="134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BG_US_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-1.1401943287725589E-2</v>
          </cell>
          <cell r="C2">
            <v>3.3593750000000089E-2</v>
          </cell>
          <cell r="D2">
            <v>7.5527219225108846E-3</v>
          </cell>
        </row>
        <row r="3">
          <cell r="B3">
            <v>3.0688998094474011E-2</v>
          </cell>
          <cell r="C3">
            <v>-2.116402116402127E-2</v>
          </cell>
          <cell r="D3">
            <v>1.1974299065420579E-2</v>
          </cell>
        </row>
        <row r="4">
          <cell r="B4">
            <v>-1.0995426680938E-2</v>
          </cell>
          <cell r="C4">
            <v>-1.042471042471038E-2</v>
          </cell>
          <cell r="D4">
            <v>5.5796055796055732E-3</v>
          </cell>
        </row>
        <row r="5">
          <cell r="B5">
            <v>-1.4364423455332511E-2</v>
          </cell>
          <cell r="C5">
            <v>-2.2629730784237249E-2</v>
          </cell>
          <cell r="D5">
            <v>-9.0883000095666189E-3</v>
          </cell>
        </row>
        <row r="6">
          <cell r="B6">
            <v>4.0926332601317623E-2</v>
          </cell>
          <cell r="C6">
            <v>-1.1576846307385201E-2</v>
          </cell>
          <cell r="D6">
            <v>1.419192894381149E-2</v>
          </cell>
        </row>
        <row r="7">
          <cell r="B7">
            <v>-8.0552359033372323E-3</v>
          </cell>
          <cell r="C7">
            <v>-9.2084006462035517E-2</v>
          </cell>
          <cell r="D7">
            <v>1.170871013802954E-2</v>
          </cell>
        </row>
        <row r="8">
          <cell r="B8">
            <v>-5.1237432327919663E-3</v>
          </cell>
          <cell r="C8">
            <v>-8.318505338078297E-2</v>
          </cell>
          <cell r="D8">
            <v>1.7877305231464021E-2</v>
          </cell>
        </row>
        <row r="9">
          <cell r="B9">
            <v>2.264114274608886E-2</v>
          </cell>
          <cell r="C9">
            <v>0.1266375545851528</v>
          </cell>
          <cell r="D9">
            <v>1.3773340728415521E-2</v>
          </cell>
        </row>
        <row r="10">
          <cell r="B10">
            <v>-2.2234891676168659E-2</v>
          </cell>
          <cell r="C10">
            <v>5.3402239448750999E-2</v>
          </cell>
          <cell r="D10">
            <v>1.075955138141693E-2</v>
          </cell>
        </row>
        <row r="11">
          <cell r="B11">
            <v>-7.7745383867834361E-3</v>
          </cell>
          <cell r="C11">
            <v>6.3777596075224929E-2</v>
          </cell>
          <cell r="D11">
            <v>2.4176815516463671E-2</v>
          </cell>
        </row>
        <row r="12">
          <cell r="B12">
            <v>5.2497551420176203E-2</v>
          </cell>
          <cell r="C12">
            <v>3.4204458109146962E-2</v>
          </cell>
          <cell r="D12">
            <v>1.8233066149916159E-2</v>
          </cell>
        </row>
        <row r="13">
          <cell r="B13">
            <v>-5.0530429927414737E-2</v>
          </cell>
          <cell r="C13">
            <v>-1.8208844295800941E-2</v>
          </cell>
          <cell r="D13">
            <v>-1.9204152249134961E-2</v>
          </cell>
        </row>
        <row r="14">
          <cell r="B14">
            <v>-2.16602959913752E-2</v>
          </cell>
          <cell r="C14">
            <v>7.6835730507191613E-2</v>
          </cell>
          <cell r="D14">
            <v>3.7925560063503121E-3</v>
          </cell>
        </row>
        <row r="15">
          <cell r="B15">
            <v>-1.4025245441795181E-2</v>
          </cell>
          <cell r="C15">
            <v>5.3075571177504388E-2</v>
          </cell>
          <cell r="D15">
            <v>7.4685879975398004E-3</v>
          </cell>
        </row>
        <row r="16">
          <cell r="B16">
            <v>2.032107295264485E-4</v>
          </cell>
          <cell r="C16">
            <v>-2.2029372496662258E-2</v>
          </cell>
          <cell r="D16">
            <v>9.070294784580657E-3</v>
          </cell>
        </row>
        <row r="17">
          <cell r="B17">
            <v>-2.356765542462402E-2</v>
          </cell>
          <cell r="C17">
            <v>-2.2525597269624661E-2</v>
          </cell>
          <cell r="D17">
            <v>6.9144338807261008E-3</v>
          </cell>
        </row>
        <row r="18">
          <cell r="B18">
            <v>4.5359966708281352E-2</v>
          </cell>
          <cell r="C18">
            <v>-1.7458100558659371E-3</v>
          </cell>
          <cell r="D18">
            <v>1.4163090128755501E-2</v>
          </cell>
        </row>
        <row r="19">
          <cell r="B19">
            <v>-1.6222133757961891E-2</v>
          </cell>
          <cell r="C19">
            <v>1.0842952081147271E-2</v>
          </cell>
          <cell r="D19">
            <v>-5.9246720270844655E-4</v>
          </cell>
        </row>
        <row r="20">
          <cell r="B20">
            <v>-2.1041982802225578E-2</v>
          </cell>
          <cell r="C20">
            <v>1.0380622837370179E-2</v>
          </cell>
          <cell r="D20">
            <v>9.5697831978318604E-3</v>
          </cell>
        </row>
        <row r="21">
          <cell r="B21">
            <v>-2.4801074713236559E-3</v>
          </cell>
          <cell r="C21">
            <v>5.4109589041095862E-2</v>
          </cell>
          <cell r="D21">
            <v>0</v>
          </cell>
        </row>
        <row r="22">
          <cell r="B22">
            <v>-4.3406194965295741E-2</v>
          </cell>
          <cell r="C22">
            <v>4.4834307992202671E-2</v>
          </cell>
          <cell r="D22">
            <v>-5.2847915443334781E-3</v>
          </cell>
        </row>
        <row r="23">
          <cell r="B23">
            <v>2.6965562053281381E-2</v>
          </cell>
          <cell r="C23">
            <v>-6.2189054726368154E-3</v>
          </cell>
          <cell r="D23">
            <v>8.9391128352167559E-3</v>
          </cell>
        </row>
        <row r="24">
          <cell r="B24">
            <v>2.847200253084381E-3</v>
          </cell>
          <cell r="C24">
            <v>3.6295369211514217E-2</v>
          </cell>
          <cell r="D24">
            <v>-4.4299565362755366E-3</v>
          </cell>
        </row>
        <row r="25">
          <cell r="B25">
            <v>-6.1514195583596172E-2</v>
          </cell>
          <cell r="C25">
            <v>5.7971014492753659E-2</v>
          </cell>
          <cell r="D25">
            <v>-2.3507681974644918E-3</v>
          </cell>
        </row>
        <row r="26">
          <cell r="B26">
            <v>-2.4761904761904652E-2</v>
          </cell>
          <cell r="C26">
            <v>3.8812785388127928E-2</v>
          </cell>
          <cell r="D26">
            <v>3.8710763275267008E-3</v>
          </cell>
        </row>
        <row r="27">
          <cell r="B27">
            <v>2.493106617647034E-2</v>
          </cell>
          <cell r="C27">
            <v>-6.8681318681318437E-3</v>
          </cell>
          <cell r="D27">
            <v>3.1855142928995939E-3</v>
          </cell>
        </row>
        <row r="28">
          <cell r="B28">
            <v>8.5416433135298897E-2</v>
          </cell>
          <cell r="C28">
            <v>-5.9474412171507618E-2</v>
          </cell>
          <cell r="D28">
            <v>1.4205732430851989E-3</v>
          </cell>
        </row>
        <row r="29">
          <cell r="B29">
            <v>4.7505938242280443E-3</v>
          </cell>
          <cell r="C29">
            <v>8.7647058823529411E-2</v>
          </cell>
          <cell r="D29">
            <v>-4.5060080106809064E-3</v>
          </cell>
        </row>
        <row r="30">
          <cell r="B30">
            <v>-1.8090245657313209E-2</v>
          </cell>
          <cell r="C30">
            <v>-9.1941590048676414E-3</v>
          </cell>
          <cell r="D30">
            <v>-2.5146689019284191E-4</v>
          </cell>
        </row>
        <row r="31">
          <cell r="B31">
            <v>5.3909766565476858E-2</v>
          </cell>
          <cell r="C31">
            <v>8.5698689956331897E-2</v>
          </cell>
          <cell r="D31">
            <v>1.1402699756854149E-2</v>
          </cell>
        </row>
        <row r="32">
          <cell r="B32">
            <v>2.592371871275323E-2</v>
          </cell>
          <cell r="C32">
            <v>4.2232277526395252E-2</v>
          </cell>
          <cell r="D32">
            <v>1.5833540578628961E-2</v>
          </cell>
        </row>
        <row r="33">
          <cell r="B33">
            <v>-7.2611094975312263E-3</v>
          </cell>
          <cell r="C33">
            <v>4.896285576459225E-2</v>
          </cell>
          <cell r="D33">
            <v>-4.0803003101042012E-4</v>
          </cell>
        </row>
        <row r="34">
          <cell r="B34">
            <v>-9.1574019894675285E-2</v>
          </cell>
          <cell r="C34">
            <v>0.12048746838353661</v>
          </cell>
          <cell r="D34">
            <v>-1.412360192668782E-2</v>
          </cell>
        </row>
        <row r="35">
          <cell r="B35">
            <v>1.663982823403121E-2</v>
          </cell>
          <cell r="C35">
            <v>-0.2050071824338191</v>
          </cell>
          <cell r="D35">
            <v>9.7714474991719147E-3</v>
          </cell>
        </row>
        <row r="36">
          <cell r="B36">
            <v>1.488912354804639E-2</v>
          </cell>
          <cell r="C36">
            <v>0.15900877645844089</v>
          </cell>
          <cell r="D36">
            <v>-9.5948827292110517E-3</v>
          </cell>
        </row>
        <row r="37">
          <cell r="B37">
            <v>3.9746124232650233E-2</v>
          </cell>
          <cell r="C37">
            <v>3.8084632516703909E-2</v>
          </cell>
          <cell r="D37">
            <v>1.8713256603461129E-2</v>
          </cell>
        </row>
        <row r="38">
          <cell r="B38">
            <v>-3.6525567897528373E-2</v>
          </cell>
          <cell r="C38">
            <v>7.6593005792748414E-2</v>
          </cell>
          <cell r="D38">
            <v>-4.2266113955945483E-3</v>
          </cell>
        </row>
        <row r="39">
          <cell r="B39">
            <v>5.5151641046946358E-2</v>
          </cell>
          <cell r="C39">
            <v>-4.48385811080112E-2</v>
          </cell>
          <cell r="D39">
            <v>1.028487470410577E-2</v>
          </cell>
        </row>
        <row r="40">
          <cell r="B40">
            <v>1.673393050497074E-3</v>
          </cell>
          <cell r="C40">
            <v>1.5856457333611521E-2</v>
          </cell>
          <cell r="D40">
            <v>-1.6159004605316161E-3</v>
          </cell>
        </row>
        <row r="41">
          <cell r="B41">
            <v>-2.6336477987421451E-2</v>
          </cell>
          <cell r="C41">
            <v>0.1384267816800164</v>
          </cell>
          <cell r="D41">
            <v>1.8693857732459351E-2</v>
          </cell>
        </row>
        <row r="42">
          <cell r="B42">
            <v>3.8655631812676512E-2</v>
          </cell>
          <cell r="C42">
            <v>-2.5257081003066122E-3</v>
          </cell>
          <cell r="D42">
            <v>2.1766761995551501E-2</v>
          </cell>
        </row>
        <row r="43">
          <cell r="B43">
            <v>8.7455057817511506E-3</v>
          </cell>
          <cell r="C43">
            <v>6.8366793271839477E-2</v>
          </cell>
          <cell r="D43">
            <v>4.6649043694602099E-4</v>
          </cell>
        </row>
        <row r="44">
          <cell r="B44">
            <v>5.3077738175512978E-2</v>
          </cell>
          <cell r="C44">
            <v>7.5842221093617601E-2</v>
          </cell>
          <cell r="D44">
            <v>-2.564501087970239E-3</v>
          </cell>
        </row>
        <row r="45">
          <cell r="B45">
            <v>0</v>
          </cell>
          <cell r="C45">
            <v>0.24940991345397329</v>
          </cell>
          <cell r="D45">
            <v>-1.044020257109457E-2</v>
          </cell>
        </row>
        <row r="46">
          <cell r="B46">
            <v>-6.8605927552140455E-2</v>
          </cell>
          <cell r="C46">
            <v>-4.3450881612090653E-2</v>
          </cell>
          <cell r="D46">
            <v>-6.0782615542083307E-2</v>
          </cell>
        </row>
        <row r="47">
          <cell r="B47">
            <v>4.2624238852877687E-2</v>
          </cell>
          <cell r="C47">
            <v>9.8617511520737278E-2</v>
          </cell>
          <cell r="D47">
            <v>2.917260457708104E-2</v>
          </cell>
        </row>
        <row r="48">
          <cell r="B48">
            <v>1.6767143933684951E-2</v>
          </cell>
          <cell r="C48">
            <v>0.25599232981783332</v>
          </cell>
          <cell r="D48">
            <v>2.6879530830006271E-3</v>
          </cell>
        </row>
        <row r="49">
          <cell r="B49">
            <v>5.7624606262738583E-2</v>
          </cell>
          <cell r="C49">
            <v>0.27480916030534353</v>
          </cell>
          <cell r="D49">
            <v>-3.046303818034124E-2</v>
          </cell>
        </row>
        <row r="50">
          <cell r="B50">
            <v>-1.01173791170287E-2</v>
          </cell>
          <cell r="C50">
            <v>-4.3413173652694592E-2</v>
          </cell>
          <cell r="D50">
            <v>-5.9153749476330009E-2</v>
          </cell>
        </row>
        <row r="51">
          <cell r="B51">
            <v>-9.658864652006538E-2</v>
          </cell>
          <cell r="C51">
            <v>-0.2124413145539906</v>
          </cell>
          <cell r="D51">
            <v>8.0149612610203036E-4</v>
          </cell>
        </row>
        <row r="52">
          <cell r="B52">
            <v>4.11401704378489E-2</v>
          </cell>
          <cell r="C52">
            <v>3.179334326875316E-2</v>
          </cell>
          <cell r="D52">
            <v>0.1133653675031145</v>
          </cell>
        </row>
        <row r="53">
          <cell r="B53">
            <v>4.6570702794242143E-2</v>
          </cell>
          <cell r="C53">
            <v>2.3399133365430869E-2</v>
          </cell>
          <cell r="D53">
            <v>4.7154731457800469E-2</v>
          </cell>
        </row>
        <row r="54">
          <cell r="B54">
            <v>2.6968716289104581E-2</v>
          </cell>
          <cell r="C54">
            <v>0.24670681219420401</v>
          </cell>
          <cell r="D54">
            <v>1.885208365135083E-2</v>
          </cell>
        </row>
        <row r="55">
          <cell r="B55">
            <v>6.5038515406162567E-2</v>
          </cell>
          <cell r="C55">
            <v>-6.7169811320754724E-2</v>
          </cell>
          <cell r="D55">
            <v>-2.067570604539681E-2</v>
          </cell>
        </row>
        <row r="56">
          <cell r="B56">
            <v>5.8354565628337962E-3</v>
          </cell>
          <cell r="C56">
            <v>2.548543689320382E-2</v>
          </cell>
          <cell r="D56">
            <v>-3.5798974986613552E-2</v>
          </cell>
        </row>
        <row r="57">
          <cell r="B57">
            <v>2.516751103121417E-2</v>
          </cell>
          <cell r="C57">
            <v>5.7199211045364962E-2</v>
          </cell>
          <cell r="D57">
            <v>-1.0472034906782951E-2</v>
          </cell>
        </row>
        <row r="58">
          <cell r="B58">
            <v>1.6021042563366891E-2</v>
          </cell>
          <cell r="C58">
            <v>-5.0746268656716387E-2</v>
          </cell>
          <cell r="D58">
            <v>-1.146476389000251E-2</v>
          </cell>
        </row>
        <row r="59">
          <cell r="B59">
            <v>0.1023770298893858</v>
          </cell>
          <cell r="C59">
            <v>-2.2798742138364751E-2</v>
          </cell>
          <cell r="D59">
            <v>-1.865369018653751E-3</v>
          </cell>
        </row>
        <row r="60">
          <cell r="B60">
            <v>-3.3874181611158738E-2</v>
          </cell>
          <cell r="C60">
            <v>-5.1488334674175351E-2</v>
          </cell>
          <cell r="D60">
            <v>2.730153571138394E-2</v>
          </cell>
        </row>
        <row r="61">
          <cell r="B61">
            <v>-4.5742486741308097E-2</v>
          </cell>
          <cell r="C61">
            <v>-0.13910093299406279</v>
          </cell>
          <cell r="D61">
            <v>4.7457090880320679E-4</v>
          </cell>
        </row>
        <row r="62">
          <cell r="B62">
            <v>1.3276727132381261E-2</v>
          </cell>
          <cell r="C62">
            <v>-3.3990147783251268E-2</v>
          </cell>
          <cell r="D62">
            <v>-1.8973831923472129E-2</v>
          </cell>
        </row>
        <row r="63">
          <cell r="B63">
            <v>3.6032604555496173E-2</v>
          </cell>
          <cell r="C63">
            <v>4.8954614992350758E-2</v>
          </cell>
          <cell r="D63">
            <v>2.3773067934563571E-2</v>
          </cell>
        </row>
        <row r="64">
          <cell r="B64">
            <v>-2.345588235294116E-2</v>
          </cell>
          <cell r="C64">
            <v>-6.4657267865824042E-2</v>
          </cell>
          <cell r="D64">
            <v>-3.5658060453400482E-2</v>
          </cell>
        </row>
        <row r="65">
          <cell r="B65">
            <v>-1.6565017694450961E-3</v>
          </cell>
          <cell r="C65">
            <v>-4.6777546777546641E-3</v>
          </cell>
          <cell r="D65">
            <v>3.5915435474655137E-2</v>
          </cell>
        </row>
        <row r="66">
          <cell r="B66">
            <v>-1.04080247379138E-2</v>
          </cell>
          <cell r="C66">
            <v>-0.11958224543080941</v>
          </cell>
          <cell r="D66">
            <v>-2.2850839177369631E-3</v>
          </cell>
        </row>
        <row r="67">
          <cell r="B67">
            <v>-2.210197393491486E-3</v>
          </cell>
          <cell r="C67">
            <v>-3.855278766310799E-2</v>
          </cell>
          <cell r="D67">
            <v>-1.927025746327593E-2</v>
          </cell>
        </row>
        <row r="68">
          <cell r="B68">
            <v>-5.6293919951115101E-2</v>
          </cell>
          <cell r="C68">
            <v>2.621838371375684E-2</v>
          </cell>
          <cell r="D68">
            <v>-1.087131583185696E-2</v>
          </cell>
        </row>
        <row r="69">
          <cell r="B69">
            <v>-5.9651962768110023E-2</v>
          </cell>
          <cell r="C69">
            <v>2.55485422302375E-2</v>
          </cell>
          <cell r="D69">
            <v>-1.099080029308808E-2</v>
          </cell>
        </row>
        <row r="70">
          <cell r="B70">
            <v>4.914787398863818E-2</v>
          </cell>
          <cell r="C70">
            <v>5.8616647127784924E-3</v>
          </cell>
          <cell r="D70">
            <v>5.8528152782350913E-2</v>
          </cell>
        </row>
        <row r="71">
          <cell r="B71">
            <v>3.6590368364919128E-2</v>
          </cell>
          <cell r="C71">
            <v>-3.1468531468531458E-2</v>
          </cell>
          <cell r="D71">
            <v>8.5232133136324828E-2</v>
          </cell>
        </row>
        <row r="72">
          <cell r="B72">
            <v>-3.007518796992481E-2</v>
          </cell>
          <cell r="C72">
            <v>-3.730445246690739E-2</v>
          </cell>
          <cell r="D72">
            <v>-3.7405947689000303E-2</v>
          </cell>
        </row>
        <row r="73">
          <cell r="B73">
            <v>-1.7543859649122751E-2</v>
          </cell>
          <cell r="C73">
            <v>-2.937500000000004E-2</v>
          </cell>
          <cell r="D73">
            <v>6.3277004392168212E-3</v>
          </cell>
        </row>
        <row r="74">
          <cell r="B74">
            <v>-6.0548172757475149E-2</v>
          </cell>
          <cell r="C74">
            <v>-6.4391500321957507E-2</v>
          </cell>
          <cell r="D74">
            <v>1.952951620062127E-2</v>
          </cell>
        </row>
        <row r="75">
          <cell r="B75">
            <v>-1.016709397931226E-2</v>
          </cell>
          <cell r="C75">
            <v>-0.11768754301445281</v>
          </cell>
          <cell r="D75">
            <v>1.269772166594119E-2</v>
          </cell>
        </row>
        <row r="76">
          <cell r="B76">
            <v>4.0014290818149327E-2</v>
          </cell>
          <cell r="C76">
            <v>0.1131045241809672</v>
          </cell>
          <cell r="D76">
            <v>2.8014616321559101E-2</v>
          </cell>
        </row>
        <row r="77">
          <cell r="B77">
            <v>-3.9161800068704962E-2</v>
          </cell>
          <cell r="C77">
            <v>-8.7596355991590769E-2</v>
          </cell>
          <cell r="D77">
            <v>1.623919710064126E-2</v>
          </cell>
        </row>
        <row r="78">
          <cell r="B78">
            <v>-2.0289595995709672E-2</v>
          </cell>
          <cell r="C78">
            <v>-3.5330261136712782E-2</v>
          </cell>
          <cell r="D78">
            <v>-1.570537000205741E-2</v>
          </cell>
        </row>
        <row r="79">
          <cell r="B79">
            <v>-2.2990603047167161E-2</v>
          </cell>
          <cell r="C79">
            <v>9.0764331210191118E-2</v>
          </cell>
          <cell r="D79">
            <v>4.2990523968784673E-2</v>
          </cell>
        </row>
        <row r="80">
          <cell r="B80">
            <v>0.11597721542627699</v>
          </cell>
          <cell r="C80">
            <v>0.19591240875912419</v>
          </cell>
          <cell r="D80">
            <v>5.4579464226067298E-2</v>
          </cell>
        </row>
        <row r="81">
          <cell r="B81">
            <v>7.6144255710819397E-3</v>
          </cell>
          <cell r="C81">
            <v>-3.62548828125E-2</v>
          </cell>
          <cell r="D81">
            <v>4.0478905359178967E-2</v>
          </cell>
        </row>
        <row r="82">
          <cell r="B82">
            <v>0.1103637269556552</v>
          </cell>
          <cell r="C82">
            <v>6.9031032298923378E-2</v>
          </cell>
          <cell r="D82">
            <v>5.2968036529680303E-2</v>
          </cell>
        </row>
        <row r="83">
          <cell r="B83">
            <v>3.6122952658738987E-2</v>
          </cell>
          <cell r="C83">
            <v>1.4810426540284419E-2</v>
          </cell>
          <cell r="D83">
            <v>9.7716102919918058E-3</v>
          </cell>
        </row>
        <row r="84">
          <cell r="B84">
            <v>1.515807708964911E-2</v>
          </cell>
          <cell r="C84">
            <v>4.6117921774664339E-2</v>
          </cell>
          <cell r="D84">
            <v>2.009848831882732E-2</v>
          </cell>
        </row>
        <row r="85">
          <cell r="B85">
            <v>3.3134243458475821E-2</v>
          </cell>
          <cell r="C85">
            <v>0.12276785714285721</v>
          </cell>
          <cell r="D85">
            <v>1.683974179062409E-3</v>
          </cell>
        </row>
        <row r="86">
          <cell r="B86">
            <v>1.8995182381279951E-2</v>
          </cell>
          <cell r="C86">
            <v>-0.16550695825049699</v>
          </cell>
          <cell r="D86">
            <v>2.8691510226954261E-2</v>
          </cell>
        </row>
        <row r="87">
          <cell r="B87">
            <v>3.3094691341348133E-2</v>
          </cell>
          <cell r="C87">
            <v>-1.3103037522334771E-2</v>
          </cell>
          <cell r="D87">
            <v>2.614806340905496E-3</v>
          </cell>
        </row>
        <row r="88">
          <cell r="B88">
            <v>7.4921548117154568E-2</v>
          </cell>
          <cell r="C88">
            <v>3.4399517199758638E-2</v>
          </cell>
          <cell r="D88">
            <v>2.7872860635696831E-2</v>
          </cell>
        </row>
        <row r="89">
          <cell r="B89">
            <v>-1.2346429874711131E-2</v>
          </cell>
          <cell r="C89">
            <v>2.4504084014002281E-2</v>
          </cell>
          <cell r="D89">
            <v>-1.310920816153938E-2</v>
          </cell>
        </row>
        <row r="90">
          <cell r="B90">
            <v>3.5223843832748569E-2</v>
          </cell>
          <cell r="C90">
            <v>-5.06833712984055E-2</v>
          </cell>
          <cell r="D90">
            <v>1.071237279057335E-3</v>
          </cell>
        </row>
        <row r="91">
          <cell r="B91">
            <v>-3.301409791208143E-2</v>
          </cell>
          <cell r="C91">
            <v>1.3197360527894331E-2</v>
          </cell>
          <cell r="D91">
            <v>-2.3649010165864182E-2</v>
          </cell>
        </row>
        <row r="92">
          <cell r="B92">
            <v>1.131889763779537E-2</v>
          </cell>
          <cell r="C92">
            <v>-1.8354055654233311E-2</v>
          </cell>
          <cell r="D92">
            <v>6.9596668128013572E-3</v>
          </cell>
        </row>
        <row r="93">
          <cell r="B93">
            <v>1.015815085158134E-2</v>
          </cell>
          <cell r="C93">
            <v>-2.533172496984315E-2</v>
          </cell>
          <cell r="D93">
            <v>3.2979591836734601E-2</v>
          </cell>
        </row>
        <row r="94">
          <cell r="B94">
            <v>-1.5174324080207019E-2</v>
          </cell>
          <cell r="C94">
            <v>-5.0742574257425788E-2</v>
          </cell>
          <cell r="D94">
            <v>3.5825298983194198E-3</v>
          </cell>
        </row>
        <row r="95">
          <cell r="B95">
            <v>1.742586365025978E-2</v>
          </cell>
          <cell r="C95">
            <v>5.8018252933507153E-2</v>
          </cell>
          <cell r="D95">
            <v>1.144417029765332E-2</v>
          </cell>
        </row>
        <row r="96">
          <cell r="B96">
            <v>-8.8341346153846256E-3</v>
          </cell>
          <cell r="C96">
            <v>-5.9765865680837971E-2</v>
          </cell>
          <cell r="D96">
            <v>1.9203820003115271E-3</v>
          </cell>
        </row>
        <row r="97">
          <cell r="B97">
            <v>-9.2160310434730164E-3</v>
          </cell>
          <cell r="C97">
            <v>-2.5163826998689461E-2</v>
          </cell>
          <cell r="D97">
            <v>2.0617488603398289E-2</v>
          </cell>
        </row>
        <row r="98">
          <cell r="B98">
            <v>-3.8859310935683178E-2</v>
          </cell>
          <cell r="C98">
            <v>6.6415703146007088E-2</v>
          </cell>
          <cell r="D98">
            <v>-5.1263831083139264E-3</v>
          </cell>
        </row>
        <row r="99">
          <cell r="B99">
            <v>1.349802623201324E-2</v>
          </cell>
          <cell r="C99">
            <v>-2.042360060514381E-2</v>
          </cell>
          <cell r="D99">
            <v>-1.122391714708426E-2</v>
          </cell>
        </row>
        <row r="100">
          <cell r="B100">
            <v>5.4655107425556348E-3</v>
          </cell>
          <cell r="C100">
            <v>-3.1660231660231693E-2</v>
          </cell>
          <cell r="D100">
            <v>-1.960683143284681E-3</v>
          </cell>
        </row>
        <row r="101">
          <cell r="B101">
            <v>-5.935645110902843E-2</v>
          </cell>
          <cell r="C101">
            <v>1.9271664008506221E-2</v>
          </cell>
          <cell r="D101">
            <v>-3.1174068138344668E-2</v>
          </cell>
        </row>
        <row r="102">
          <cell r="B102">
            <v>1.74692793091995E-2</v>
          </cell>
          <cell r="C102">
            <v>-2.138479593167297E-2</v>
          </cell>
          <cell r="D102">
            <v>1.2806830309498359E-2</v>
          </cell>
        </row>
        <row r="103">
          <cell r="B103">
            <v>-1.6451233842538219E-2</v>
          </cell>
          <cell r="C103">
            <v>-8.9673550966022586E-2</v>
          </cell>
          <cell r="D103">
            <v>4.4994731296101209E-2</v>
          </cell>
        </row>
        <row r="104">
          <cell r="B104">
            <v>0.1063321385902032</v>
          </cell>
          <cell r="C104">
            <v>1.785714285714279E-2</v>
          </cell>
          <cell r="D104">
            <v>1.6839770091761741E-2</v>
          </cell>
        </row>
        <row r="105">
          <cell r="B105">
            <v>-3.479721622270282E-3</v>
          </cell>
          <cell r="C105">
            <v>-1.02099511072764E-2</v>
          </cell>
          <cell r="D105">
            <v>2.3750495834986118E-2</v>
          </cell>
        </row>
        <row r="106">
          <cell r="B106">
            <v>-6.0204695966237232E-5</v>
          </cell>
          <cell r="C106">
            <v>-2.8040098794130389E-2</v>
          </cell>
          <cell r="D106">
            <v>4.2427471303337017E-2</v>
          </cell>
        </row>
        <row r="107">
          <cell r="B107">
            <v>-1.5112288518273179E-2</v>
          </cell>
          <cell r="C107">
            <v>-1.763826606875929E-2</v>
          </cell>
          <cell r="D107">
            <v>1.7887840914370789E-2</v>
          </cell>
        </row>
        <row r="108">
          <cell r="B108">
            <v>2.2374373395280589E-2</v>
          </cell>
          <cell r="C108">
            <v>-5.9646987218502812E-2</v>
          </cell>
          <cell r="D108">
            <v>1.4606536425050051E-2</v>
          </cell>
        </row>
        <row r="109">
          <cell r="B109">
            <v>7.4085147093996495E-2</v>
          </cell>
          <cell r="C109">
            <v>-1.32686084142396E-2</v>
          </cell>
          <cell r="D109">
            <v>2.2764081338851879E-2</v>
          </cell>
        </row>
        <row r="110">
          <cell r="B110">
            <v>8.6288481879419621E-3</v>
          </cell>
          <cell r="C110">
            <v>-4.7228599540833027E-2</v>
          </cell>
          <cell r="D110">
            <v>-2.045394563209291E-2</v>
          </cell>
        </row>
        <row r="111">
          <cell r="B111">
            <v>-2.8700739595982632E-3</v>
          </cell>
          <cell r="C111">
            <v>0.1352839931153185</v>
          </cell>
          <cell r="D111">
            <v>2.0387085185683999E-2</v>
          </cell>
        </row>
        <row r="112">
          <cell r="B112">
            <v>-4.5942654710504627E-3</v>
          </cell>
          <cell r="C112">
            <v>-1.5615524560339661E-2</v>
          </cell>
          <cell r="D112">
            <v>2.0683888571051409E-2</v>
          </cell>
        </row>
        <row r="113">
          <cell r="B113">
            <v>5.4051048212200303E-2</v>
          </cell>
          <cell r="C113">
            <v>-3.5422762975512057E-2</v>
          </cell>
          <cell r="D113">
            <v>5.2257146552839202E-2</v>
          </cell>
        </row>
        <row r="114">
          <cell r="B114">
            <v>1.213400158269584E-2</v>
          </cell>
          <cell r="C114">
            <v>1.0697748682739981E-2</v>
          </cell>
          <cell r="D114">
            <v>1.057160417947145E-2</v>
          </cell>
        </row>
        <row r="115">
          <cell r="B115">
            <v>-4.8475371383893684E-3</v>
          </cell>
          <cell r="C115">
            <v>3.6650868878357112E-2</v>
          </cell>
          <cell r="D115">
            <v>-3.4870048250414949E-3</v>
          </cell>
        </row>
        <row r="116">
          <cell r="B116">
            <v>-1.199455269222705E-2</v>
          </cell>
          <cell r="C116">
            <v>2.331606217616566E-2</v>
          </cell>
          <cell r="D116">
            <v>1.8798063229849001E-2</v>
          </cell>
        </row>
        <row r="117">
          <cell r="B117">
            <v>-3.4724062980437842E-2</v>
          </cell>
          <cell r="C117">
            <v>-2.7550260610573311E-2</v>
          </cell>
          <cell r="D117">
            <v>6.0305922760495179E-3</v>
          </cell>
        </row>
        <row r="118">
          <cell r="B118">
            <v>4.2508787346221322E-2</v>
          </cell>
          <cell r="C118">
            <v>-2.2970903522204771E-3</v>
          </cell>
          <cell r="D118">
            <v>2.0960698689956429E-2</v>
          </cell>
        </row>
        <row r="119">
          <cell r="B119">
            <v>6.5061637340638523E-2</v>
          </cell>
          <cell r="C119">
            <v>5.0652340752110891E-3</v>
          </cell>
          <cell r="D119">
            <v>2.4029862353215581E-2</v>
          </cell>
        </row>
        <row r="120">
          <cell r="B120">
            <v>4.506108720383839E-2</v>
          </cell>
          <cell r="C120">
            <v>-1.221747098350545E-3</v>
          </cell>
          <cell r="D120">
            <v>3.0566524908870019E-2</v>
          </cell>
        </row>
        <row r="121">
          <cell r="B121">
            <v>2.3665278303672821E-3</v>
          </cell>
          <cell r="C121">
            <v>8.256880733944949E-2</v>
          </cell>
          <cell r="D121">
            <v>5.5635385579013708E-3</v>
          </cell>
        </row>
        <row r="122">
          <cell r="B122">
            <v>7.1489281329681686E-2</v>
          </cell>
          <cell r="C122">
            <v>-4.4491525423728813E-2</v>
          </cell>
          <cell r="D122">
            <v>3.9425472665982619E-2</v>
          </cell>
        </row>
        <row r="123">
          <cell r="B123">
            <v>1.8949409483518531E-2</v>
          </cell>
          <cell r="C123">
            <v>9.6082779009607489E-3</v>
          </cell>
          <cell r="D123">
            <v>1.8260011280315961E-2</v>
          </cell>
        </row>
        <row r="124">
          <cell r="B124">
            <v>1.8597007179309791E-2</v>
          </cell>
          <cell r="C124">
            <v>9.5168374816982926E-3</v>
          </cell>
          <cell r="D124">
            <v>1.7932562487017911E-2</v>
          </cell>
        </row>
        <row r="125">
          <cell r="B125">
            <v>5.0229279891304213E-2</v>
          </cell>
          <cell r="C125">
            <v>-4.0609137055837019E-3</v>
          </cell>
          <cell r="D125">
            <v>-1.911304584410289E-2</v>
          </cell>
        </row>
        <row r="126">
          <cell r="B126">
            <v>1.4109561350313269E-2</v>
          </cell>
          <cell r="C126">
            <v>6.261831949905261E-3</v>
          </cell>
          <cell r="D126">
            <v>2.6177102836141719E-2</v>
          </cell>
        </row>
        <row r="127">
          <cell r="B127">
            <v>-5.8682825705629098E-2</v>
          </cell>
          <cell r="C127">
            <v>3.5455861070911698E-2</v>
          </cell>
          <cell r="D127">
            <v>8.8522485387030336E-3</v>
          </cell>
        </row>
        <row r="128">
          <cell r="B128">
            <v>7.1192613925122883E-2</v>
          </cell>
          <cell r="C128">
            <v>7.8965758211041237E-2</v>
          </cell>
          <cell r="D128">
            <v>2.4850128939348352E-2</v>
          </cell>
        </row>
        <row r="129">
          <cell r="B129">
            <v>-8.5438658917487142E-2</v>
          </cell>
          <cell r="C129">
            <v>9.1191709844559599E-2</v>
          </cell>
          <cell r="D129">
            <v>-9.8689585307668581E-3</v>
          </cell>
        </row>
        <row r="130">
          <cell r="B130">
            <v>5.4729379214940373E-2</v>
          </cell>
          <cell r="C130">
            <v>-4.6771130104463432E-2</v>
          </cell>
          <cell r="D130">
            <v>1.445592263771078E-2</v>
          </cell>
        </row>
        <row r="131">
          <cell r="B131">
            <v>2.1477170259857511E-2</v>
          </cell>
          <cell r="C131">
            <v>-2.864259028642591E-2</v>
          </cell>
          <cell r="D131">
            <v>1.398965416273557E-2</v>
          </cell>
        </row>
        <row r="132">
          <cell r="B132">
            <v>-2.8288259369232072E-2</v>
          </cell>
          <cell r="C132">
            <v>2.3076923076923439E-3</v>
          </cell>
          <cell r="D132">
            <v>3.753970545769425E-3</v>
          </cell>
        </row>
        <row r="133">
          <cell r="B133">
            <v>0.1317669405789321</v>
          </cell>
          <cell r="C133">
            <v>4.1954464057303742E-2</v>
          </cell>
          <cell r="D133">
            <v>1.4096662830840099E-2</v>
          </cell>
        </row>
        <row r="134">
          <cell r="B134">
            <v>3.6923525977816667E-2</v>
          </cell>
          <cell r="C134">
            <v>-3.805548735575814E-3</v>
          </cell>
          <cell r="D134">
            <v>6.9345941686367318E-3</v>
          </cell>
        </row>
        <row r="135">
          <cell r="B135">
            <v>2.6389866291344211E-2</v>
          </cell>
          <cell r="C135">
            <v>3.2655576093653771E-2</v>
          </cell>
          <cell r="D135">
            <v>-4.5077476913445444E-3</v>
          </cell>
        </row>
        <row r="136">
          <cell r="B136">
            <v>-1.1450119986287199E-2</v>
          </cell>
          <cell r="C136">
            <v>8.4725536992840134E-2</v>
          </cell>
          <cell r="D136">
            <v>-2.7420521367252482E-2</v>
          </cell>
        </row>
        <row r="137">
          <cell r="B137">
            <v>6.0341240116521533E-3</v>
          </cell>
          <cell r="C137">
            <v>-6.0506050605060313E-3</v>
          </cell>
          <cell r="D137">
            <v>-3.9121859743284082E-3</v>
          </cell>
        </row>
        <row r="138">
          <cell r="B138">
            <v>4.791451223715959E-2</v>
          </cell>
          <cell r="C138">
            <v>-1.029330381848359E-2</v>
          </cell>
          <cell r="D138">
            <v>1.3762659049597611E-2</v>
          </cell>
        </row>
        <row r="139">
          <cell r="B139">
            <v>4.8223684210526363E-2</v>
          </cell>
          <cell r="C139">
            <v>3.8358309103108779E-2</v>
          </cell>
          <cell r="D139">
            <v>-7.6844262295083787E-4</v>
          </cell>
        </row>
        <row r="140">
          <cell r="B140">
            <v>4.9739534299879651E-3</v>
          </cell>
          <cell r="C140">
            <v>-5.4927302100161723E-3</v>
          </cell>
          <cell r="D140">
            <v>-1.326582927454489E-2</v>
          </cell>
        </row>
        <row r="141">
          <cell r="B141">
            <v>4.9493356648815379E-3</v>
          </cell>
          <cell r="C141">
            <v>-5.5230669265756696E-3</v>
          </cell>
          <cell r="D141">
            <v>-1.344417743716309E-2</v>
          </cell>
        </row>
        <row r="142">
          <cell r="B142">
            <v>-0.217630426001305</v>
          </cell>
          <cell r="C142">
            <v>1.9274746814766489E-2</v>
          </cell>
          <cell r="D142">
            <v>3.5615536537195507E-2</v>
          </cell>
        </row>
        <row r="143">
          <cell r="B143">
            <v>-8.5348901862663307E-2</v>
          </cell>
          <cell r="C143">
            <v>5.5341880341880367E-2</v>
          </cell>
          <cell r="D143">
            <v>8.009662449939503E-3</v>
          </cell>
        </row>
        <row r="144">
          <cell r="B144">
            <v>7.2861485019539707E-2</v>
          </cell>
          <cell r="C144">
            <v>-1.498279003846925E-2</v>
          </cell>
          <cell r="D144">
            <v>1.362174434003904E-2</v>
          </cell>
        </row>
        <row r="145">
          <cell r="B145">
            <v>4.0432248664400212E-2</v>
          </cell>
          <cell r="C145">
            <v>-4.3679342240493302E-2</v>
          </cell>
          <cell r="D145">
            <v>3.5152118459528481E-2</v>
          </cell>
        </row>
        <row r="146">
          <cell r="B146">
            <v>4.1817403819971233E-2</v>
          </cell>
          <cell r="C146">
            <v>-8.9199355185384244E-2</v>
          </cell>
          <cell r="D146">
            <v>1.1870417117441971E-2</v>
          </cell>
        </row>
        <row r="147">
          <cell r="B147">
            <v>-3.3343290269584047E-2</v>
          </cell>
          <cell r="C147">
            <v>8.0825958702064993E-2</v>
          </cell>
          <cell r="D147">
            <v>-9.384930652490131E-3</v>
          </cell>
        </row>
        <row r="148">
          <cell r="B148">
            <v>9.4248522538529222E-3</v>
          </cell>
          <cell r="C148">
            <v>-1.8013100436681251E-2</v>
          </cell>
          <cell r="D148">
            <v>-5.3964922800180393E-3</v>
          </cell>
        </row>
        <row r="149">
          <cell r="B149">
            <v>3.1760609191444629E-3</v>
          </cell>
          <cell r="C149">
            <v>9.4496942745969648E-3</v>
          </cell>
          <cell r="D149">
            <v>-6.7219291635267631E-3</v>
          </cell>
        </row>
        <row r="150">
          <cell r="B150">
            <v>4.3256026853829573E-2</v>
          </cell>
          <cell r="C150">
            <v>-3.7775330396475737E-2</v>
          </cell>
          <cell r="D150">
            <v>2.412600145666444E-2</v>
          </cell>
        </row>
        <row r="151">
          <cell r="B151">
            <v>-5.4113345521024092E-3</v>
          </cell>
          <cell r="C151">
            <v>-9.4998283163557629E-3</v>
          </cell>
          <cell r="D151">
            <v>-5.2449106587253444E-3</v>
          </cell>
        </row>
        <row r="152">
          <cell r="B152">
            <v>-3.8600102933607827E-2</v>
          </cell>
          <cell r="C152">
            <v>-1.467529466142814E-2</v>
          </cell>
          <cell r="D152">
            <v>2.6213881441763398E-3</v>
          </cell>
        </row>
        <row r="153">
          <cell r="B153">
            <v>3.9729275007647669E-2</v>
          </cell>
          <cell r="C153">
            <v>-7.0833821977248856E-2</v>
          </cell>
          <cell r="D153">
            <v>2.2639491354210058E-2</v>
          </cell>
        </row>
        <row r="154">
          <cell r="B154">
            <v>2.5964473539038749E-2</v>
          </cell>
          <cell r="C154">
            <v>4.0767386091127289E-2</v>
          </cell>
          <cell r="D154">
            <v>1.8826263800116209E-2</v>
          </cell>
        </row>
        <row r="155">
          <cell r="B155">
            <v>-1.8890920170627771E-2</v>
          </cell>
          <cell r="C155">
            <v>2.1828765462042151E-2</v>
          </cell>
          <cell r="D155">
            <v>-1.214782707881823E-2</v>
          </cell>
        </row>
        <row r="156">
          <cell r="B156">
            <v>1.468761417610542E-2</v>
          </cell>
          <cell r="C156">
            <v>-2.646570140042737E-2</v>
          </cell>
          <cell r="D156">
            <v>1.1258010507475551E-3</v>
          </cell>
        </row>
        <row r="157">
          <cell r="B157">
            <v>2.793100965000694E-2</v>
          </cell>
          <cell r="C157">
            <v>-1.35803974155797E-2</v>
          </cell>
          <cell r="D157">
            <v>7.9870822640637495E-3</v>
          </cell>
        </row>
        <row r="158">
          <cell r="B158">
            <v>2.9894011186817119E-2</v>
          </cell>
          <cell r="C158">
            <v>-4.0291296237033543E-2</v>
          </cell>
          <cell r="D158">
            <v>2.964459607168735E-3</v>
          </cell>
        </row>
        <row r="159">
          <cell r="B159">
            <v>-4.0672434782220712E-3</v>
          </cell>
          <cell r="C159">
            <v>5.1377036249564689E-3</v>
          </cell>
          <cell r="D159">
            <v>-2.8090170756239759E-3</v>
          </cell>
        </row>
        <row r="160">
          <cell r="B160">
            <v>3.2224285751457422E-2</v>
          </cell>
          <cell r="C160">
            <v>-1.4230546319739971E-2</v>
          </cell>
          <cell r="D160">
            <v>1.328133299556122E-2</v>
          </cell>
        </row>
        <row r="161">
          <cell r="B161">
            <v>3.9397876662270903E-2</v>
          </cell>
          <cell r="C161">
            <v>-3.4752547307132509E-2</v>
          </cell>
          <cell r="D161">
            <v>2.3533641810404401E-2</v>
          </cell>
        </row>
        <row r="162">
          <cell r="B162">
            <v>3.0458074425034679E-2</v>
          </cell>
          <cell r="C162">
            <v>-9.7555601796877056E-3</v>
          </cell>
          <cell r="D162">
            <v>3.2614041970089547E-2</v>
          </cell>
        </row>
        <row r="163">
          <cell r="B163">
            <v>2.5326136863049301E-2</v>
          </cell>
          <cell r="C163">
            <v>2.003584672435044E-2</v>
          </cell>
          <cell r="D163">
            <v>2.0427549118985141E-2</v>
          </cell>
        </row>
        <row r="164">
          <cell r="B164">
            <v>4.3479916076709868E-2</v>
          </cell>
          <cell r="C164">
            <v>-2.545294585977698E-2</v>
          </cell>
          <cell r="D164">
            <v>1.9450566118495161E-4</v>
          </cell>
        </row>
        <row r="165">
          <cell r="B165">
            <v>2.8030588368084248E-3</v>
          </cell>
          <cell r="C165">
            <v>-9.8420178934468527E-3</v>
          </cell>
          <cell r="D165">
            <v>4.6660386604442383E-3</v>
          </cell>
        </row>
        <row r="166">
          <cell r="B166">
            <v>-1.509407939037755E-3</v>
          </cell>
          <cell r="C166">
            <v>1.390615646728288E-2</v>
          </cell>
          <cell r="D166">
            <v>1.519500870970591E-2</v>
          </cell>
        </row>
        <row r="167">
          <cell r="B167">
            <v>-1.8991035176871621E-2</v>
          </cell>
          <cell r="C167">
            <v>7.2820226687342782E-2</v>
          </cell>
          <cell r="D167">
            <v>1.263353108476406E-2</v>
          </cell>
        </row>
        <row r="168">
          <cell r="B168">
            <v>2.453993225652806E-2</v>
          </cell>
          <cell r="C168">
            <v>4.0957745967814541E-2</v>
          </cell>
          <cell r="D168">
            <v>7.2362364982991867E-3</v>
          </cell>
        </row>
        <row r="169">
          <cell r="B169">
            <v>-2.466141991858695E-2</v>
          </cell>
          <cell r="C169">
            <v>6.970697008705784E-4</v>
          </cell>
          <cell r="D169">
            <v>-7.1411837839241432E-3</v>
          </cell>
        </row>
        <row r="170">
          <cell r="B170">
            <v>-2.7999928505191951E-2</v>
          </cell>
          <cell r="C170">
            <v>1.561225787408649E-2</v>
          </cell>
          <cell r="D170">
            <v>-3.9573158037169431E-3</v>
          </cell>
        </row>
        <row r="171">
          <cell r="B171">
            <v>2.4246647341765289E-2</v>
          </cell>
          <cell r="C171">
            <v>-5.4882433554768739E-2</v>
          </cell>
          <cell r="D171">
            <v>1.8237775268892249E-3</v>
          </cell>
        </row>
        <row r="172">
          <cell r="B172">
            <v>-1.868342135975642E-3</v>
          </cell>
          <cell r="C172">
            <v>-4.7585102319684713E-2</v>
          </cell>
          <cell r="D172">
            <v>-9.6659413262845106E-4</v>
          </cell>
        </row>
        <row r="173">
          <cell r="B173">
            <v>3.8126055211750831E-2</v>
          </cell>
          <cell r="C173">
            <v>-1.6200897546836509E-2</v>
          </cell>
          <cell r="D173">
            <v>1.042919816260124E-2</v>
          </cell>
        </row>
        <row r="174">
          <cell r="B174">
            <v>2.7583275967181239E-2</v>
          </cell>
          <cell r="C174">
            <v>-4.3913270806033911E-2</v>
          </cell>
          <cell r="D174">
            <v>2.075196686775382E-2</v>
          </cell>
        </row>
        <row r="175">
          <cell r="B175">
            <v>-9.8703508929764983E-4</v>
          </cell>
          <cell r="C175">
            <v>2.6060655162169599E-2</v>
          </cell>
          <cell r="D175">
            <v>9.895762445380818E-3</v>
          </cell>
        </row>
        <row r="176">
          <cell r="B176">
            <v>-8.016368241547045E-2</v>
          </cell>
          <cell r="C176">
            <v>9.1236594773338453E-2</v>
          </cell>
          <cell r="D176">
            <v>-1.831610353215996E-3</v>
          </cell>
        </row>
        <row r="177">
          <cell r="B177">
            <v>-4.7597080002171999E-2</v>
          </cell>
          <cell r="C177">
            <v>-1.315130590622748E-2</v>
          </cell>
          <cell r="D177">
            <v>1.5019583349693551E-3</v>
          </cell>
        </row>
        <row r="178">
          <cell r="B178">
            <v>-2.717421396804565E-2</v>
          </cell>
          <cell r="C178">
            <v>-2.2548922099148608E-2</v>
          </cell>
          <cell r="D178">
            <v>1.26315694823016E-2</v>
          </cell>
        </row>
        <row r="179">
          <cell r="B179">
            <v>2.6872965858269149E-2</v>
          </cell>
          <cell r="C179">
            <v>2.7979330262315472E-3</v>
          </cell>
          <cell r="D179">
            <v>1.929959870331777E-2</v>
          </cell>
        </row>
        <row r="180">
          <cell r="B180">
            <v>4.3028382715014857E-2</v>
          </cell>
          <cell r="C180">
            <v>-9.9149063266835702E-3</v>
          </cell>
          <cell r="D180">
            <v>1.9897421856892361E-2</v>
          </cell>
        </row>
        <row r="181">
          <cell r="B181">
            <v>-9.595615030469129E-3</v>
          </cell>
          <cell r="C181">
            <v>1.7004373348449949E-2</v>
          </cell>
          <cell r="D181">
            <v>8.7760692430229881E-3</v>
          </cell>
        </row>
        <row r="182">
          <cell r="B182">
            <v>0.112993385220985</v>
          </cell>
          <cell r="C182">
            <v>-5.4312977811507457E-2</v>
          </cell>
          <cell r="D182">
            <v>1.874870242062299E-2</v>
          </cell>
        </row>
        <row r="183">
          <cell r="B183">
            <v>2.834519831468674E-2</v>
          </cell>
          <cell r="C183">
            <v>-7.9590758789194194E-4</v>
          </cell>
          <cell r="D183">
            <v>-3.7377673607892352E-3</v>
          </cell>
        </row>
        <row r="184">
          <cell r="B184">
            <v>2.0257386802081449E-2</v>
          </cell>
          <cell r="C184">
            <v>-1.474463946494498E-2</v>
          </cell>
          <cell r="D184">
            <v>1.265301452533607E-2</v>
          </cell>
        </row>
        <row r="185">
          <cell r="B185">
            <v>-5.5990999343487058E-3</v>
          </cell>
          <cell r="C185">
            <v>-2.568774396042417E-3</v>
          </cell>
          <cell r="D185">
            <v>7.3190093310451232E-3</v>
          </cell>
        </row>
        <row r="186">
          <cell r="B186">
            <v>9.0752745072109064E-4</v>
          </cell>
          <cell r="C186">
            <v>2.583056827250196E-2</v>
          </cell>
          <cell r="D186">
            <v>-2.4585187396843899E-3</v>
          </cell>
        </row>
        <row r="187">
          <cell r="B187">
            <v>5.111958671764949E-3</v>
          </cell>
          <cell r="C187">
            <v>4.3399934490664371E-3</v>
          </cell>
          <cell r="D187">
            <v>1.043042971355468E-2</v>
          </cell>
        </row>
        <row r="188">
          <cell r="B188">
            <v>2.3577007094024442E-2</v>
          </cell>
          <cell r="C188">
            <v>-3.0516568633159439E-2</v>
          </cell>
          <cell r="D188">
            <v>2.5247053970103291E-2</v>
          </cell>
        </row>
        <row r="189">
          <cell r="B189">
            <v>-5.1206897817464006E-3</v>
          </cell>
          <cell r="C189">
            <v>-2.3040187421158102E-2</v>
          </cell>
          <cell r="D189">
            <v>1.6125879333501739E-2</v>
          </cell>
        </row>
        <row r="190">
          <cell r="B190">
            <v>-7.650527383940009E-4</v>
          </cell>
          <cell r="C190">
            <v>2.9430465804667131E-2</v>
          </cell>
          <cell r="D190">
            <v>1.2848748272600959E-2</v>
          </cell>
        </row>
        <row r="191">
          <cell r="B191">
            <v>-4.2001575581244177E-3</v>
          </cell>
          <cell r="C191">
            <v>3.7918301440276192E-3</v>
          </cell>
          <cell r="D191">
            <v>1.3935680420820379E-2</v>
          </cell>
        </row>
        <row r="192">
          <cell r="B192">
            <v>6.2728280790604876E-3</v>
          </cell>
          <cell r="C192">
            <v>4.874925757658799E-3</v>
          </cell>
          <cell r="D192">
            <v>1.7913728468141429E-2</v>
          </cell>
        </row>
        <row r="193">
          <cell r="B193">
            <v>7.3172091784708959E-2</v>
          </cell>
          <cell r="C193">
            <v>-2.0840529648820771E-2</v>
          </cell>
          <cell r="D193">
            <v>8.1585300451139098E-3</v>
          </cell>
        </row>
        <row r="194">
          <cell r="B194">
            <v>-8.4242476411947598E-3</v>
          </cell>
          <cell r="C194">
            <v>-1.408625043321732E-3</v>
          </cell>
          <cell r="D194">
            <v>-5.1415335705150564E-3</v>
          </cell>
        </row>
        <row r="195">
          <cell r="B195">
            <v>-1.258691121281408E-2</v>
          </cell>
          <cell r="C195">
            <v>-2.5981946238980869E-2</v>
          </cell>
          <cell r="D195">
            <v>-3.5392269993663739E-3</v>
          </cell>
        </row>
        <row r="196">
          <cell r="B196">
            <v>-2.345453368760575E-4</v>
          </cell>
          <cell r="C196">
            <v>-1.7158175175742581E-2</v>
          </cell>
          <cell r="D196">
            <v>1.193387250019118E-2</v>
          </cell>
        </row>
        <row r="197">
          <cell r="B197">
            <v>1.8256264351855789E-2</v>
          </cell>
          <cell r="C197">
            <v>-4.9834345182779849E-3</v>
          </cell>
          <cell r="D197">
            <v>1.201925467665621E-2</v>
          </cell>
        </row>
        <row r="198">
          <cell r="B198">
            <v>-1.5505315485136451E-2</v>
          </cell>
          <cell r="C198">
            <v>1.1110322431815639E-2</v>
          </cell>
          <cell r="D198">
            <v>1.124220049916747E-2</v>
          </cell>
        </row>
        <row r="199">
          <cell r="B199">
            <v>1.6599810955875819E-2</v>
          </cell>
          <cell r="C199">
            <v>3.5126212944744717E-2</v>
          </cell>
          <cell r="D199">
            <v>2.415029455152928E-2</v>
          </cell>
        </row>
        <row r="200">
          <cell r="B200">
            <v>7.3970034376897864E-3</v>
          </cell>
          <cell r="C200">
            <v>-2.594451459938529E-2</v>
          </cell>
          <cell r="D200">
            <v>1.2551630719920709E-2</v>
          </cell>
        </row>
        <row r="201">
          <cell r="B201">
            <v>8.5057299646873474E-4</v>
          </cell>
          <cell r="C201">
            <v>5.2244062473905117E-3</v>
          </cell>
          <cell r="D201">
            <v>1.137382604181369E-2</v>
          </cell>
        </row>
        <row r="202">
          <cell r="B202">
            <v>-1.370046950280202E-2</v>
          </cell>
          <cell r="C202">
            <v>-3.7706714828321659E-3</v>
          </cell>
          <cell r="D202">
            <v>-4.6246600036550234E-3</v>
          </cell>
        </row>
        <row r="203">
          <cell r="B203">
            <v>2.4552967189804601E-2</v>
          </cell>
          <cell r="C203">
            <v>-2.61570061328249E-2</v>
          </cell>
          <cell r="D203">
            <v>-5.9157724928037281E-3</v>
          </cell>
        </row>
        <row r="204">
          <cell r="B204">
            <v>2.9782796339772322E-2</v>
          </cell>
          <cell r="C204">
            <v>-1.3058814026321031E-3</v>
          </cell>
          <cell r="D204">
            <v>1.049656421942902E-2</v>
          </cell>
        </row>
        <row r="205">
          <cell r="B205">
            <v>-7.5359641717642756E-4</v>
          </cell>
          <cell r="C205">
            <v>-1.675488773158074E-2</v>
          </cell>
          <cell r="D205">
            <v>1.414630558607044E-2</v>
          </cell>
        </row>
        <row r="206">
          <cell r="B206">
            <v>1.5075461976307819E-2</v>
          </cell>
          <cell r="C206">
            <v>9.4370556386258464E-4</v>
          </cell>
          <cell r="D206">
            <v>1.7919857662258561E-2</v>
          </cell>
        </row>
        <row r="207">
          <cell r="B207">
            <v>1.9132728789064801E-2</v>
          </cell>
          <cell r="C207">
            <v>1.8623565323698801E-3</v>
          </cell>
          <cell r="D207">
            <v>1.4310185117112351E-2</v>
          </cell>
        </row>
        <row r="208">
          <cell r="B208">
            <v>-1.6310412736862071E-2</v>
          </cell>
          <cell r="C208">
            <v>3.6286465333228879E-2</v>
          </cell>
          <cell r="D208">
            <v>6.3722247624267148E-3</v>
          </cell>
        </row>
        <row r="209">
          <cell r="B209">
            <v>5.8267437828993804E-3</v>
          </cell>
          <cell r="C209">
            <v>7.339500023279899E-2</v>
          </cell>
          <cell r="D209">
            <v>3.2094991048434718E-3</v>
          </cell>
        </row>
        <row r="210">
          <cell r="B210">
            <v>5.9865929966513853E-3</v>
          </cell>
          <cell r="C210">
            <v>1.32651391855414E-2</v>
          </cell>
          <cell r="D210">
            <v>8.3759631286586256E-3</v>
          </cell>
        </row>
        <row r="211">
          <cell r="B211">
            <v>-1.723883812405846E-3</v>
          </cell>
          <cell r="C211">
            <v>5.4712348267794031E-2</v>
          </cell>
          <cell r="D211">
            <v>1.1531391489379979E-2</v>
          </cell>
        </row>
        <row r="212">
          <cell r="B212">
            <v>1.4466045567830269E-2</v>
          </cell>
          <cell r="C212">
            <v>-3.1781487101669947E-2</v>
          </cell>
          <cell r="D212">
            <v>1.00344107468171E-2</v>
          </cell>
        </row>
        <row r="213">
          <cell r="B213">
            <v>1.276426159970034E-2</v>
          </cell>
          <cell r="C213">
            <v>-6.4778953571473119E-2</v>
          </cell>
          <cell r="D213">
            <v>1.342788223016789E-2</v>
          </cell>
        </row>
        <row r="214">
          <cell r="B214">
            <v>9.7965507524215845E-3</v>
          </cell>
          <cell r="C214">
            <v>2.529614223273291E-2</v>
          </cell>
          <cell r="D214">
            <v>3.9729632549430072E-3</v>
          </cell>
        </row>
        <row r="215">
          <cell r="B215">
            <v>-2.4749408201459881E-3</v>
          </cell>
          <cell r="C215">
            <v>2.5928290462755129E-2</v>
          </cell>
          <cell r="D215">
            <v>-9.4571929396829457E-3</v>
          </cell>
        </row>
        <row r="216">
          <cell r="B216">
            <v>5.5367971259636661E-3</v>
          </cell>
          <cell r="C216">
            <v>2.5306461110218951E-2</v>
          </cell>
          <cell r="D216">
            <v>3.9924767614767376E-3</v>
          </cell>
        </row>
        <row r="217">
          <cell r="B217">
            <v>1.6989877942354511E-2</v>
          </cell>
          <cell r="C217">
            <v>9.7789013419800064E-3</v>
          </cell>
          <cell r="D217">
            <v>8.7170552086091035E-3</v>
          </cell>
        </row>
        <row r="218">
          <cell r="B218">
            <v>-3.7902582912600069E-3</v>
          </cell>
          <cell r="C218">
            <v>-1.308914770871927E-2</v>
          </cell>
          <cell r="D218">
            <v>-5.9034730982648886E-3</v>
          </cell>
        </row>
        <row r="219">
          <cell r="B219">
            <v>-1.648113557199837E-2</v>
          </cell>
          <cell r="C219">
            <v>5.8731077839360157E-3</v>
          </cell>
          <cell r="D219">
            <v>-1.8962085089724301E-2</v>
          </cell>
        </row>
        <row r="220">
          <cell r="B220">
            <v>-3.4742702239454859E-2</v>
          </cell>
          <cell r="C220">
            <v>-1.5350115740739519E-2</v>
          </cell>
          <cell r="D220">
            <v>-1.7462868768567289E-2</v>
          </cell>
        </row>
        <row r="221">
          <cell r="B221">
            <v>6.9212718511779681E-3</v>
          </cell>
          <cell r="C221">
            <v>8.5609544659768222E-3</v>
          </cell>
          <cell r="D221">
            <v>-5.2225578113890281E-3</v>
          </cell>
        </row>
        <row r="222">
          <cell r="B222">
            <v>8.9473739933760843E-3</v>
          </cell>
          <cell r="C222">
            <v>1.1462494643623479E-2</v>
          </cell>
          <cell r="D222">
            <v>9.7285504397495171E-3</v>
          </cell>
        </row>
        <row r="223">
          <cell r="B223">
            <v>-7.5312532167650659E-3</v>
          </cell>
          <cell r="C223">
            <v>-9.2331805272305445E-4</v>
          </cell>
          <cell r="D223">
            <v>-2.4565547441089959E-3</v>
          </cell>
        </row>
        <row r="224">
          <cell r="B224">
            <v>2.7409543893243349E-2</v>
          </cell>
          <cell r="C224">
            <v>-1.336598306295333E-2</v>
          </cell>
          <cell r="D224">
            <v>8.6702968535568026E-3</v>
          </cell>
        </row>
        <row r="225">
          <cell r="B225">
            <v>6.8622606746149284E-3</v>
          </cell>
          <cell r="C225">
            <v>2.9859289956965181E-2</v>
          </cell>
          <cell r="D225">
            <v>-4.1702821961746572E-3</v>
          </cell>
        </row>
        <row r="226">
          <cell r="B226">
            <v>-6.219464066643865E-3</v>
          </cell>
          <cell r="C226">
            <v>-3.7913106928952889E-3</v>
          </cell>
          <cell r="D226">
            <v>-7.137022489485223E-3</v>
          </cell>
        </row>
        <row r="227">
          <cell r="B227">
            <v>-6.6910676939950786E-3</v>
          </cell>
          <cell r="C227">
            <v>-1.47215279112991E-2</v>
          </cell>
          <cell r="D227">
            <v>-4.1223687078081328E-3</v>
          </cell>
        </row>
        <row r="228">
          <cell r="B228">
            <v>-1.328787614180826E-2</v>
          </cell>
          <cell r="C228">
            <v>-1.2625786265798361E-2</v>
          </cell>
          <cell r="D228">
            <v>7.8086755835853339E-3</v>
          </cell>
        </row>
        <row r="229">
          <cell r="B229">
            <v>2.2962333921978221E-2</v>
          </cell>
          <cell r="C229">
            <v>-9.0428453340629655E-4</v>
          </cell>
          <cell r="D229">
            <v>9.8083700183742017E-3</v>
          </cell>
        </row>
        <row r="230">
          <cell r="B230">
            <v>3.5806399066066419E-2</v>
          </cell>
          <cell r="C230">
            <v>-6.6633349991651603E-3</v>
          </cell>
          <cell r="D230">
            <v>2.1188632370092279E-2</v>
          </cell>
        </row>
        <row r="231">
          <cell r="B231">
            <v>2.3299782228119788E-2</v>
          </cell>
          <cell r="C231">
            <v>1.3831368317180679E-2</v>
          </cell>
          <cell r="D231">
            <v>1.8255969755870401E-2</v>
          </cell>
        </row>
        <row r="232">
          <cell r="B232">
            <v>3.0114288630686881E-2</v>
          </cell>
          <cell r="C232">
            <v>2.4931471665361471E-2</v>
          </cell>
          <cell r="D232">
            <v>1.3111076928186799E-2</v>
          </cell>
        </row>
        <row r="233">
          <cell r="B233">
            <v>3.1106464510371131E-2</v>
          </cell>
          <cell r="C233">
            <v>-1.560779335087048E-2</v>
          </cell>
          <cell r="D233">
            <v>2.5800351947186551E-2</v>
          </cell>
        </row>
        <row r="234">
          <cell r="B234">
            <v>2.968160818067234E-2</v>
          </cell>
          <cell r="C234">
            <v>6.1968785801751469E-3</v>
          </cell>
          <cell r="D234">
            <v>2.364591450807452E-2</v>
          </cell>
        </row>
        <row r="235">
          <cell r="B235">
            <v>3.3396259330394029E-2</v>
          </cell>
          <cell r="C235">
            <v>-3.6264599652896519E-3</v>
          </cell>
          <cell r="D235">
            <v>1.36561353605269E-3</v>
          </cell>
        </row>
        <row r="236">
          <cell r="B236">
            <v>3.1329964623405542E-3</v>
          </cell>
          <cell r="C236">
            <v>-7.017450944044934E-3</v>
          </cell>
          <cell r="D236">
            <v>-3.5076797292507012E-3</v>
          </cell>
        </row>
        <row r="237">
          <cell r="B237">
            <v>3.5149929108457822E-2</v>
          </cell>
          <cell r="C237">
            <v>-1.088058029762418E-3</v>
          </cell>
          <cell r="D237">
            <v>1.7783916495733409E-2</v>
          </cell>
        </row>
        <row r="238">
          <cell r="B238">
            <v>7.5492784292809922E-3</v>
          </cell>
          <cell r="C238">
            <v>1.26168691890749E-4</v>
          </cell>
          <cell r="D238">
            <v>1.2536730303487341E-2</v>
          </cell>
        </row>
        <row r="239">
          <cell r="B239">
            <v>2.1260298403619871E-2</v>
          </cell>
          <cell r="C239">
            <v>5.748340749210934E-3</v>
          </cell>
          <cell r="D239">
            <v>1.0569772864480459E-2</v>
          </cell>
        </row>
        <row r="240">
          <cell r="B240">
            <v>3.2719290249567427E-2</v>
          </cell>
          <cell r="C240">
            <v>5.5373277887964534E-3</v>
          </cell>
          <cell r="D240">
            <v>1.433793561009877E-2</v>
          </cell>
        </row>
        <row r="241">
          <cell r="B241">
            <v>-2.9800403240398682E-4</v>
          </cell>
          <cell r="C241">
            <v>3.094580934697477E-2</v>
          </cell>
          <cell r="D241">
            <v>9.090056269739577E-3</v>
          </cell>
        </row>
        <row r="242">
          <cell r="B242">
            <v>5.6860359212626888E-2</v>
          </cell>
          <cell r="C242">
            <v>1.4487979825396961E-2</v>
          </cell>
          <cell r="D242">
            <v>4.6183909612373952E-4</v>
          </cell>
        </row>
        <row r="243">
          <cell r="B243">
            <v>-4.1850921068553593E-3</v>
          </cell>
          <cell r="C243">
            <v>-2.155588003737963E-2</v>
          </cell>
          <cell r="D243">
            <v>-1.719938717578795E-2</v>
          </cell>
        </row>
        <row r="244">
          <cell r="B244">
            <v>3.7822228534700741E-4</v>
          </cell>
          <cell r="C244">
            <v>-9.1848560362691734E-3</v>
          </cell>
          <cell r="D244">
            <v>-5.0705381801896543E-3</v>
          </cell>
        </row>
        <row r="245">
          <cell r="B245">
            <v>2.2992289190820081E-2</v>
          </cell>
          <cell r="C245">
            <v>-2.238714611764725E-3</v>
          </cell>
          <cell r="D245">
            <v>-1.5857570458148731E-3</v>
          </cell>
        </row>
        <row r="246">
          <cell r="B246">
            <v>9.5078763089431195E-3</v>
          </cell>
          <cell r="C246">
            <v>-1.720826550693599E-2</v>
          </cell>
          <cell r="D246">
            <v>-1.562476517766864E-3</v>
          </cell>
        </row>
        <row r="247">
          <cell r="B247">
            <v>-3.6542381446411983E-2</v>
          </cell>
          <cell r="C247">
            <v>-4.3408031960778803E-3</v>
          </cell>
          <cell r="D247">
            <v>8.9701224437508387E-3</v>
          </cell>
        </row>
        <row r="248">
          <cell r="B248">
            <v>2.8808623992662149E-2</v>
          </cell>
          <cell r="C248">
            <v>1.0263494395934771E-2</v>
          </cell>
          <cell r="D248">
            <v>1.6329628679564889E-2</v>
          </cell>
        </row>
        <row r="249">
          <cell r="B249">
            <v>1.8501048858329039E-2</v>
          </cell>
          <cell r="C249">
            <v>-1.1353330793713701E-2</v>
          </cell>
          <cell r="D249">
            <v>-3.251876243752005E-3</v>
          </cell>
        </row>
        <row r="250">
          <cell r="B250">
            <v>3.9231022628181567E-2</v>
          </cell>
          <cell r="C250">
            <v>-5.7626459051630663E-3</v>
          </cell>
          <cell r="D250">
            <v>2.0118168283170371E-2</v>
          </cell>
        </row>
        <row r="251">
          <cell r="B251">
            <v>4.9201542073738842E-2</v>
          </cell>
          <cell r="C251">
            <v>-7.4398392384232848E-3</v>
          </cell>
          <cell r="D251">
            <v>1.9855292323638359E-2</v>
          </cell>
        </row>
        <row r="252">
          <cell r="B252">
            <v>8.1836654266957964E-3</v>
          </cell>
          <cell r="C252">
            <v>-2.3255328330990199E-2</v>
          </cell>
          <cell r="D252">
            <v>8.6345749539207262E-4</v>
          </cell>
        </row>
        <row r="253">
          <cell r="B253">
            <v>3.2115991063006222E-2</v>
          </cell>
          <cell r="C253">
            <v>-3.8486167315670339E-2</v>
          </cell>
          <cell r="D253">
            <v>-5.0358042202837128E-3</v>
          </cell>
        </row>
        <row r="254">
          <cell r="B254">
            <v>4.2666219081986867E-2</v>
          </cell>
          <cell r="C254">
            <v>-2.3986972601593552E-2</v>
          </cell>
          <cell r="D254">
            <v>1.259044052060165E-2</v>
          </cell>
        </row>
        <row r="255">
          <cell r="B255">
            <v>-5.4966026934532008E-3</v>
          </cell>
          <cell r="C255">
            <v>1.663021687625044E-2</v>
          </cell>
          <cell r="D255">
            <v>-7.7325395400527066E-3</v>
          </cell>
        </row>
        <row r="256">
          <cell r="B256">
            <v>-3.7873188664088397E-2</v>
          </cell>
          <cell r="C256">
            <v>-2.1582404061227242E-2</v>
          </cell>
          <cell r="D256">
            <v>-2.9079659130247788E-3</v>
          </cell>
        </row>
        <row r="257">
          <cell r="B257">
            <v>9.0719677361388973E-2</v>
          </cell>
          <cell r="C257">
            <v>-1.760389263602891E-3</v>
          </cell>
          <cell r="D257">
            <v>1.4582047516689119E-2</v>
          </cell>
        </row>
        <row r="258">
          <cell r="B258">
            <v>5.1673085879666132E-2</v>
          </cell>
          <cell r="C258">
            <v>-9.5763966731705619E-3</v>
          </cell>
          <cell r="D258">
            <v>1.507235345638591E-2</v>
          </cell>
        </row>
        <row r="259">
          <cell r="B259">
            <v>5.5925154107256292E-2</v>
          </cell>
          <cell r="C259">
            <v>-5.0142646829061888E-2</v>
          </cell>
          <cell r="D259">
            <v>1.7679926919994319E-2</v>
          </cell>
        </row>
        <row r="260">
          <cell r="B260">
            <v>3.0491549120037491E-3</v>
          </cell>
          <cell r="C260">
            <v>8.6987046723097095E-4</v>
          </cell>
          <cell r="D260">
            <v>1.7718626124996199E-3</v>
          </cell>
        </row>
        <row r="261">
          <cell r="B261">
            <v>9.599333826396439E-3</v>
          </cell>
          <cell r="C261">
            <v>-4.5264164663246786E-3</v>
          </cell>
          <cell r="D261">
            <v>9.3131924747360539E-3</v>
          </cell>
        </row>
        <row r="262">
          <cell r="B262">
            <v>1.426254458192888E-2</v>
          </cell>
          <cell r="C262">
            <v>6.647571661635876E-3</v>
          </cell>
          <cell r="D262">
            <v>1.2253511771514789E-2</v>
          </cell>
        </row>
        <row r="263">
          <cell r="B263">
            <v>-1.117820221870924E-2</v>
          </cell>
          <cell r="C263">
            <v>-5.544005544005548E-2</v>
          </cell>
          <cell r="D263">
            <v>9.3612317880680251E-3</v>
          </cell>
        </row>
        <row r="264">
          <cell r="B264">
            <v>2.536221694734753E-2</v>
          </cell>
          <cell r="C264">
            <v>-5.8364097248911777E-2</v>
          </cell>
          <cell r="D264">
            <v>8.6092451443064988E-3</v>
          </cell>
        </row>
        <row r="265">
          <cell r="B265">
            <v>-2.4960972227661138E-4</v>
          </cell>
          <cell r="C265">
            <v>2.298698942996058E-3</v>
          </cell>
          <cell r="D265">
            <v>1.571363875678378E-2</v>
          </cell>
        </row>
        <row r="266">
          <cell r="B266">
            <v>6.2679754134398413E-2</v>
          </cell>
          <cell r="C266">
            <v>2.8692429664541889E-2</v>
          </cell>
          <cell r="D266">
            <v>1.453381371182783E-3</v>
          </cell>
        </row>
        <row r="267">
          <cell r="B267">
            <v>5.1852267294060672E-2</v>
          </cell>
          <cell r="C267">
            <v>-6.2949300683824427E-3</v>
          </cell>
          <cell r="D267">
            <v>1.9086816352404949E-3</v>
          </cell>
        </row>
        <row r="268">
          <cell r="B268">
            <v>3.2963601765463091E-2</v>
          </cell>
          <cell r="C268">
            <v>4.2880406811947713E-2</v>
          </cell>
          <cell r="D268">
            <v>5.7493617164292576E-3</v>
          </cell>
        </row>
        <row r="269">
          <cell r="B269">
            <v>-4.156243448832031E-3</v>
          </cell>
          <cell r="C269">
            <v>-3.1068592947573689E-2</v>
          </cell>
          <cell r="D269">
            <v>4.37094899674495E-3</v>
          </cell>
        </row>
        <row r="270">
          <cell r="B270">
            <v>6.2392830826940582E-4</v>
          </cell>
          <cell r="C270">
            <v>-2.257183529794082E-2</v>
          </cell>
          <cell r="D270">
            <v>1.075118441644363E-2</v>
          </cell>
        </row>
        <row r="271">
          <cell r="B271">
            <v>4.347544369245937E-2</v>
          </cell>
          <cell r="C271">
            <v>2.0687831510852739E-3</v>
          </cell>
          <cell r="D271">
            <v>5.7912384532774466E-3</v>
          </cell>
        </row>
        <row r="272">
          <cell r="B272">
            <v>-6.5788749719978723E-2</v>
          </cell>
          <cell r="C272">
            <v>-2.9368073018534831E-2</v>
          </cell>
          <cell r="D272">
            <v>8.5495458690338921E-3</v>
          </cell>
        </row>
        <row r="273">
          <cell r="B273">
            <v>-5.5389790433003523E-2</v>
          </cell>
          <cell r="C273">
            <v>1.5651865059471689E-2</v>
          </cell>
          <cell r="D273">
            <v>1.731206088980897E-2</v>
          </cell>
        </row>
        <row r="274">
          <cell r="B274">
            <v>1.3213004171526601E-2</v>
          </cell>
          <cell r="C274">
            <v>2.7424037478140931E-2</v>
          </cell>
          <cell r="D274">
            <v>1.085778519619263E-2</v>
          </cell>
        </row>
        <row r="275">
          <cell r="B275">
            <v>0.1078623544309216</v>
          </cell>
          <cell r="C275">
            <v>-8.1654175174943333E-3</v>
          </cell>
          <cell r="D275">
            <v>-6.631077490244941E-3</v>
          </cell>
        </row>
        <row r="276">
          <cell r="B276">
            <v>3.7266377859548783E-2</v>
          </cell>
          <cell r="C276">
            <v>-9.5655563294331225E-3</v>
          </cell>
          <cell r="D276">
            <v>1.24934589220298E-2</v>
          </cell>
        </row>
        <row r="277">
          <cell r="B277">
            <v>5.0835802329349589E-2</v>
          </cell>
          <cell r="C277">
            <v>-1.3744338782727071E-2</v>
          </cell>
          <cell r="D277">
            <v>1.410364037131018E-3</v>
          </cell>
        </row>
        <row r="278">
          <cell r="B278">
            <v>-1.755826342623501E-3</v>
          </cell>
          <cell r="C278">
            <v>2.7474037038066609E-5</v>
          </cell>
          <cell r="D278">
            <v>-4.6628721541153162E-3</v>
          </cell>
        </row>
        <row r="279">
          <cell r="B279">
            <v>2.8142396423149529E-2</v>
          </cell>
          <cell r="C279">
            <v>-3.887270354218542E-3</v>
          </cell>
          <cell r="D279">
            <v>-3.1042922810576861E-3</v>
          </cell>
        </row>
        <row r="280">
          <cell r="B280">
            <v>4.1957635234359358E-2</v>
          </cell>
          <cell r="C280">
            <v>-1.265872774773835E-2</v>
          </cell>
          <cell r="D280">
            <v>8.9424516438110224E-3</v>
          </cell>
        </row>
        <row r="281">
          <cell r="B281">
            <v>-3.4091083083434E-3</v>
          </cell>
          <cell r="C281">
            <v>-2.012745401115279E-2</v>
          </cell>
          <cell r="D281">
            <v>-9.1443390594355689E-3</v>
          </cell>
        </row>
        <row r="282">
          <cell r="B282">
            <v>-6.2620762102860716E-3</v>
          </cell>
          <cell r="C282">
            <v>-5.6076328597564618E-2</v>
          </cell>
          <cell r="D282">
            <v>-1.276047898871413E-2</v>
          </cell>
        </row>
        <row r="283">
          <cell r="B283">
            <v>4.4185212069219437E-2</v>
          </cell>
          <cell r="C283">
            <v>-2.1121929387666442E-2</v>
          </cell>
          <cell r="D283">
            <v>8.0802894415730186E-3</v>
          </cell>
        </row>
        <row r="284">
          <cell r="B284">
            <v>-3.8621706512132592E-2</v>
          </cell>
          <cell r="C284">
            <v>4.122080580627685E-3</v>
          </cell>
          <cell r="D284">
            <v>-6.6878263446585873E-3</v>
          </cell>
        </row>
        <row r="285">
          <cell r="B285">
            <v>-7.1418503030628022E-3</v>
          </cell>
          <cell r="C285">
            <v>3.1099126147914768E-2</v>
          </cell>
          <cell r="D285">
            <v>7.4236256424398128E-3</v>
          </cell>
        </row>
        <row r="286">
          <cell r="B286">
            <v>-1.511328278954505E-2</v>
          </cell>
          <cell r="C286">
            <v>0.17486496688206249</v>
          </cell>
          <cell r="D286">
            <v>-1.733420785811846E-3</v>
          </cell>
        </row>
        <row r="287">
          <cell r="B287">
            <v>7.1812054689004423E-2</v>
          </cell>
          <cell r="C287">
            <v>-5.7750540156303987E-2</v>
          </cell>
          <cell r="D287">
            <v>1.27595425435576E-2</v>
          </cell>
        </row>
        <row r="288">
          <cell r="B288">
            <v>2.303151661313119E-2</v>
          </cell>
          <cell r="C288">
            <v>-3.3240029090465528E-2</v>
          </cell>
          <cell r="D288">
            <v>-3.262835005456655E-3</v>
          </cell>
        </row>
        <row r="289">
          <cell r="B289">
            <v>3.4976113828255612E-4</v>
          </cell>
          <cell r="C289">
            <v>3.6847625323683801E-3</v>
          </cell>
          <cell r="D289">
            <v>-8.5950055980629214E-3</v>
          </cell>
        </row>
        <row r="290">
          <cell r="B290">
            <v>-2.4684798360760211E-2</v>
          </cell>
          <cell r="C290">
            <v>5.6352068653018783E-2</v>
          </cell>
          <cell r="D290">
            <v>6.878674881586555E-3</v>
          </cell>
        </row>
        <row r="291">
          <cell r="B291">
            <v>3.8404523000833857E-2</v>
          </cell>
          <cell r="C291">
            <v>-4.6258115744363233E-2</v>
          </cell>
          <cell r="D291">
            <v>1.152585956628061E-2</v>
          </cell>
        </row>
        <row r="292">
          <cell r="B292">
            <v>1.4486040475236489E-2</v>
          </cell>
          <cell r="C292">
            <v>-2.3519827188202891E-2</v>
          </cell>
          <cell r="D292">
            <v>1.1812795037164699E-2</v>
          </cell>
        </row>
        <row r="293">
          <cell r="B293">
            <v>-3.2120371532104668E-2</v>
          </cell>
          <cell r="C293">
            <v>-1.667465152473013E-2</v>
          </cell>
          <cell r="D293">
            <v>-1.6985573321174341E-2</v>
          </cell>
        </row>
        <row r="294">
          <cell r="B294">
            <v>3.2377133497576427E-2</v>
          </cell>
          <cell r="C294">
            <v>3.6598569174268958E-2</v>
          </cell>
          <cell r="D294">
            <v>2.4906140316619089E-2</v>
          </cell>
        </row>
        <row r="295">
          <cell r="B295">
            <v>7.5538427576951062E-3</v>
          </cell>
          <cell r="C295">
            <v>-1.2258485847629671E-2</v>
          </cell>
          <cell r="D295">
            <v>1.0793790699966889E-2</v>
          </cell>
        </row>
        <row r="296">
          <cell r="B296">
            <v>7.5725045828638482E-3</v>
          </cell>
          <cell r="C296">
            <v>-2.6066174929126881E-2</v>
          </cell>
          <cell r="D296">
            <v>1.3025516778549351E-2</v>
          </cell>
        </row>
        <row r="297">
          <cell r="B297">
            <v>-1.084980912026989E-2</v>
          </cell>
          <cell r="C297">
            <v>-3.6890471065477159E-3</v>
          </cell>
          <cell r="D297">
            <v>7.1903386099339004E-3</v>
          </cell>
        </row>
        <row r="298">
          <cell r="B298">
            <v>-5.3455734436131053E-2</v>
          </cell>
          <cell r="C298">
            <v>-1.1327173551588521E-2</v>
          </cell>
          <cell r="D298">
            <v>8.7706122400019737E-3</v>
          </cell>
        </row>
        <row r="299">
          <cell r="B299">
            <v>-1.046463572019563E-2</v>
          </cell>
          <cell r="C299">
            <v>-1.634191225027215E-2</v>
          </cell>
          <cell r="D299">
            <v>7.1115721102372742E-3</v>
          </cell>
        </row>
        <row r="300">
          <cell r="B300">
            <v>-3.1473865641097998E-2</v>
          </cell>
          <cell r="C300">
            <v>2.217822006074632E-2</v>
          </cell>
          <cell r="D300">
            <v>2.3029110725864669E-2</v>
          </cell>
        </row>
        <row r="301">
          <cell r="B301">
            <v>2.9052914398102199E-3</v>
          </cell>
          <cell r="C301">
            <v>-2.146058047683097E-2</v>
          </cell>
          <cell r="D301">
            <v>1.6170442278170771E-2</v>
          </cell>
        </row>
        <row r="302">
          <cell r="B302">
            <v>-2.2368888762709042E-2</v>
          </cell>
          <cell r="C302">
            <v>-1.457655091336651E-2</v>
          </cell>
          <cell r="D302">
            <v>7.0326744328936819E-3</v>
          </cell>
        </row>
        <row r="303">
          <cell r="B303">
            <v>-9.1825720053142601E-2</v>
          </cell>
          <cell r="C303">
            <v>4.1718830412764696E-3</v>
          </cell>
          <cell r="D303">
            <v>1.261062784082068E-2</v>
          </cell>
        </row>
        <row r="304">
          <cell r="B304">
            <v>3.813387243884137E-3</v>
          </cell>
          <cell r="C304">
            <v>-9.5821823204410572E-3</v>
          </cell>
          <cell r="D304">
            <v>-8.2789395373628061E-4</v>
          </cell>
        </row>
        <row r="305">
          <cell r="B305">
            <v>6.74773312285597E-2</v>
          </cell>
          <cell r="C305">
            <v>4.3363922750308648E-2</v>
          </cell>
          <cell r="D305">
            <v>1.0124512621807471E-3</v>
          </cell>
        </row>
        <row r="306">
          <cell r="B306">
            <v>-2.5169573461849119E-2</v>
          </cell>
          <cell r="C306">
            <v>-4.8484212000293736E-3</v>
          </cell>
          <cell r="D306">
            <v>1.088292258072121E-2</v>
          </cell>
        </row>
        <row r="307">
          <cell r="B307">
            <v>-2.7660443102204949E-2</v>
          </cell>
          <cell r="C307">
            <v>-1.11775569430993E-2</v>
          </cell>
          <cell r="D307">
            <v>7.4797736298892747E-3</v>
          </cell>
        </row>
        <row r="308">
          <cell r="B308">
            <v>-2.1566218435522869E-2</v>
          </cell>
          <cell r="C308">
            <v>1.8471025501502591E-2</v>
          </cell>
          <cell r="D308">
            <v>1.407717217984561E-2</v>
          </cell>
        </row>
        <row r="309">
          <cell r="B309">
            <v>-0.1135618415500509</v>
          </cell>
          <cell r="C309">
            <v>4.2115879935650691E-2</v>
          </cell>
          <cell r="D309">
            <v>1.188600715043964E-2</v>
          </cell>
        </row>
        <row r="310">
          <cell r="B310">
            <v>3.1196882730997411E-2</v>
          </cell>
          <cell r="C310">
            <v>-4.4040389820650949E-3</v>
          </cell>
          <cell r="D310">
            <v>1.4654244609996869E-2</v>
          </cell>
        </row>
        <row r="311">
          <cell r="B311">
            <v>4.9216216284637897E-2</v>
          </cell>
          <cell r="C311">
            <v>-2.31933542752919E-2</v>
          </cell>
          <cell r="D311">
            <v>3.4222124964300442E-3</v>
          </cell>
        </row>
        <row r="312">
          <cell r="B312">
            <v>1.2780626417910669E-2</v>
          </cell>
          <cell r="C312">
            <v>-1.2137580835854811E-3</v>
          </cell>
          <cell r="D312">
            <v>-1.2912186304276929E-2</v>
          </cell>
        </row>
        <row r="313">
          <cell r="B313">
            <v>-3.9212991951967924E-3</v>
          </cell>
          <cell r="C313">
            <v>2.0759011576827909E-2</v>
          </cell>
          <cell r="D313">
            <v>1.0222352827702339E-2</v>
          </cell>
        </row>
        <row r="314">
          <cell r="B314">
            <v>-3.4676729938206703E-2</v>
          </cell>
          <cell r="C314">
            <v>4.9029930115467968E-2</v>
          </cell>
          <cell r="D314">
            <v>6.9854481153917014E-3</v>
          </cell>
        </row>
        <row r="315">
          <cell r="B315">
            <v>4.8263424491613797E-2</v>
          </cell>
          <cell r="C315">
            <v>-3.998557473977149E-3</v>
          </cell>
          <cell r="D315">
            <v>-1.0004592400066349E-2</v>
          </cell>
        </row>
        <row r="316">
          <cell r="B316">
            <v>-3.7615172608427283E-2</v>
          </cell>
          <cell r="C316">
            <v>2.890889243986372E-2</v>
          </cell>
          <cell r="D316">
            <v>1.0315311676061031E-2</v>
          </cell>
        </row>
        <row r="317">
          <cell r="B317">
            <v>-2.6888856391632961E-2</v>
          </cell>
          <cell r="C317">
            <v>3.736576468923225E-2</v>
          </cell>
          <cell r="D317">
            <v>7.2918881175527686E-3</v>
          </cell>
        </row>
        <row r="318">
          <cell r="B318">
            <v>-6.4270114580343263E-2</v>
          </cell>
          <cell r="C318">
            <v>2.3418337059352149E-2</v>
          </cell>
          <cell r="D318">
            <v>1.436213087125493E-2</v>
          </cell>
        </row>
        <row r="319">
          <cell r="B319">
            <v>-0.10631848746959351</v>
          </cell>
          <cell r="C319">
            <v>-2.4406200349805118E-2</v>
          </cell>
          <cell r="D319">
            <v>1.019627673361745E-2</v>
          </cell>
        </row>
        <row r="320">
          <cell r="B320">
            <v>8.0536093155452182E-3</v>
          </cell>
          <cell r="C320">
            <v>-1.1614696377380111E-2</v>
          </cell>
          <cell r="D320">
            <v>1.3297169934619159E-2</v>
          </cell>
        </row>
        <row r="321">
          <cell r="B321">
            <v>-4.7268799710584619E-2</v>
          </cell>
          <cell r="C321">
            <v>2.9293344289236019E-2</v>
          </cell>
          <cell r="D321">
            <v>1.6369318985451461E-2</v>
          </cell>
        </row>
        <row r="322">
          <cell r="B322">
            <v>-1.449748437344844E-2</v>
          </cell>
          <cell r="C322">
            <v>-7.6351643436902714E-3</v>
          </cell>
          <cell r="D322">
            <v>-2.7227070341357962E-3</v>
          </cell>
        </row>
        <row r="323">
          <cell r="B323">
            <v>6.6031580715267602E-2</v>
          </cell>
          <cell r="C323">
            <v>8.1139595457802027E-3</v>
          </cell>
          <cell r="D323">
            <v>6.5429500652780534E-3</v>
          </cell>
        </row>
        <row r="324">
          <cell r="B324">
            <v>-1.321609757561926E-2</v>
          </cell>
          <cell r="C324">
            <v>4.3974975065737443E-2</v>
          </cell>
          <cell r="D324">
            <v>8.2646061687705608E-3</v>
          </cell>
        </row>
        <row r="325">
          <cell r="B325">
            <v>-4.2431127225943674E-3</v>
          </cell>
          <cell r="C325">
            <v>7.0849942137071631E-2</v>
          </cell>
          <cell r="D325">
            <v>7.1926675002997884E-3</v>
          </cell>
        </row>
        <row r="326">
          <cell r="B326">
            <v>-6.4986979730210503E-2</v>
          </cell>
          <cell r="C326">
            <v>9.3754739875604454E-3</v>
          </cell>
          <cell r="D326">
            <v>9.4238350655027059E-3</v>
          </cell>
        </row>
        <row r="327">
          <cell r="B327">
            <v>1.074770482603271E-2</v>
          </cell>
          <cell r="C327">
            <v>-5.1896445032988958E-2</v>
          </cell>
          <cell r="D327">
            <v>5.6886476845861011E-3</v>
          </cell>
        </row>
        <row r="328">
          <cell r="B328">
            <v>5.1150455170551501E-2</v>
          </cell>
          <cell r="C328">
            <v>-3.9434116146302323E-2</v>
          </cell>
          <cell r="D328">
            <v>1.8300147796650461E-3</v>
          </cell>
        </row>
        <row r="329">
          <cell r="B329">
            <v>5.2259371981843383E-2</v>
          </cell>
          <cell r="C329">
            <v>8.3238086529815902E-2</v>
          </cell>
          <cell r="D329">
            <v>2.0194570637119161E-2</v>
          </cell>
        </row>
        <row r="330">
          <cell r="B330">
            <v>5.5061825634429067E-2</v>
          </cell>
          <cell r="C330">
            <v>4.2399650030389147E-3</v>
          </cell>
          <cell r="D330">
            <v>9.899562858232569E-3</v>
          </cell>
        </row>
        <row r="331">
          <cell r="B331">
            <v>4.5967631335306347E-3</v>
          </cell>
          <cell r="C331">
            <v>-1.72644977085189E-2</v>
          </cell>
          <cell r="D331">
            <v>-1.755884853076084E-2</v>
          </cell>
        </row>
        <row r="332">
          <cell r="B332">
            <v>-3.2379838439698938E-3</v>
          </cell>
          <cell r="C332">
            <v>2.3499643620812579E-2</v>
          </cell>
          <cell r="D332">
            <v>-1.6821048961016109E-2</v>
          </cell>
        </row>
        <row r="333">
          <cell r="B333">
            <v>3.044395486802598E-2</v>
          </cell>
          <cell r="C333">
            <v>5.5672671235669213E-2</v>
          </cell>
          <cell r="D333">
            <v>1.340096377881062E-2</v>
          </cell>
        </row>
        <row r="334">
          <cell r="B334">
            <v>1.8629537900127561E-2</v>
          </cell>
          <cell r="C334">
            <v>1.2979180195593629E-3</v>
          </cell>
          <cell r="D334">
            <v>4.1314738736228929E-3</v>
          </cell>
        </row>
        <row r="335">
          <cell r="B335">
            <v>1.1220668113874231E-2</v>
          </cell>
          <cell r="C335">
            <v>2.794564195319893E-2</v>
          </cell>
          <cell r="D335">
            <v>3.7711142366472221E-3</v>
          </cell>
        </row>
        <row r="336">
          <cell r="B336">
            <v>2.8401918573826231E-2</v>
          </cell>
          <cell r="C336">
            <v>4.5116476379696291E-2</v>
          </cell>
          <cell r="D336">
            <v>6.3819408763110541E-3</v>
          </cell>
        </row>
        <row r="337">
          <cell r="B337">
            <v>4.8714707707123488E-2</v>
          </cell>
          <cell r="C337">
            <v>1.7639569450364819E-2</v>
          </cell>
          <cell r="D337">
            <v>1.1163069554259939E-2</v>
          </cell>
        </row>
        <row r="338">
          <cell r="B338">
            <v>9.5705503795482372E-3</v>
          </cell>
          <cell r="C338">
            <v>-2.518701391131084E-2</v>
          </cell>
          <cell r="D338">
            <v>6.0752284846337101E-3</v>
          </cell>
        </row>
        <row r="339">
          <cell r="B339">
            <v>-1.6947254591146991E-2</v>
          </cell>
          <cell r="C339">
            <v>3.858151742464289E-3</v>
          </cell>
          <cell r="D339">
            <v>1.286748776075242E-2</v>
          </cell>
        </row>
        <row r="340">
          <cell r="B340">
            <v>7.5561291730135149E-3</v>
          </cell>
          <cell r="C340">
            <v>-2.7737765664079821E-3</v>
          </cell>
          <cell r="D340">
            <v>-1.8456452277519238E-2</v>
          </cell>
        </row>
        <row r="341">
          <cell r="B341">
            <v>-2.6901431671806701E-2</v>
          </cell>
          <cell r="C341">
            <v>-5.1617558159943289E-2</v>
          </cell>
          <cell r="D341">
            <v>-1.644176566153022E-2</v>
          </cell>
        </row>
        <row r="342">
          <cell r="B342">
            <v>2.7903419992688638E-2</v>
          </cell>
          <cell r="C342">
            <v>2.128173444536707E-2</v>
          </cell>
          <cell r="D342">
            <v>3.4837172589696759E-3</v>
          </cell>
        </row>
        <row r="343">
          <cell r="B343">
            <v>-2.3756615758426469E-2</v>
          </cell>
          <cell r="C343">
            <v>1.611492968692918E-2</v>
          </cell>
          <cell r="D343">
            <v>1.4846273116690069E-2</v>
          </cell>
        </row>
        <row r="344">
          <cell r="B344">
            <v>-1.573282785265584E-2</v>
          </cell>
          <cell r="C344">
            <v>4.2427067273786978E-3</v>
          </cell>
          <cell r="D344">
            <v>1.289311391063053E-2</v>
          </cell>
        </row>
        <row r="345">
          <cell r="B345">
            <v>2.6834174635633531E-2</v>
          </cell>
          <cell r="C345">
            <v>1.3620459846717781E-2</v>
          </cell>
          <cell r="D345">
            <v>1.0450533484696271E-2</v>
          </cell>
        </row>
        <row r="346">
          <cell r="B346">
            <v>8.6170975144961304E-5</v>
          </cell>
          <cell r="C346">
            <v>3.5872200534210918E-2</v>
          </cell>
          <cell r="D346">
            <v>4.6608279133071306E-3</v>
          </cell>
        </row>
        <row r="347">
          <cell r="B347">
            <v>4.5588804319381948E-2</v>
          </cell>
          <cell r="C347">
            <v>4.4224143573753372E-2</v>
          </cell>
          <cell r="D347">
            <v>3.0945201206211692E-4</v>
          </cell>
        </row>
        <row r="348">
          <cell r="B348">
            <v>2.5240660745891041E-2</v>
          </cell>
          <cell r="C348">
            <v>9.8014075277088608E-3</v>
          </cell>
          <cell r="D348">
            <v>3.3530229181444331E-3</v>
          </cell>
        </row>
        <row r="349">
          <cell r="B349">
            <v>-1.4929371641079211E-2</v>
          </cell>
          <cell r="C349">
            <v>-4.2589685749036432E-2</v>
          </cell>
          <cell r="D349">
            <v>3.9229104838425233E-3</v>
          </cell>
        </row>
        <row r="350">
          <cell r="B350">
            <v>1.6357294721143441E-2</v>
          </cell>
          <cell r="C350">
            <v>-2.1405304792924129E-3</v>
          </cell>
          <cell r="D350">
            <v>4.9104935347974443E-3</v>
          </cell>
        </row>
        <row r="351">
          <cell r="B351">
            <v>-3.1237366189338371E-3</v>
          </cell>
          <cell r="C351">
            <v>2.6251913437140399E-2</v>
          </cell>
          <cell r="D351">
            <v>-1.0880072734638979E-2</v>
          </cell>
        </row>
        <row r="352">
          <cell r="B352">
            <v>-2.6303812256927909E-2</v>
          </cell>
          <cell r="C352">
            <v>-1.1988422702904461E-2</v>
          </cell>
          <cell r="D352">
            <v>6.8614460928735346E-3</v>
          </cell>
        </row>
        <row r="353">
          <cell r="B353">
            <v>1.258834845288526E-2</v>
          </cell>
          <cell r="C353">
            <v>-1.4535977230232811E-2</v>
          </cell>
          <cell r="D353">
            <v>9.2444527548252164E-3</v>
          </cell>
        </row>
        <row r="354">
          <cell r="B354">
            <v>1.965424319307019E-2</v>
          </cell>
          <cell r="C354">
            <v>1.7497585678195371E-2</v>
          </cell>
          <cell r="D354">
            <v>9.3065911197498519E-3</v>
          </cell>
        </row>
        <row r="355">
          <cell r="B355">
            <v>1.6620049739848989E-2</v>
          </cell>
          <cell r="C355">
            <v>-1.324597402460281E-2</v>
          </cell>
          <cell r="D355">
            <v>-3.1862943586917769E-3</v>
          </cell>
        </row>
        <row r="356">
          <cell r="B356">
            <v>2.1096191208822561E-3</v>
          </cell>
          <cell r="C356">
            <v>3.1017780801401381E-2</v>
          </cell>
          <cell r="D356">
            <v>-5.7574958692752087E-4</v>
          </cell>
        </row>
        <row r="357">
          <cell r="B357">
            <v>8.975289748593962E-4</v>
          </cell>
          <cell r="C357">
            <v>4.2615364077309481E-2</v>
          </cell>
          <cell r="D357">
            <v>5.6425035439533477E-3</v>
          </cell>
        </row>
        <row r="358">
          <cell r="B358">
            <v>-2.7504980731588361E-2</v>
          </cell>
          <cell r="C358">
            <v>2.915884194053309E-2</v>
          </cell>
          <cell r="D358">
            <v>-9.2550543736864554E-3</v>
          </cell>
        </row>
        <row r="359">
          <cell r="B359">
            <v>3.8001301799368559E-2</v>
          </cell>
          <cell r="C359">
            <v>1.4188775645972431E-2</v>
          </cell>
          <cell r="D359">
            <v>-2.166164831681638E-3</v>
          </cell>
        </row>
        <row r="360">
          <cell r="B360">
            <v>2.0078771653518009E-2</v>
          </cell>
          <cell r="C360">
            <v>6.931113921526455E-2</v>
          </cell>
          <cell r="D360">
            <v>6.6307526450035681E-3</v>
          </cell>
        </row>
        <row r="361">
          <cell r="B361">
            <v>1.297145756500684E-2</v>
          </cell>
          <cell r="C361">
            <v>7.7563319248757034E-2</v>
          </cell>
          <cell r="D361">
            <v>8.4573190493557604E-3</v>
          </cell>
        </row>
        <row r="362">
          <cell r="B362">
            <v>-1.6248529526019519E-3</v>
          </cell>
          <cell r="C362">
            <v>1.1945139703531499E-2</v>
          </cell>
          <cell r="D362">
            <v>-3.0910377709448822E-3</v>
          </cell>
        </row>
        <row r="363">
          <cell r="B363">
            <v>1.33903577880552E-2</v>
          </cell>
          <cell r="C363">
            <v>3.101956106702275E-3</v>
          </cell>
          <cell r="D363">
            <v>-2.2583828481236301E-3</v>
          </cell>
        </row>
        <row r="364">
          <cell r="B364">
            <v>7.2502975868411479E-3</v>
          </cell>
          <cell r="C364">
            <v>9.8054680994300147E-2</v>
          </cell>
          <cell r="D364">
            <v>-6.2501185820195149E-3</v>
          </cell>
        </row>
        <row r="365">
          <cell r="B365">
            <v>-1.062322221539835E-2</v>
          </cell>
          <cell r="C365">
            <v>0.1060978591566473</v>
          </cell>
          <cell r="D365">
            <v>-5.2391211599256415E-4</v>
          </cell>
        </row>
        <row r="366">
          <cell r="B366">
            <v>-2.8043091110759751E-2</v>
          </cell>
          <cell r="C366">
            <v>-0.11654096862703681</v>
          </cell>
          <cell r="D366">
            <v>2.0085697659075752E-3</v>
          </cell>
        </row>
        <row r="367">
          <cell r="B367">
            <v>5.68032480348446E-3</v>
          </cell>
          <cell r="C367">
            <v>5.9884443599734327E-2</v>
          </cell>
          <cell r="D367">
            <v>5.3502280115798051E-3</v>
          </cell>
        </row>
        <row r="368">
          <cell r="B368">
            <v>2.082688539468891E-2</v>
          </cell>
          <cell r="C368">
            <v>-3.3859450107612821E-3</v>
          </cell>
          <cell r="D368">
            <v>1.5402041588120641E-2</v>
          </cell>
        </row>
        <row r="369">
          <cell r="B369">
            <v>2.434470916202636E-2</v>
          </cell>
          <cell r="C369">
            <v>-5.183511164690402E-2</v>
          </cell>
          <cell r="D369">
            <v>1.175109405563779E-2</v>
          </cell>
        </row>
        <row r="370">
          <cell r="B370">
            <v>3.5046883770389448E-2</v>
          </cell>
          <cell r="C370">
            <v>-1.9659298207108988E-2</v>
          </cell>
          <cell r="D370">
            <v>3.8777332600492538E-3</v>
          </cell>
        </row>
        <row r="371">
          <cell r="B371">
            <v>1.8065689608216081E-2</v>
          </cell>
          <cell r="C371">
            <v>6.7444029850745935E-2</v>
          </cell>
          <cell r="D371">
            <v>1.1250835675469469E-2</v>
          </cell>
        </row>
        <row r="372">
          <cell r="B372">
            <v>1.999293836256788E-2</v>
          </cell>
          <cell r="C372">
            <v>4.5842581406883021E-3</v>
          </cell>
          <cell r="D372">
            <v>6.4636954588581652E-3</v>
          </cell>
        </row>
        <row r="373">
          <cell r="B373">
            <v>5.4831205990042431E-3</v>
          </cell>
          <cell r="C373">
            <v>6.7407980268763268E-4</v>
          </cell>
          <cell r="D373">
            <v>-3.3814776382830041E-3</v>
          </cell>
        </row>
        <row r="374">
          <cell r="B374">
            <v>1.448834565903012E-2</v>
          </cell>
          <cell r="C374">
            <v>5.5372034610785992E-2</v>
          </cell>
          <cell r="D374">
            <v>5.9325944301986677E-3</v>
          </cell>
        </row>
        <row r="375">
          <cell r="B375">
            <v>-2.6192277110278269E-2</v>
          </cell>
          <cell r="C375">
            <v>-1.3428496682729831E-2</v>
          </cell>
          <cell r="D375">
            <v>1.0061808993853781E-2</v>
          </cell>
        </row>
        <row r="376">
          <cell r="B376">
            <v>4.1008641213605923E-2</v>
          </cell>
          <cell r="C376">
            <v>3.6769812344800153E-2</v>
          </cell>
          <cell r="D376">
            <v>-4.2879086858738091E-4</v>
          </cell>
        </row>
        <row r="377">
          <cell r="B377">
            <v>3.1793436885868782E-2</v>
          </cell>
          <cell r="C377">
            <v>-1.7203286929257211E-2</v>
          </cell>
          <cell r="D377">
            <v>8.6378997722769135E-4</v>
          </cell>
        </row>
        <row r="378">
          <cell r="B378">
            <v>2.1663416366455301E-3</v>
          </cell>
          <cell r="C378">
            <v>-1.8846414193594119E-2</v>
          </cell>
          <cell r="D378">
            <v>-1.155829908054762E-2</v>
          </cell>
        </row>
        <row r="379">
          <cell r="B379">
            <v>4.1038501736256894E-3</v>
          </cell>
          <cell r="C379">
            <v>1.53848946986197E-2</v>
          </cell>
          <cell r="D379">
            <v>5.8982448266606813E-3</v>
          </cell>
        </row>
        <row r="380">
          <cell r="B380">
            <v>-4.3822527035194292E-2</v>
          </cell>
          <cell r="C380">
            <v>-1.911731670312333E-3</v>
          </cell>
          <cell r="D380">
            <v>1.24520499545353E-2</v>
          </cell>
        </row>
        <row r="381">
          <cell r="B381">
            <v>2.96085249291409E-2</v>
          </cell>
          <cell r="C381">
            <v>7.2396974007767234E-2</v>
          </cell>
          <cell r="D381">
            <v>1.303334114732424E-2</v>
          </cell>
        </row>
        <row r="382">
          <cell r="B382">
            <v>2.8023906629302871E-2</v>
          </cell>
          <cell r="C382">
            <v>5.9859515454540928E-2</v>
          </cell>
          <cell r="D382">
            <v>7.0482812964653974E-3</v>
          </cell>
        </row>
        <row r="383">
          <cell r="B383">
            <v>-4.8390130175897883E-2</v>
          </cell>
          <cell r="C383">
            <v>7.0015135512486282E-2</v>
          </cell>
          <cell r="D383">
            <v>1.3091603053435151E-2</v>
          </cell>
        </row>
        <row r="384">
          <cell r="B384">
            <v>9.3288017426176317E-3</v>
          </cell>
          <cell r="C384">
            <v>-5.6442611143160404E-3</v>
          </cell>
          <cell r="D384">
            <v>4.8688170029287381E-3</v>
          </cell>
        </row>
        <row r="385">
          <cell r="B385">
            <v>-6.7304967738653354E-2</v>
          </cell>
          <cell r="C385">
            <v>0.10553534881000989</v>
          </cell>
          <cell r="D385">
            <v>2.0225667180428619E-2</v>
          </cell>
        </row>
        <row r="386">
          <cell r="B386">
            <v>-1.732840483456E-2</v>
          </cell>
          <cell r="C386">
            <v>4.1442756070108278E-2</v>
          </cell>
          <cell r="D386">
            <v>-2.979073682993882E-3</v>
          </cell>
        </row>
        <row r="387">
          <cell r="B387">
            <v>-2.927436073563372E-2</v>
          </cell>
          <cell r="C387">
            <v>4.9508659205126149E-2</v>
          </cell>
          <cell r="D387">
            <v>3.5030839739125241E-3</v>
          </cell>
        </row>
        <row r="388">
          <cell r="B388">
            <v>4.2015829668626832E-2</v>
          </cell>
          <cell r="C388">
            <v>-6.1227476348302723E-2</v>
          </cell>
          <cell r="D388">
            <v>2.973858626868608E-3</v>
          </cell>
        </row>
        <row r="389">
          <cell r="B389">
            <v>2.3739980205849109E-2</v>
          </cell>
          <cell r="C389">
            <v>-2.465445370776664E-2</v>
          </cell>
          <cell r="D389">
            <v>7.0553053452515613E-4</v>
          </cell>
        </row>
        <row r="390">
          <cell r="B390">
            <v>-4.4014876378862811E-2</v>
          </cell>
          <cell r="C390">
            <v>4.6193087104051678E-4</v>
          </cell>
          <cell r="D390">
            <v>-1.0656257693813179E-2</v>
          </cell>
        </row>
        <row r="391">
          <cell r="B391">
            <v>-6.2571876348426425E-2</v>
          </cell>
          <cell r="C391">
            <v>5.8575719859696562E-2</v>
          </cell>
          <cell r="D391">
            <v>2.1479489795404039E-3</v>
          </cell>
        </row>
        <row r="392">
          <cell r="B392">
            <v>1.9786140721403941E-2</v>
          </cell>
          <cell r="C392">
            <v>-0.1075286854185873</v>
          </cell>
          <cell r="D392">
            <v>3.6998487105224238E-3</v>
          </cell>
        </row>
        <row r="393">
          <cell r="B393">
            <v>-5.0846377465231803E-2</v>
          </cell>
          <cell r="C393">
            <v>-1.8805808828269099E-2</v>
          </cell>
          <cell r="D393">
            <v>1.0158691395414589E-2</v>
          </cell>
        </row>
        <row r="394">
          <cell r="B394">
            <v>-0.20523940648167921</v>
          </cell>
          <cell r="C394">
            <v>-1.7148238320547019E-2</v>
          </cell>
          <cell r="D394">
            <v>-2.6609444266495919E-2</v>
          </cell>
        </row>
        <row r="395">
          <cell r="B395">
            <v>-8.7956068255488407E-2</v>
          </cell>
          <cell r="C395">
            <v>-6.7605484591140463E-2</v>
          </cell>
          <cell r="D395">
            <v>4.9649977032888426E-3</v>
          </cell>
        </row>
        <row r="396">
          <cell r="B396">
            <v>-4.9516093945096706E-3</v>
          </cell>
          <cell r="C396">
            <v>8.5075712421457839E-2</v>
          </cell>
          <cell r="D396">
            <v>3.6345126754037782E-2</v>
          </cell>
        </row>
        <row r="397">
          <cell r="B397">
            <v>-1.3913454590431249E-2</v>
          </cell>
          <cell r="C397">
            <v>4.7011978221415777E-2</v>
          </cell>
          <cell r="D397">
            <v>1.327982588080823E-2</v>
          </cell>
        </row>
        <row r="398">
          <cell r="B398">
            <v>-6.9720239977849374E-2</v>
          </cell>
          <cell r="C398">
            <v>9.4473833647150451E-2</v>
          </cell>
          <cell r="D398">
            <v>-6.5183620314444024E-3</v>
          </cell>
        </row>
        <row r="399">
          <cell r="B399">
            <v>-5.9735364352498377E-2</v>
          </cell>
          <cell r="C399">
            <v>-1.4478057896955219E-2</v>
          </cell>
          <cell r="D399">
            <v>6.2149621277529654E-4</v>
          </cell>
        </row>
        <row r="400">
          <cell r="B400">
            <v>0.11952579098373731</v>
          </cell>
          <cell r="C400">
            <v>-3.5989789782418957E-2</v>
          </cell>
          <cell r="D400">
            <v>1.0264742714385379E-2</v>
          </cell>
        </row>
        <row r="401">
          <cell r="B401">
            <v>6.4334274230779309E-2</v>
          </cell>
          <cell r="C401">
            <v>3.8304245062265929E-2</v>
          </cell>
          <cell r="D401">
            <v>6.7547158162495347E-3</v>
          </cell>
        </row>
        <row r="402">
          <cell r="B402">
            <v>2.655952740020506E-2</v>
          </cell>
          <cell r="C402">
            <v>2.260499115313741E-2</v>
          </cell>
          <cell r="D402">
            <v>-1.5054219058139311E-3</v>
          </cell>
        </row>
        <row r="403">
          <cell r="B403">
            <v>1.048073256168292E-2</v>
          </cell>
          <cell r="C403">
            <v>-1.4195451221120091E-2</v>
          </cell>
          <cell r="D403">
            <v>1.7322334533909078E-2</v>
          </cell>
        </row>
        <row r="404">
          <cell r="B404">
            <v>7.8389572213423353E-2</v>
          </cell>
          <cell r="C404">
            <v>1.621200880532192E-2</v>
          </cell>
          <cell r="D404">
            <v>9.4984521255288001E-3</v>
          </cell>
        </row>
        <row r="405">
          <cell r="B405">
            <v>3.505061629479389E-2</v>
          </cell>
          <cell r="C405">
            <v>4.9625115975827423E-2</v>
          </cell>
          <cell r="D405">
            <v>1.483753004551347E-2</v>
          </cell>
        </row>
        <row r="406">
          <cell r="B406">
            <v>2.1736811393353369E-2</v>
          </cell>
          <cell r="C406">
            <v>4.6645802475031362E-2</v>
          </cell>
          <cell r="D406">
            <v>7.0379922024259578E-3</v>
          </cell>
        </row>
        <row r="407">
          <cell r="B407">
            <v>1.898497070901306E-2</v>
          </cell>
          <cell r="C407">
            <v>7.7285005577256483E-2</v>
          </cell>
          <cell r="D407">
            <v>7.093804526163705E-3</v>
          </cell>
        </row>
        <row r="408">
          <cell r="B408">
            <v>2.025671674660701E-2</v>
          </cell>
          <cell r="C408">
            <v>1.004537032544661E-2</v>
          </cell>
          <cell r="D408">
            <v>4.5553696731115417E-4</v>
          </cell>
        </row>
        <row r="409">
          <cell r="B409">
            <v>1.264705815252776E-2</v>
          </cell>
          <cell r="C409">
            <v>-1.435070458999887E-2</v>
          </cell>
          <cell r="D409">
            <v>2.6769067405409959E-3</v>
          </cell>
        </row>
        <row r="410">
          <cell r="B410">
            <v>-3.0635584983172981E-2</v>
          </cell>
          <cell r="C410">
            <v>-2.0664996530358141E-2</v>
          </cell>
          <cell r="D410">
            <v>4.1165574117107973E-3</v>
          </cell>
        </row>
        <row r="411">
          <cell r="B411">
            <v>5.7740548360360133E-2</v>
          </cell>
          <cell r="C411">
            <v>1.8208277505622931E-2</v>
          </cell>
          <cell r="D411">
            <v>5.2103587008722752E-3</v>
          </cell>
        </row>
        <row r="412">
          <cell r="B412">
            <v>3.9721675412274671E-2</v>
          </cell>
          <cell r="C412">
            <v>2.9510576726327509E-2</v>
          </cell>
          <cell r="D412">
            <v>1.9562989486616722E-3</v>
          </cell>
        </row>
        <row r="413">
          <cell r="B413">
            <v>-6.4124922720807054E-2</v>
          </cell>
          <cell r="C413">
            <v>4.8626267556176828E-2</v>
          </cell>
          <cell r="D413">
            <v>1.4017838330403039E-2</v>
          </cell>
        </row>
        <row r="414">
          <cell r="B414">
            <v>-3.3576806023975843E-2</v>
          </cell>
          <cell r="C414">
            <v>2.3300070599051811E-2</v>
          </cell>
          <cell r="D414">
            <v>7.7335167076426634E-3</v>
          </cell>
        </row>
        <row r="415">
          <cell r="B415">
            <v>-3.2838324954562741E-3</v>
          </cell>
          <cell r="C415">
            <v>-3.0004545451354999E-2</v>
          </cell>
          <cell r="D415">
            <v>1.277346314670713E-2</v>
          </cell>
        </row>
        <row r="416">
          <cell r="B416">
            <v>8.6179714383667338E-3</v>
          </cell>
          <cell r="C416">
            <v>1.5107455135743301E-2</v>
          </cell>
          <cell r="D416">
            <v>1.3361220026241179E-2</v>
          </cell>
        </row>
        <row r="417">
          <cell r="B417">
            <v>3.0275074121304479E-2</v>
          </cell>
          <cell r="C417">
            <v>4.8656444065096727E-2</v>
          </cell>
          <cell r="D417">
            <v>3.1681875525453318E-3</v>
          </cell>
        </row>
        <row r="418">
          <cell r="B418">
            <v>4.4395239800850687E-2</v>
          </cell>
          <cell r="C418">
            <v>5.533788752238511E-2</v>
          </cell>
          <cell r="D418">
            <v>8.1617292922866458E-3</v>
          </cell>
        </row>
        <row r="419">
          <cell r="B419">
            <v>2.240725934105137E-2</v>
          </cell>
          <cell r="C419">
            <v>2.0002978572891239E-2</v>
          </cell>
          <cell r="D419">
            <v>-3.6970670374319998E-3</v>
          </cell>
        </row>
        <row r="420">
          <cell r="B420">
            <v>3.4819756358938303E-2</v>
          </cell>
          <cell r="C420">
            <v>1.7794730934542761E-2</v>
          </cell>
          <cell r="D420">
            <v>-1.5433537589980119E-2</v>
          </cell>
        </row>
        <row r="421">
          <cell r="B421">
            <v>3.4929886529994292E-2</v>
          </cell>
          <cell r="C421">
            <v>-2.4050941732136621E-2</v>
          </cell>
          <cell r="D421">
            <v>2.4818582635377511E-3</v>
          </cell>
        </row>
        <row r="422">
          <cell r="B422">
            <v>2.956215007895158E-2</v>
          </cell>
          <cell r="C422">
            <v>6.7596317499594161E-3</v>
          </cell>
          <cell r="D422">
            <v>-4.6708617390247564E-3</v>
          </cell>
        </row>
        <row r="423">
          <cell r="B423">
            <v>-1.2589192718211571E-2</v>
          </cell>
          <cell r="C423">
            <v>3.8704743990404467E-2</v>
          </cell>
          <cell r="D423">
            <v>9.8682127252869289E-3</v>
          </cell>
        </row>
        <row r="424">
          <cell r="B424">
            <v>1.9185521890233929E-2</v>
          </cell>
          <cell r="C424">
            <v>3.6253159700472048E-2</v>
          </cell>
          <cell r="D424">
            <v>2.3559137557895848E-3</v>
          </cell>
        </row>
        <row r="425">
          <cell r="B425">
            <v>5.7552387590471543E-3</v>
          </cell>
          <cell r="C425">
            <v>2.5607814693051619E-2</v>
          </cell>
          <cell r="D425">
            <v>1.7078523759899818E-2</v>
          </cell>
        </row>
        <row r="426">
          <cell r="B426">
            <v>-3.7300081617721033E-2</v>
          </cell>
          <cell r="C426">
            <v>1.0707696932126479E-2</v>
          </cell>
          <cell r="D426">
            <v>7.487250555640701E-3</v>
          </cell>
        </row>
        <row r="427">
          <cell r="B427">
            <v>2.943851329520708E-2</v>
          </cell>
          <cell r="C427">
            <v>2.8664643331392181E-2</v>
          </cell>
          <cell r="D427">
            <v>2.946089956152198E-3</v>
          </cell>
        </row>
        <row r="428">
          <cell r="B428">
            <v>-0.1064040173616958</v>
          </cell>
          <cell r="C428">
            <v>0.1191395442026726</v>
          </cell>
          <cell r="D428">
            <v>2.1863934719553949E-2</v>
          </cell>
        </row>
        <row r="429">
          <cell r="B429">
            <v>-8.6984257370752438E-3</v>
          </cell>
          <cell r="C429">
            <v>8.8837467354077049E-3</v>
          </cell>
          <cell r="D429">
            <v>8.1171433700446549E-3</v>
          </cell>
        </row>
        <row r="430">
          <cell r="B430">
            <v>2.8924148914504458E-2</v>
          </cell>
          <cell r="C430">
            <v>-6.0301721536303872E-2</v>
          </cell>
          <cell r="D430">
            <v>-3.9643642260148706E-3</v>
          </cell>
        </row>
        <row r="431">
          <cell r="B431">
            <v>1.383469976176332E-2</v>
          </cell>
          <cell r="C431">
            <v>4.0967575142191182E-2</v>
          </cell>
          <cell r="D431">
            <v>7.4461842392827826E-3</v>
          </cell>
        </row>
        <row r="432">
          <cell r="B432">
            <v>1.443396207154923E-2</v>
          </cell>
          <cell r="C432">
            <v>-4.8202484990713668E-2</v>
          </cell>
          <cell r="D432">
            <v>2.901570925075037E-3</v>
          </cell>
        </row>
        <row r="433">
          <cell r="B433">
            <v>4.6980500596715213E-2</v>
          </cell>
          <cell r="C433">
            <v>2.420245352372508E-3</v>
          </cell>
          <cell r="D433">
            <v>6.0676648957127544E-3</v>
          </cell>
        </row>
        <row r="434">
          <cell r="B434">
            <v>3.9913038630915658E-2</v>
          </cell>
          <cell r="C434">
            <v>5.2543421509303023E-2</v>
          </cell>
          <cell r="D434">
            <v>5.2198737806303797E-3</v>
          </cell>
        </row>
        <row r="435">
          <cell r="B435">
            <v>2.7174003456593931E-2</v>
          </cell>
          <cell r="C435">
            <v>-3.9407711326392432E-2</v>
          </cell>
          <cell r="D435">
            <v>-2.9073632865955772E-3</v>
          </cell>
        </row>
        <row r="436">
          <cell r="B436">
            <v>-1.8631921429199669E-3</v>
          </cell>
          <cell r="C436">
            <v>-1.5830713447913539E-2</v>
          </cell>
          <cell r="D436">
            <v>6.2371534753467017E-3</v>
          </cell>
        </row>
        <row r="437">
          <cell r="B437">
            <v>-3.3697590477689388E-2</v>
          </cell>
          <cell r="C437">
            <v>-3.8297361262666252E-2</v>
          </cell>
          <cell r="D437">
            <v>7.8929260355422581E-3</v>
          </cell>
        </row>
        <row r="438">
          <cell r="B438">
            <v>-8.9981672931999102E-3</v>
          </cell>
          <cell r="C438">
            <v>6.45060320767743E-3</v>
          </cell>
          <cell r="D438">
            <v>5.3147335699459397E-3</v>
          </cell>
        </row>
        <row r="439">
          <cell r="B439">
            <v>2.4029721530147929E-2</v>
          </cell>
          <cell r="C439">
            <v>-2.5072370208786281E-3</v>
          </cell>
          <cell r="D439">
            <v>1.043007187805634E-2</v>
          </cell>
        </row>
        <row r="440">
          <cell r="B440">
            <v>3.1877365227214398E-2</v>
          </cell>
          <cell r="C440">
            <v>2.1393694153743811E-2</v>
          </cell>
          <cell r="D440">
            <v>-8.3244692932338271E-4</v>
          </cell>
        </row>
        <row r="441">
          <cell r="B441">
            <v>2.871966452261776E-2</v>
          </cell>
          <cell r="C441">
            <v>7.3314840295199746E-2</v>
          </cell>
          <cell r="D441">
            <v>3.0440619567499989E-3</v>
          </cell>
        </row>
        <row r="442">
          <cell r="B442">
            <v>-4.5073340098453762E-3</v>
          </cell>
          <cell r="C442">
            <v>2.1242741874678561E-3</v>
          </cell>
          <cell r="D442">
            <v>3.3347473023122021E-3</v>
          </cell>
        </row>
        <row r="443">
          <cell r="B443">
            <v>-2.9004529500210041E-2</v>
          </cell>
          <cell r="C443">
            <v>-1.433309980984521E-2</v>
          </cell>
          <cell r="D443">
            <v>2.73676212588625E-3</v>
          </cell>
        </row>
        <row r="444">
          <cell r="B444">
            <v>1.947930464986403E-2</v>
          </cell>
          <cell r="C444">
            <v>-2.0986441779122681E-2</v>
          </cell>
          <cell r="D444">
            <v>-3.4450457858292699E-4</v>
          </cell>
        </row>
        <row r="445">
          <cell r="B445">
            <v>4.0762022321177538E-2</v>
          </cell>
          <cell r="C445">
            <v>-9.6145633973733213E-3</v>
          </cell>
          <cell r="D445">
            <v>-3.6318370012702328E-3</v>
          </cell>
        </row>
        <row r="446">
          <cell r="B446">
            <v>2.1559337689572189E-2</v>
          </cell>
          <cell r="C446">
            <v>-2.3582114846580019E-2</v>
          </cell>
          <cell r="D446">
            <v>-1.9982893042942429E-3</v>
          </cell>
        </row>
        <row r="447">
          <cell r="B447">
            <v>2.5469236358978131E-2</v>
          </cell>
          <cell r="C447">
            <v>-2.494194016611595E-2</v>
          </cell>
          <cell r="D447">
            <v>1.909310136124942E-3</v>
          </cell>
        </row>
        <row r="448">
          <cell r="B448">
            <v>1.307660059785443E-2</v>
          </cell>
          <cell r="C448">
            <v>-6.6063426965683791E-2</v>
          </cell>
          <cell r="D448">
            <v>9.8670644995235701E-3</v>
          </cell>
        </row>
        <row r="449">
          <cell r="B449">
            <v>4.4426016449413241E-2</v>
          </cell>
          <cell r="C449">
            <v>-4.6949109088575303E-2</v>
          </cell>
          <cell r="D449">
            <v>-5.3785433101142246E-3</v>
          </cell>
        </row>
        <row r="450">
          <cell r="B450">
            <v>-1.3488985763969841E-2</v>
          </cell>
          <cell r="C450">
            <v>-5.186119237365272E-2</v>
          </cell>
          <cell r="D450">
            <v>-1.7866021160421242E-2</v>
          </cell>
        </row>
        <row r="451">
          <cell r="B451">
            <v>3.082765153562339E-2</v>
          </cell>
          <cell r="C451">
            <v>-4.2279125506948678E-2</v>
          </cell>
          <cell r="D451">
            <v>-7.6138943353037947E-3</v>
          </cell>
        </row>
        <row r="452">
          <cell r="B452">
            <v>1.229816437090747E-3</v>
          </cell>
          <cell r="C452">
            <v>4.5971178277075093E-2</v>
          </cell>
          <cell r="D452">
            <v>-3.4994870109583691E-3</v>
          </cell>
        </row>
        <row r="453">
          <cell r="B453">
            <v>9.8435440731834412E-3</v>
          </cell>
          <cell r="C453">
            <v>9.4969199178573938E-4</v>
          </cell>
          <cell r="D453">
            <v>-1.503836096999889E-4</v>
          </cell>
        </row>
        <row r="454">
          <cell r="B454">
            <v>1.973857999246054E-2</v>
          </cell>
          <cell r="C454">
            <v>-2.2414552747122781E-2</v>
          </cell>
          <cell r="D454">
            <v>1.329462948320281E-2</v>
          </cell>
        </row>
        <row r="455">
          <cell r="B455">
            <v>3.7012027369251133E-2</v>
          </cell>
          <cell r="C455">
            <v>-2.825457977578083E-2</v>
          </cell>
          <cell r="D455">
            <v>1.057912049911014E-4</v>
          </cell>
        </row>
        <row r="456">
          <cell r="B456">
            <v>1.3239341885111999E-2</v>
          </cell>
          <cell r="C456">
            <v>-4.5793179670401307E-2</v>
          </cell>
          <cell r="D456">
            <v>-3.3995657308610872E-3</v>
          </cell>
        </row>
        <row r="457">
          <cell r="B457">
            <v>8.0659521516588395E-3</v>
          </cell>
          <cell r="C457">
            <v>1.812453054733898E-2</v>
          </cell>
          <cell r="D457">
            <v>5.8517100283530521E-3</v>
          </cell>
        </row>
        <row r="458">
          <cell r="B458">
            <v>-2.9203557799113429E-3</v>
          </cell>
          <cell r="C458">
            <v>4.407556242937094E-2</v>
          </cell>
          <cell r="D458">
            <v>8.5215638791600323E-3</v>
          </cell>
        </row>
        <row r="459">
          <cell r="B459">
            <v>2.5584869429636781E-2</v>
          </cell>
          <cell r="C459">
            <v>3.028129592895867E-2</v>
          </cell>
          <cell r="D459">
            <v>1.432163815001442E-3</v>
          </cell>
        </row>
        <row r="460">
          <cell r="B460">
            <v>1.924669577539895E-4</v>
          </cell>
          <cell r="C460">
            <v>-2.7970713719479571E-2</v>
          </cell>
          <cell r="D460">
            <v>5.3430014416213636E-3</v>
          </cell>
        </row>
        <row r="461">
          <cell r="B461">
            <v>1.4024761224154639E-2</v>
          </cell>
          <cell r="C461">
            <v>-7.8992437508419444E-3</v>
          </cell>
          <cell r="D461">
            <v>1.0417878105498209E-2</v>
          </cell>
        </row>
        <row r="462">
          <cell r="B462">
            <v>3.0192825242884691E-2</v>
          </cell>
          <cell r="C462">
            <v>-8.5772751392045876E-3</v>
          </cell>
          <cell r="D462">
            <v>5.8616384879939254E-4</v>
          </cell>
        </row>
        <row r="463">
          <cell r="B463">
            <v>1.335963553869424E-2</v>
          </cell>
          <cell r="C463">
            <v>2.719015193861507E-2</v>
          </cell>
          <cell r="D463">
            <v>3.4088407648418251E-3</v>
          </cell>
        </row>
        <row r="464">
          <cell r="B464">
            <v>-6.7850083624751978E-3</v>
          </cell>
          <cell r="C464">
            <v>-1.188271043814559E-2</v>
          </cell>
          <cell r="D464">
            <v>5.3136141427492234E-3</v>
          </cell>
        </row>
        <row r="465">
          <cell r="B465">
            <v>1.7101330157454079E-2</v>
          </cell>
          <cell r="C465">
            <v>-4.4612120120693488E-2</v>
          </cell>
          <cell r="D465">
            <v>-2.7562344878454552E-3</v>
          </cell>
        </row>
        <row r="466">
          <cell r="B466">
            <v>-2.6644929987440061E-2</v>
          </cell>
          <cell r="C466">
            <v>-1.273398033831463E-2</v>
          </cell>
          <cell r="D466">
            <v>1.1541101714290569E-2</v>
          </cell>
        </row>
        <row r="467">
          <cell r="B467">
            <v>5.3979775715369049E-2</v>
          </cell>
          <cell r="C467">
            <v>-3.8148258238180688E-2</v>
          </cell>
          <cell r="D467">
            <v>-3.3581677352634293E-4</v>
          </cell>
        </row>
        <row r="468">
          <cell r="B468">
            <v>3.8044197342941288E-3</v>
          </cell>
          <cell r="C468">
            <v>2.0180287123945151E-2</v>
          </cell>
          <cell r="D468">
            <v>4.7137688452481008E-3</v>
          </cell>
        </row>
        <row r="469">
          <cell r="B469">
            <v>-1.1909069207370339E-2</v>
          </cell>
          <cell r="C469">
            <v>3.9639219730849502E-2</v>
          </cell>
          <cell r="D469">
            <v>1.4830909022919499E-2</v>
          </cell>
        </row>
        <row r="470">
          <cell r="B470">
            <v>2.663340010441884E-2</v>
          </cell>
          <cell r="C470">
            <v>-1.3662639602147419E-2</v>
          </cell>
          <cell r="D470">
            <v>-1.703543424894205E-3</v>
          </cell>
        </row>
        <row r="471">
          <cell r="B471">
            <v>-1.0591390777845431E-3</v>
          </cell>
          <cell r="C471">
            <v>-4.089228000552525E-2</v>
          </cell>
          <cell r="D471">
            <v>-4.7507130396229341E-4</v>
          </cell>
        </row>
        <row r="472">
          <cell r="B472">
            <v>7.4926043148382249E-3</v>
          </cell>
          <cell r="C472">
            <v>1.4920882420885521E-2</v>
          </cell>
          <cell r="D472">
            <v>7.3949773352650627E-3</v>
          </cell>
        </row>
        <row r="473">
          <cell r="B473">
            <v>7.7470258445582196E-3</v>
          </cell>
          <cell r="C473">
            <v>-4.7426521011229022E-4</v>
          </cell>
          <cell r="D473">
            <v>-1.1625540498648499E-2</v>
          </cell>
        </row>
        <row r="474">
          <cell r="B474">
            <v>-5.9313292589399103E-3</v>
          </cell>
          <cell r="C474">
            <v>-1.2888608798479971E-2</v>
          </cell>
          <cell r="D474">
            <v>-7.7627692297709272E-3</v>
          </cell>
        </row>
        <row r="475">
          <cell r="B475">
            <v>-2.448454277909629E-3</v>
          </cell>
          <cell r="C475">
            <v>-4.4266603100026058E-2</v>
          </cell>
          <cell r="D475">
            <v>2.7403229447171551E-3</v>
          </cell>
        </row>
        <row r="476">
          <cell r="B476">
            <v>-2.4302600585704211E-2</v>
          </cell>
          <cell r="C476">
            <v>-1.0964232986434119E-2</v>
          </cell>
          <cell r="D476">
            <v>5.9941837434209777E-3</v>
          </cell>
        </row>
        <row r="477">
          <cell r="B477">
            <v>-4.8377875863786612E-2</v>
          </cell>
          <cell r="C477">
            <v>6.7698496145320863E-3</v>
          </cell>
          <cell r="D477">
            <v>3.3951577114299519E-4</v>
          </cell>
        </row>
        <row r="478">
          <cell r="B478">
            <v>4.153485769284182E-2</v>
          </cell>
          <cell r="C478">
            <v>2.8171279346838721E-2</v>
          </cell>
          <cell r="D478">
            <v>7.0223526041848228E-3</v>
          </cell>
        </row>
        <row r="479">
          <cell r="B479">
            <v>2.752827898441312E-2</v>
          </cell>
          <cell r="C479">
            <v>-5.8323069173394471E-2</v>
          </cell>
          <cell r="D479">
            <v>-7.4043136058351564E-3</v>
          </cell>
        </row>
        <row r="480">
          <cell r="B480">
            <v>-1.295000374149013E-2</v>
          </cell>
          <cell r="C480">
            <v>-1.9279720217772019E-2</v>
          </cell>
          <cell r="D480">
            <v>4.6428431654477192E-4</v>
          </cell>
        </row>
        <row r="481">
          <cell r="B481">
            <v>-6.5904939009382324E-2</v>
          </cell>
          <cell r="C481">
            <v>2.5846531804006201E-2</v>
          </cell>
          <cell r="D481">
            <v>6.3474815245123661E-3</v>
          </cell>
        </row>
        <row r="482">
          <cell r="B482">
            <v>-7.3904984341625068E-3</v>
          </cell>
          <cell r="C482">
            <v>8.9682869375416585E-2</v>
          </cell>
          <cell r="D482">
            <v>1.0496503158927469E-2</v>
          </cell>
        </row>
        <row r="483">
          <cell r="B483">
            <v>6.1339846307542079E-2</v>
          </cell>
          <cell r="C483">
            <v>4.3624393230615947E-2</v>
          </cell>
          <cell r="D483">
            <v>2.5676101253728771E-3</v>
          </cell>
        </row>
        <row r="484">
          <cell r="B484">
            <v>2.686476021028161E-2</v>
          </cell>
          <cell r="C484">
            <v>-3.899123318129805E-3</v>
          </cell>
          <cell r="D484">
            <v>1.0957367964700371E-2</v>
          </cell>
        </row>
        <row r="485">
          <cell r="B485">
            <v>-5.1929921002600299E-3</v>
          </cell>
          <cell r="C485">
            <v>1.474290865154182E-2</v>
          </cell>
          <cell r="D485">
            <v>2.5612706666218181E-3</v>
          </cell>
        </row>
        <row r="486">
          <cell r="B486">
            <v>9.2671261733752175E-3</v>
          </cell>
          <cell r="C486">
            <v>1.097399530428533E-2</v>
          </cell>
          <cell r="D486">
            <v>9.4169610042007523E-3</v>
          </cell>
        </row>
        <row r="487">
          <cell r="B487">
            <v>3.119674926345373E-2</v>
          </cell>
          <cell r="C487">
            <v>4.9689047512822437E-2</v>
          </cell>
          <cell r="D487">
            <v>1.1597266632165759E-2</v>
          </cell>
        </row>
        <row r="488">
          <cell r="B488">
            <v>1.3238600245823131E-2</v>
          </cell>
          <cell r="C488">
            <v>2.9912303145311898E-3</v>
          </cell>
          <cell r="D488">
            <v>3.9058385752643859E-4</v>
          </cell>
        </row>
        <row r="489">
          <cell r="B489">
            <v>-9.02909410998054E-3</v>
          </cell>
          <cell r="C489">
            <v>-1.0682139695200149E-2</v>
          </cell>
          <cell r="D489">
            <v>-1.3133363063456689E-3</v>
          </cell>
        </row>
        <row r="490">
          <cell r="B490">
            <v>-7.2772017529310062E-3</v>
          </cell>
          <cell r="C490">
            <v>-4.3171089804112217E-2</v>
          </cell>
          <cell r="D490">
            <v>-3.112372496693383E-3</v>
          </cell>
        </row>
        <row r="491">
          <cell r="B491">
            <v>1.0748654638282449E-2</v>
          </cell>
          <cell r="C491">
            <v>-2.134494630772021E-2</v>
          </cell>
          <cell r="D491">
            <v>-1.6729772358152761E-2</v>
          </cell>
        </row>
        <row r="492">
          <cell r="B492">
            <v>3.7184080923320373E-2</v>
          </cell>
          <cell r="C492">
            <v>-7.2463476435533636E-2</v>
          </cell>
          <cell r="D492">
            <v>-1.312325881965948E-2</v>
          </cell>
        </row>
        <row r="493">
          <cell r="B493">
            <v>1.31815998680036E-2</v>
          </cell>
          <cell r="C493">
            <v>3.4697721246522928E-2</v>
          </cell>
          <cell r="D493">
            <v>7.0546669951572216E-3</v>
          </cell>
        </row>
        <row r="494">
          <cell r="B494">
            <v>2.4084278039357091E-2</v>
          </cell>
          <cell r="C494">
            <v>3.4512939606850652E-2</v>
          </cell>
          <cell r="D494">
            <v>2.5141624275868408E-3</v>
          </cell>
        </row>
        <row r="495">
          <cell r="B495">
            <v>1.8821669983560829E-2</v>
          </cell>
          <cell r="C495">
            <v>-9.6707770634287815E-3</v>
          </cell>
          <cell r="D495">
            <v>-4.376476551202102E-3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5"/>
  <sheetViews>
    <sheetView tabSelected="1" workbookViewId="0">
      <selection activeCell="A82" sqref="A1:A1048576"/>
    </sheetView>
  </sheetViews>
  <sheetFormatPr baseColWidth="10" defaultRowHeight="16" x14ac:dyDescent="0.2"/>
  <cols>
    <col min="1" max="1" width="18.83203125" bestFit="1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2">
        <v>27819</v>
      </c>
      <c r="B2">
        <f>AVERAGE([1]Sheet1!B2:B13)</f>
        <v>1.3561160259637141E-3</v>
      </c>
      <c r="C2">
        <f>AVERAGE([1]Sheet1!C2:C13)</f>
        <v>4.3618654499418541E-3</v>
      </c>
      <c r="D2">
        <f>AVERAGE([1]Sheet1!D2:D13)</f>
        <v>8.9612410331960657E-3</v>
      </c>
    </row>
    <row r="3" spans="1:4" x14ac:dyDescent="0.2">
      <c r="A3" s="2">
        <v>27850</v>
      </c>
      <c r="B3">
        <f>AVERAGE([1]Sheet1!B3:B14)</f>
        <v>5.0125330065958014E-4</v>
      </c>
      <c r="C3">
        <f>AVERAGE([1]Sheet1!C3:C14)</f>
        <v>7.9653638255411472E-3</v>
      </c>
      <c r="D3">
        <f>AVERAGE([1]Sheet1!D3:D14)</f>
        <v>8.6478938735160167E-3</v>
      </c>
    </row>
    <row r="4" spans="1:4" x14ac:dyDescent="0.2">
      <c r="A4" s="2">
        <v>27880</v>
      </c>
      <c r="B4">
        <f>AVERAGE([1]Sheet1!B4:B15)</f>
        <v>-3.2249336606961867E-3</v>
      </c>
      <c r="C4">
        <f>AVERAGE([1]Sheet1!C4:C15)</f>
        <v>1.4151996520668286E-2</v>
      </c>
      <c r="D4">
        <f>AVERAGE([1]Sheet1!D4:D15)</f>
        <v>8.2724179511926184E-3</v>
      </c>
    </row>
    <row r="5" spans="1:4" x14ac:dyDescent="0.2">
      <c r="A5" s="2">
        <v>27911</v>
      </c>
      <c r="B5">
        <f>AVERAGE([1]Sheet1!B5:B16)</f>
        <v>-2.291713876490816E-3</v>
      </c>
      <c r="C5">
        <f>AVERAGE([1]Sheet1!C5:C16)</f>
        <v>1.318494134800563E-2</v>
      </c>
      <c r="D5">
        <f>AVERAGE([1]Sheet1!D5:D16)</f>
        <v>8.5633087182738748E-3</v>
      </c>
    </row>
    <row r="6" spans="1:4" x14ac:dyDescent="0.2">
      <c r="A6" s="2">
        <v>27941</v>
      </c>
      <c r="B6">
        <f>AVERAGE([1]Sheet1!B6:B17)</f>
        <v>-3.0586498739317747E-3</v>
      </c>
      <c r="C6">
        <f>AVERAGE([1]Sheet1!C6:C17)</f>
        <v>1.3193619140890012E-2</v>
      </c>
      <c r="D6">
        <f>AVERAGE([1]Sheet1!D6:D17)</f>
        <v>9.8968698757982681E-3</v>
      </c>
    </row>
    <row r="7" spans="1:4" x14ac:dyDescent="0.2">
      <c r="A7" s="2">
        <v>27972</v>
      </c>
      <c r="B7">
        <f>AVERAGE([1]Sheet1!B7:B18)</f>
        <v>-2.689180365018131E-3</v>
      </c>
      <c r="C7">
        <f>AVERAGE([1]Sheet1!C7:C18)</f>
        <v>1.4012872161849951E-2</v>
      </c>
      <c r="D7">
        <f>AVERAGE([1]Sheet1!D7:D18)</f>
        <v>9.89446664121027E-3</v>
      </c>
    </row>
    <row r="8" spans="1:4" x14ac:dyDescent="0.2">
      <c r="A8" s="2">
        <v>28003</v>
      </c>
      <c r="B8">
        <f>AVERAGE([1]Sheet1!B8:B19)</f>
        <v>-3.3697551862368522E-3</v>
      </c>
      <c r="C8">
        <f>AVERAGE([1]Sheet1!C8:C19)</f>
        <v>2.2590118707115182E-2</v>
      </c>
      <c r="D8">
        <f>AVERAGE([1]Sheet1!D8:D19)</f>
        <v>8.8693685294821047E-3</v>
      </c>
    </row>
    <row r="9" spans="1:4" x14ac:dyDescent="0.2">
      <c r="A9" s="2">
        <v>28033</v>
      </c>
      <c r="B9">
        <f>AVERAGE([1]Sheet1!B9:B20)</f>
        <v>-4.69627515035632E-3</v>
      </c>
      <c r="C9">
        <f>AVERAGE([1]Sheet1!C9:C20)</f>
        <v>3.038725839196128E-2</v>
      </c>
      <c r="D9">
        <f>AVERAGE([1]Sheet1!D9:D20)</f>
        <v>8.1770750266794232E-3</v>
      </c>
    </row>
    <row r="10" spans="1:4" x14ac:dyDescent="0.2">
      <c r="A10" s="2">
        <v>28064</v>
      </c>
      <c r="B10">
        <f>AVERAGE([1]Sheet1!B10:B21)</f>
        <v>-6.7897126684740294E-3</v>
      </c>
      <c r="C10">
        <f>AVERAGE([1]Sheet1!C10:C21)</f>
        <v>2.4343261263289867E-2</v>
      </c>
      <c r="D10">
        <f>AVERAGE([1]Sheet1!D10:D21)</f>
        <v>7.0292966326447976E-3</v>
      </c>
    </row>
    <row r="11" spans="1:4" x14ac:dyDescent="0.2">
      <c r="A11" s="2">
        <v>28094</v>
      </c>
      <c r="B11">
        <f>AVERAGE([1]Sheet1!B11:B22)</f>
        <v>-8.5539879425679533E-3</v>
      </c>
      <c r="C11">
        <f>AVERAGE([1]Sheet1!C11:C22)</f>
        <v>2.3629266975244173E-2</v>
      </c>
      <c r="D11">
        <f>AVERAGE([1]Sheet1!D11:D22)</f>
        <v>5.6922680554989313E-3</v>
      </c>
    </row>
    <row r="12" spans="1:4" x14ac:dyDescent="0.2">
      <c r="A12" s="2">
        <v>28125</v>
      </c>
      <c r="B12">
        <f>AVERAGE([1]Sheet1!B12:B23)</f>
        <v>-5.6589795725625518E-3</v>
      </c>
      <c r="C12">
        <f>AVERAGE([1]Sheet1!C12:C23)</f>
        <v>1.7796225179589027E-2</v>
      </c>
      <c r="D12">
        <f>AVERAGE([1]Sheet1!D12:D23)</f>
        <v>4.4224594987283547E-3</v>
      </c>
    </row>
    <row r="13" spans="1:4" x14ac:dyDescent="0.2">
      <c r="A13" s="2">
        <v>28156</v>
      </c>
      <c r="B13">
        <f>AVERAGE([1]Sheet1!B13:B24)</f>
        <v>-9.79650883648687E-3</v>
      </c>
      <c r="C13">
        <f>AVERAGE([1]Sheet1!C13:C24)</f>
        <v>1.7970467771452964E-2</v>
      </c>
      <c r="D13">
        <f>AVERAGE([1]Sheet1!D13:D24)</f>
        <v>2.5338742748790468E-3</v>
      </c>
    </row>
    <row r="14" spans="1:4" x14ac:dyDescent="0.2">
      <c r="A14" s="2">
        <v>28184</v>
      </c>
      <c r="B14">
        <f>AVERAGE([1]Sheet1!B14:B25)</f>
        <v>-1.0711822641168656E-2</v>
      </c>
      <c r="C14">
        <f>AVERAGE([1]Sheet1!C14:C25)</f>
        <v>2.4318789337165848E-2</v>
      </c>
      <c r="D14">
        <f>AVERAGE([1]Sheet1!D14:D25)</f>
        <v>3.9383229458515865E-3</v>
      </c>
    </row>
    <row r="15" spans="1:4" x14ac:dyDescent="0.2">
      <c r="A15" s="2">
        <v>28215</v>
      </c>
      <c r="B15">
        <f>AVERAGE([1]Sheet1!B15:B26)</f>
        <v>-1.0970290038712777E-2</v>
      </c>
      <c r="C15">
        <f>AVERAGE([1]Sheet1!C15:C26)</f>
        <v>2.1150210577243877E-2</v>
      </c>
      <c r="D15">
        <f>AVERAGE([1]Sheet1!D15:D26)</f>
        <v>3.9448663059496189E-3</v>
      </c>
    </row>
    <row r="16" spans="1:4" x14ac:dyDescent="0.2">
      <c r="A16" s="2">
        <v>28245</v>
      </c>
      <c r="B16">
        <f>AVERAGE([1]Sheet1!B16:B27)</f>
        <v>-7.72393073719065E-3</v>
      </c>
      <c r="C16">
        <f>AVERAGE([1]Sheet1!C16:C27)</f>
        <v>1.6154901990107523E-2</v>
      </c>
      <c r="D16">
        <f>AVERAGE([1]Sheet1!D16:D27)</f>
        <v>3.5879434972296014E-3</v>
      </c>
    </row>
    <row r="17" spans="1:4" x14ac:dyDescent="0.2">
      <c r="A17" s="2">
        <v>28276</v>
      </c>
      <c r="B17">
        <f>AVERAGE([1]Sheet1!B17:B28)</f>
        <v>-6.2282887004294629E-4</v>
      </c>
      <c r="C17">
        <f>AVERAGE([1]Sheet1!C17:C28)</f>
        <v>1.3034482017203744E-2</v>
      </c>
      <c r="D17">
        <f>AVERAGE([1]Sheet1!D17:D28)</f>
        <v>2.9504667021049802E-3</v>
      </c>
    </row>
    <row r="18" spans="1:4" x14ac:dyDescent="0.2">
      <c r="A18" s="2">
        <v>28306</v>
      </c>
      <c r="B18">
        <f>AVERAGE([1]Sheet1!B18:B29)</f>
        <v>1.7370252340280594E-3</v>
      </c>
      <c r="C18">
        <f>AVERAGE([1]Sheet1!C18:C29)</f>
        <v>2.2215536691633248E-2</v>
      </c>
      <c r="D18">
        <f>AVERAGE([1]Sheet1!D18:D29)</f>
        <v>1.9987632111543962E-3</v>
      </c>
    </row>
    <row r="19" spans="1:4" x14ac:dyDescent="0.2">
      <c r="A19" s="2">
        <v>28337</v>
      </c>
      <c r="B19">
        <f>AVERAGE([1]Sheet1!B19:B30)</f>
        <v>-3.5504924631048207E-3</v>
      </c>
      <c r="C19">
        <f>AVERAGE([1]Sheet1!C19:C30)</f>
        <v>2.1594840945883109E-2</v>
      </c>
      <c r="D19">
        <f>AVERAGE([1]Sheet1!D19:D30)</f>
        <v>7.9755012624203403E-4</v>
      </c>
    </row>
    <row r="20" spans="1:4" x14ac:dyDescent="0.2">
      <c r="A20" s="2">
        <v>28368</v>
      </c>
      <c r="B20">
        <f>AVERAGE([1]Sheet1!B20:B31)</f>
        <v>2.2938325638484081E-3</v>
      </c>
      <c r="C20">
        <f>AVERAGE([1]Sheet1!C20:C31)</f>
        <v>2.7832819102148493E-2</v>
      </c>
      <c r="D20">
        <f>AVERAGE([1]Sheet1!D20:D31)</f>
        <v>1.7971473728722505E-3</v>
      </c>
    </row>
    <row r="21" spans="1:4" x14ac:dyDescent="0.2">
      <c r="A21" s="2">
        <v>28398</v>
      </c>
      <c r="B21">
        <f>AVERAGE([1]Sheet1!B21:B32)</f>
        <v>6.2076410234299757E-3</v>
      </c>
      <c r="C21">
        <f>AVERAGE([1]Sheet1!C21:C32)</f>
        <v>3.0487123659567249E-2</v>
      </c>
      <c r="D21">
        <f>AVERAGE([1]Sheet1!D21:D32)</f>
        <v>2.3191271546053418E-3</v>
      </c>
    </row>
    <row r="22" spans="1:4" x14ac:dyDescent="0.2">
      <c r="A22" s="2">
        <v>28429</v>
      </c>
      <c r="B22">
        <f>AVERAGE([1]Sheet1!B22:B33)</f>
        <v>5.8092241879126776E-3</v>
      </c>
      <c r="C22">
        <f>AVERAGE([1]Sheet1!C22:C33)</f>
        <v>3.0058229219858613E-2</v>
      </c>
      <c r="D22">
        <f>AVERAGE([1]Sheet1!D22:D33)</f>
        <v>2.2851246520211401E-3</v>
      </c>
    </row>
    <row r="23" spans="1:4" x14ac:dyDescent="0.2">
      <c r="A23" s="2">
        <v>28459</v>
      </c>
      <c r="B23">
        <f>AVERAGE([1]Sheet1!B23:B34)</f>
        <v>1.7952387771310492E-3</v>
      </c>
      <c r="C23">
        <f>AVERAGE([1]Sheet1!C23:C34)</f>
        <v>3.636265925246978E-2</v>
      </c>
      <c r="D23">
        <f>AVERAGE([1]Sheet1!D23:D34)</f>
        <v>1.5485571201582784E-3</v>
      </c>
    </row>
    <row r="24" spans="1:4" x14ac:dyDescent="0.2">
      <c r="A24" s="2">
        <v>28490</v>
      </c>
      <c r="B24">
        <f>AVERAGE([1]Sheet1!B24:B35)</f>
        <v>9.3476095886020193E-4</v>
      </c>
      <c r="C24">
        <f>AVERAGE([1]Sheet1!C24:C35)</f>
        <v>1.9796969505704587E-2</v>
      </c>
      <c r="D24">
        <f>AVERAGE([1]Sheet1!D24:D35)</f>
        <v>1.6179183421545418E-3</v>
      </c>
    </row>
    <row r="25" spans="1:4" x14ac:dyDescent="0.2">
      <c r="A25" s="2">
        <v>28521</v>
      </c>
      <c r="B25">
        <f>AVERAGE([1]Sheet1!B25:B36)</f>
        <v>1.9382545667737028E-3</v>
      </c>
      <c r="C25">
        <f>AVERAGE([1]Sheet1!C25:C36)</f>
        <v>3.0023086776281811E-2</v>
      </c>
      <c r="D25">
        <f>AVERAGE([1]Sheet1!D25:D36)</f>
        <v>1.1875078260765821E-3</v>
      </c>
    </row>
    <row r="26" spans="1:4" x14ac:dyDescent="0.2">
      <c r="A26" s="2">
        <v>28549</v>
      </c>
      <c r="B26">
        <f>AVERAGE([1]Sheet1!B26:B37)</f>
        <v>1.0376614551460902E-2</v>
      </c>
      <c r="C26">
        <f>AVERAGE([1]Sheet1!C26:C37)</f>
        <v>2.8365888278277667E-2</v>
      </c>
      <c r="D26">
        <f>AVERAGE([1]Sheet1!D26:D37)</f>
        <v>2.9428432261537174E-3</v>
      </c>
    </row>
    <row r="27" spans="1:4" x14ac:dyDescent="0.2">
      <c r="A27" s="2">
        <v>28580</v>
      </c>
      <c r="B27">
        <f>AVERAGE([1]Sheet1!B27:B38)</f>
        <v>9.3963092901589249E-3</v>
      </c>
      <c r="C27">
        <f>AVERAGE([1]Sheet1!C27:C38)</f>
        <v>3.1514239978662706E-2</v>
      </c>
      <c r="D27">
        <f>AVERAGE([1]Sheet1!D27:D38)</f>
        <v>2.268035915893613E-3</v>
      </c>
    </row>
    <row r="28" spans="1:4" x14ac:dyDescent="0.2">
      <c r="A28" s="2">
        <v>28610</v>
      </c>
      <c r="B28">
        <f>AVERAGE([1]Sheet1!B28:B39)</f>
        <v>1.191469052936526E-2</v>
      </c>
      <c r="C28">
        <f>AVERAGE([1]Sheet1!C28:C39)</f>
        <v>2.8350035875339425E-2</v>
      </c>
      <c r="D28">
        <f>AVERAGE([1]Sheet1!D28:D39)</f>
        <v>2.8596492834941276E-3</v>
      </c>
    </row>
    <row r="29" spans="1:4" x14ac:dyDescent="0.2">
      <c r="A29" s="2">
        <v>28641</v>
      </c>
      <c r="B29">
        <f>AVERAGE([1]Sheet1!B29:B40)</f>
        <v>4.9361038556317753E-3</v>
      </c>
      <c r="C29">
        <f>AVERAGE([1]Sheet1!C29:C40)</f>
        <v>3.4627608334099357E-2</v>
      </c>
      <c r="D29">
        <f>AVERAGE([1]Sheet1!D29:D40)</f>
        <v>2.606609808192726E-3</v>
      </c>
    </row>
    <row r="30" spans="1:4" x14ac:dyDescent="0.2">
      <c r="A30" s="2">
        <v>28671</v>
      </c>
      <c r="B30">
        <f>AVERAGE([1]Sheet1!B30:B41)</f>
        <v>2.3455145379943179E-3</v>
      </c>
      <c r="C30">
        <f>AVERAGE([1]Sheet1!C30:C41)</f>
        <v>3.885925190547327E-2</v>
      </c>
      <c r="D30">
        <f>AVERAGE([1]Sheet1!D30:D41)</f>
        <v>4.539931953454414E-3</v>
      </c>
    </row>
    <row r="31" spans="1:4" x14ac:dyDescent="0.2">
      <c r="A31" s="2">
        <v>28702</v>
      </c>
      <c r="B31">
        <f>AVERAGE([1]Sheet1!B31:B42)</f>
        <v>7.0743376604934611E-3</v>
      </c>
      <c r="C31">
        <f>AVERAGE([1]Sheet1!C31:C42)</f>
        <v>3.9414956147520025E-2</v>
      </c>
      <c r="D31">
        <f>AVERAGE([1]Sheet1!D31:D42)</f>
        <v>6.3747843605997763E-3</v>
      </c>
    </row>
    <row r="32" spans="1:4" x14ac:dyDescent="0.2">
      <c r="A32" s="2">
        <v>28733</v>
      </c>
      <c r="B32">
        <f>AVERAGE([1]Sheet1!B32:B43)</f>
        <v>3.3106492618496519E-3</v>
      </c>
      <c r="C32">
        <f>AVERAGE([1]Sheet1!C32:C43)</f>
        <v>3.7970631423812316E-2</v>
      </c>
      <c r="D32">
        <f>AVERAGE([1]Sheet1!D32:D43)</f>
        <v>5.4634335839407666E-3</v>
      </c>
    </row>
    <row r="33" spans="1:4" x14ac:dyDescent="0.2">
      <c r="A33" s="2">
        <v>28763</v>
      </c>
      <c r="B33">
        <f>AVERAGE([1]Sheet1!B33:B44)</f>
        <v>5.5734842170796313E-3</v>
      </c>
      <c r="C33">
        <f>AVERAGE([1]Sheet1!C33:C44)</f>
        <v>4.0771460054414177E-2</v>
      </c>
      <c r="D33">
        <f>AVERAGE([1]Sheet1!D33:D44)</f>
        <v>3.9302634450574993E-3</v>
      </c>
    </row>
    <row r="34" spans="1:4" x14ac:dyDescent="0.2">
      <c r="A34" s="2">
        <v>28794</v>
      </c>
      <c r="B34">
        <f>AVERAGE([1]Sheet1!B34:B45)</f>
        <v>6.1785766752072329E-3</v>
      </c>
      <c r="C34">
        <f>AVERAGE([1]Sheet1!C34:C45)</f>
        <v>5.7475381528529268E-2</v>
      </c>
      <c r="D34">
        <f>AVERAGE([1]Sheet1!D34:D45)</f>
        <v>3.0942490667171534E-3</v>
      </c>
    </row>
    <row r="35" spans="1:4" x14ac:dyDescent="0.2">
      <c r="A35" s="2">
        <v>28824</v>
      </c>
      <c r="B35">
        <f>AVERAGE([1]Sheet1!B35:B46)</f>
        <v>8.0925843704184684E-3</v>
      </c>
      <c r="C35">
        <f>AVERAGE([1]Sheet1!C35:C46)</f>
        <v>4.3813852362226992E-2</v>
      </c>
      <c r="D35">
        <f>AVERAGE([1]Sheet1!D35:D46)</f>
        <v>-7.9400206789913741E-4</v>
      </c>
    </row>
    <row r="36" spans="1:4" x14ac:dyDescent="0.2">
      <c r="A36" s="2">
        <v>28855</v>
      </c>
      <c r="B36">
        <f>AVERAGE([1]Sheet1!B36:B47)</f>
        <v>1.0257951921989009E-2</v>
      </c>
      <c r="C36">
        <f>AVERAGE([1]Sheet1!C36:C47)</f>
        <v>6.9115910191773364E-2</v>
      </c>
      <c r="D36">
        <f>AVERAGE([1]Sheet1!D36:D47)</f>
        <v>8.2276102192662315E-4</v>
      </c>
    </row>
    <row r="37" spans="1:4" x14ac:dyDescent="0.2">
      <c r="A37" s="2">
        <v>28886</v>
      </c>
      <c r="B37">
        <f>AVERAGE([1]Sheet1!B37:B48)</f>
        <v>1.0414453620792222E-2</v>
      </c>
      <c r="C37">
        <f>AVERAGE([1]Sheet1!C37:C48)</f>
        <v>7.7197872971722717E-2</v>
      </c>
      <c r="D37">
        <f>AVERAGE([1]Sheet1!D37:D48)</f>
        <v>1.846330672944263E-3</v>
      </c>
    </row>
    <row r="38" spans="1:4" x14ac:dyDescent="0.2">
      <c r="A38" s="2">
        <v>28914</v>
      </c>
      <c r="B38">
        <f>AVERAGE([1]Sheet1!B38:B49)</f>
        <v>1.1904327123299583E-2</v>
      </c>
      <c r="C38">
        <f>AVERAGE([1]Sheet1!C38:C49)</f>
        <v>9.6924916954109361E-2</v>
      </c>
      <c r="D38">
        <f>AVERAGE([1]Sheet1!D38:D49)</f>
        <v>-2.2516938923726007E-3</v>
      </c>
    </row>
    <row r="39" spans="1:4" x14ac:dyDescent="0.2">
      <c r="A39" s="2">
        <v>28945</v>
      </c>
      <c r="B39">
        <f>AVERAGE([1]Sheet1!B39:B50)</f>
        <v>1.4105009521674558E-2</v>
      </c>
      <c r="C39">
        <f>AVERAGE([1]Sheet1!C39:C50)</f>
        <v>8.6924402000322434E-2</v>
      </c>
      <c r="D39">
        <f>AVERAGE([1]Sheet1!D39:D50)</f>
        <v>-6.8289553991005558E-3</v>
      </c>
    </row>
    <row r="40" spans="1:4" x14ac:dyDescent="0.2">
      <c r="A40" s="2">
        <v>28975</v>
      </c>
      <c r="B40">
        <f>AVERAGE([1]Sheet1!B40:B51)</f>
        <v>1.4599855577569116E-3</v>
      </c>
      <c r="C40">
        <f>AVERAGE([1]Sheet1!C40:C51)</f>
        <v>7.2957507546490816E-2</v>
      </c>
      <c r="D40">
        <f>AVERAGE([1]Sheet1!D40:D51)</f>
        <v>-7.6192369472675341E-3</v>
      </c>
    </row>
    <row r="41" spans="1:4" x14ac:dyDescent="0.2">
      <c r="A41" s="2">
        <v>29006</v>
      </c>
      <c r="B41">
        <f>AVERAGE([1]Sheet1!B41:B52)</f>
        <v>4.7488836733695639E-3</v>
      </c>
      <c r="C41">
        <f>AVERAGE([1]Sheet1!C41:C52)</f>
        <v>7.4285581374419291E-2</v>
      </c>
      <c r="D41">
        <f>AVERAGE([1]Sheet1!D41:D52)</f>
        <v>1.9625353830363089E-3</v>
      </c>
    </row>
    <row r="42" spans="1:4" x14ac:dyDescent="0.2">
      <c r="A42" s="2">
        <v>29036</v>
      </c>
      <c r="B42">
        <f>AVERAGE([1]Sheet1!B42:B53)</f>
        <v>1.0824482071841529E-2</v>
      </c>
      <c r="C42">
        <f>AVERAGE([1]Sheet1!C42:C53)</f>
        <v>6.4699944014870503E-2</v>
      </c>
      <c r="D42">
        <f>AVERAGE([1]Sheet1!D42:D53)</f>
        <v>4.334274860148069E-3</v>
      </c>
    </row>
    <row r="43" spans="1:4" x14ac:dyDescent="0.2">
      <c r="A43" s="2">
        <v>29067</v>
      </c>
      <c r="B43">
        <f>AVERAGE([1]Sheet1!B43:B54)</f>
        <v>9.8505724448772012E-3</v>
      </c>
      <c r="C43">
        <f>AVERAGE([1]Sheet1!C43:C54)</f>
        <v>8.5469320706079724E-2</v>
      </c>
      <c r="D43">
        <f>AVERAGE([1]Sheet1!D43:D54)</f>
        <v>4.0913849981313458E-3</v>
      </c>
    </row>
    <row r="44" spans="1:4" x14ac:dyDescent="0.2">
      <c r="A44" s="2">
        <v>29098</v>
      </c>
      <c r="B44">
        <f>AVERAGE([1]Sheet1!B44:B55)</f>
        <v>1.4541656580244819E-2</v>
      </c>
      <c r="C44">
        <f>AVERAGE([1]Sheet1!C44:C55)</f>
        <v>7.4174603656696869E-2</v>
      </c>
      <c r="D44">
        <f>AVERAGE([1]Sheet1!D44:D55)</f>
        <v>2.3295352912694437E-3</v>
      </c>
    </row>
    <row r="45" spans="1:4" x14ac:dyDescent="0.2">
      <c r="A45" s="2">
        <v>29128</v>
      </c>
      <c r="B45">
        <f>AVERAGE([1]Sheet1!B45:B56)</f>
        <v>1.0604799779188221E-2</v>
      </c>
      <c r="C45">
        <f>AVERAGE([1]Sheet1!C45:C56)</f>
        <v>6.9978204973329058E-2</v>
      </c>
      <c r="D45">
        <f>AVERAGE([1]Sheet1!D45:D56)</f>
        <v>-4.400042002841659E-4</v>
      </c>
    </row>
    <row r="46" spans="1:4" x14ac:dyDescent="0.2">
      <c r="A46" s="2">
        <v>29159</v>
      </c>
      <c r="B46">
        <f>AVERAGE([1]Sheet1!B46:B57)</f>
        <v>1.2702092365122736E-2</v>
      </c>
      <c r="C46">
        <f>AVERAGE([1]Sheet1!C46:C57)</f>
        <v>5.3960646439278358E-2</v>
      </c>
      <c r="D46">
        <f>AVERAGE([1]Sheet1!D46:D57)</f>
        <v>-4.4265689492486456E-4</v>
      </c>
    </row>
    <row r="47" spans="1:4" x14ac:dyDescent="0.2">
      <c r="A47" s="2">
        <v>29189</v>
      </c>
      <c r="B47">
        <f>AVERAGE([1]Sheet1!B47:B58)</f>
        <v>1.9754339874748349E-2</v>
      </c>
      <c r="C47">
        <f>AVERAGE([1]Sheet1!C47:C58)</f>
        <v>5.3352697518892878E-2</v>
      </c>
      <c r="D47">
        <f>AVERAGE([1]Sheet1!D47:D58)</f>
        <v>3.6671640760818683E-3</v>
      </c>
    </row>
    <row r="48" spans="1:4" x14ac:dyDescent="0.2">
      <c r="A48" s="2">
        <v>29220</v>
      </c>
      <c r="B48">
        <f>AVERAGE([1]Sheet1!B48:B59)</f>
        <v>2.4733739127790689E-2</v>
      </c>
      <c r="C48">
        <f>AVERAGE([1]Sheet1!C48:C59)</f>
        <v>4.3234676380634378E-2</v>
      </c>
      <c r="D48">
        <f>AVERAGE([1]Sheet1!D48:D59)</f>
        <v>1.0806662764373024E-3</v>
      </c>
    </row>
    <row r="49" spans="1:4" x14ac:dyDescent="0.2">
      <c r="A49" s="2">
        <v>29251</v>
      </c>
      <c r="B49">
        <f>AVERAGE([1]Sheet1!B49:B60)</f>
        <v>2.0513628665720384E-2</v>
      </c>
      <c r="C49">
        <f>AVERAGE([1]Sheet1!C49:C60)</f>
        <v>1.7611287672966994E-2</v>
      </c>
      <c r="D49">
        <f>AVERAGE([1]Sheet1!D49:D60)</f>
        <v>3.1317981621359118E-3</v>
      </c>
    </row>
    <row r="50" spans="1:4" x14ac:dyDescent="0.2">
      <c r="A50" s="2">
        <v>29280</v>
      </c>
      <c r="B50">
        <f>AVERAGE([1]Sheet1!B50:B61)</f>
        <v>1.1899704248716494E-2</v>
      </c>
      <c r="C50">
        <f>AVERAGE([1]Sheet1!C50:C61)</f>
        <v>-1.6881220101983532E-2</v>
      </c>
      <c r="D50">
        <f>AVERAGE([1]Sheet1!D50:D61)</f>
        <v>5.7099322528979491E-3</v>
      </c>
    </row>
    <row r="51" spans="1:4" x14ac:dyDescent="0.2">
      <c r="A51" s="2">
        <v>29311</v>
      </c>
      <c r="B51">
        <f>AVERAGE([1]Sheet1!B51:B62)</f>
        <v>1.384921310283399E-2</v>
      </c>
      <c r="C51">
        <f>AVERAGE([1]Sheet1!C51:C62)</f>
        <v>-1.6095967946196586E-2</v>
      </c>
      <c r="D51">
        <f>AVERAGE([1]Sheet1!D51:D62)</f>
        <v>9.0582587156361055E-3</v>
      </c>
    </row>
    <row r="52" spans="1:4" x14ac:dyDescent="0.2">
      <c r="A52" s="2">
        <v>29341</v>
      </c>
      <c r="B52">
        <f>AVERAGE([1]Sheet1!B52:B63)</f>
        <v>2.4900984025797452E-2</v>
      </c>
      <c r="C52">
        <f>AVERAGE([1]Sheet1!C52:C63)</f>
        <v>5.6870261826651907E-3</v>
      </c>
      <c r="D52">
        <f>AVERAGE([1]Sheet1!D52:D63)</f>
        <v>1.0972556366341235E-2</v>
      </c>
    </row>
    <row r="53" spans="1:4" x14ac:dyDescent="0.2">
      <c r="A53" s="2">
        <v>29372</v>
      </c>
      <c r="B53">
        <f>AVERAGE([1]Sheet1!B53:B64)</f>
        <v>1.9517979626564947E-2</v>
      </c>
      <c r="C53">
        <f>AVERAGE([1]Sheet1!C53:C64)</f>
        <v>-2.350524745216243E-3</v>
      </c>
      <c r="D53">
        <f>AVERAGE([1]Sheet1!D53:D64)</f>
        <v>-1.4460626300350145E-3</v>
      </c>
    </row>
    <row r="54" spans="1:4" x14ac:dyDescent="0.2">
      <c r="A54" s="2">
        <v>29402</v>
      </c>
      <c r="B54">
        <f>AVERAGE([1]Sheet1!B54:B65)</f>
        <v>1.5499045912924345E-2</v>
      </c>
      <c r="C54">
        <f>AVERAGE([1]Sheet1!C54:C65)</f>
        <v>-4.6902654154817045E-3</v>
      </c>
      <c r="D54">
        <f>AVERAGE([1]Sheet1!D54:D65)</f>
        <v>-2.3826706286304584E-3</v>
      </c>
    </row>
    <row r="55" spans="1:4" x14ac:dyDescent="0.2">
      <c r="A55" s="2">
        <v>29433</v>
      </c>
      <c r="B55">
        <f>AVERAGE([1]Sheet1!B55:B66)</f>
        <v>1.2384317494006147E-2</v>
      </c>
      <c r="C55">
        <f>AVERAGE([1]Sheet1!C55:C66)</f>
        <v>-3.521435355089949E-2</v>
      </c>
      <c r="D55">
        <f>AVERAGE([1]Sheet1!D55:D66)</f>
        <v>-4.1441012593877733E-3</v>
      </c>
    </row>
    <row r="56" spans="1:4" x14ac:dyDescent="0.2">
      <c r="A56" s="2">
        <v>29464</v>
      </c>
      <c r="B56">
        <f>AVERAGE([1]Sheet1!B56:B67)</f>
        <v>6.7802580940349759E-3</v>
      </c>
      <c r="C56">
        <f>AVERAGE([1]Sheet1!C56:C67)</f>
        <v>-3.2829601579428928E-2</v>
      </c>
      <c r="D56">
        <f>AVERAGE([1]Sheet1!D56:D67)</f>
        <v>-4.0269805442110351E-3</v>
      </c>
    </row>
    <row r="57" spans="1:4" x14ac:dyDescent="0.2">
      <c r="A57" s="2">
        <v>29494</v>
      </c>
      <c r="B57">
        <f>AVERAGE([1]Sheet1!B57:B68)</f>
        <v>1.6028100512059014E-3</v>
      </c>
      <c r="C57">
        <f>AVERAGE([1]Sheet1!C57:C68)</f>
        <v>-3.2768522677716176E-2</v>
      </c>
      <c r="D57">
        <f>AVERAGE([1]Sheet1!D57:D68)</f>
        <v>-1.949675614647985E-3</v>
      </c>
    </row>
    <row r="58" spans="1:4" x14ac:dyDescent="0.2">
      <c r="A58" s="2">
        <v>29525</v>
      </c>
      <c r="B58">
        <f>AVERAGE([1]Sheet1!B58:B69)</f>
        <v>-5.4654794320711146E-3</v>
      </c>
      <c r="C58">
        <f>AVERAGE([1]Sheet1!C58:C69)</f>
        <v>-3.5406078412310131E-2</v>
      </c>
      <c r="D58">
        <f>AVERAGE([1]Sheet1!D58:D69)</f>
        <v>-1.9929060635067459E-3</v>
      </c>
    </row>
    <row r="59" spans="1:4" x14ac:dyDescent="0.2">
      <c r="A59" s="2">
        <v>29555</v>
      </c>
      <c r="B59">
        <f>AVERAGE([1]Sheet1!B59:B70)</f>
        <v>-2.7049101466318413E-3</v>
      </c>
      <c r="C59">
        <f>AVERAGE([1]Sheet1!C59:C70)</f>
        <v>-3.068875063151889E-2</v>
      </c>
      <c r="D59">
        <f>AVERAGE([1]Sheet1!D59:D70)</f>
        <v>3.8398369925227061E-3</v>
      </c>
    </row>
    <row r="60" spans="1:4" x14ac:dyDescent="0.2">
      <c r="A60" s="2">
        <v>29586</v>
      </c>
      <c r="B60">
        <f>AVERAGE([1]Sheet1!B60:B71)</f>
        <v>-8.1871319403373968E-3</v>
      </c>
      <c r="C60">
        <f>AVERAGE([1]Sheet1!C60:C71)</f>
        <v>-3.141123307569945E-2</v>
      </c>
      <c r="D60">
        <f>AVERAGE([1]Sheet1!D60:D71)</f>
        <v>1.1097962172104256E-2</v>
      </c>
    </row>
    <row r="61" spans="1:4" x14ac:dyDescent="0.2">
      <c r="A61" s="2">
        <v>29617</v>
      </c>
      <c r="B61">
        <f>AVERAGE([1]Sheet1!B61:B72)</f>
        <v>-7.8705491369012361E-3</v>
      </c>
      <c r="C61">
        <f>AVERAGE([1]Sheet1!C61:C72)</f>
        <v>-3.022924289176045E-2</v>
      </c>
      <c r="D61">
        <f>AVERAGE([1]Sheet1!D61:D72)</f>
        <v>5.7056718887389017E-3</v>
      </c>
    </row>
    <row r="62" spans="1:4" x14ac:dyDescent="0.2">
      <c r="A62" s="2">
        <v>29645</v>
      </c>
      <c r="B62">
        <f>AVERAGE([1]Sheet1!B62:B73)</f>
        <v>-5.52066354588579E-3</v>
      </c>
      <c r="C62">
        <f>AVERAGE([1]Sheet1!C62:C73)</f>
        <v>-2.1085415142255221E-2</v>
      </c>
      <c r="D62">
        <f>AVERAGE([1]Sheet1!D62:D73)</f>
        <v>6.1934326829400366E-3</v>
      </c>
    </row>
    <row r="63" spans="1:4" x14ac:dyDescent="0.2">
      <c r="A63" s="2">
        <v>29676</v>
      </c>
      <c r="B63">
        <f>AVERAGE([1]Sheet1!B63:B74)</f>
        <v>-1.1672738536707158E-2</v>
      </c>
      <c r="C63">
        <f>AVERAGE([1]Sheet1!C63:C74)</f>
        <v>-2.361886118714741E-2</v>
      </c>
      <c r="D63">
        <f>AVERAGE([1]Sheet1!D63:D74)</f>
        <v>9.4020450266144862E-3</v>
      </c>
    </row>
    <row r="64" spans="1:4" x14ac:dyDescent="0.2">
      <c r="A64" s="2">
        <v>29706</v>
      </c>
      <c r="B64">
        <f>AVERAGE([1]Sheet1!B64:B75)</f>
        <v>-1.5522713414607861E-2</v>
      </c>
      <c r="C64">
        <f>AVERAGE([1]Sheet1!C64:C75)</f>
        <v>-3.7505707687714378E-2</v>
      </c>
      <c r="D64">
        <f>AVERAGE([1]Sheet1!D64:D75)</f>
        <v>8.4790995042292872E-3</v>
      </c>
    </row>
    <row r="65" spans="1:4" x14ac:dyDescent="0.2">
      <c r="A65" s="2">
        <v>29737</v>
      </c>
      <c r="B65">
        <f>AVERAGE([1]Sheet1!B65:B76)</f>
        <v>-1.0233532317016986E-2</v>
      </c>
      <c r="C65">
        <f>AVERAGE([1]Sheet1!C65:C76)</f>
        <v>-2.2692225017148442E-2</v>
      </c>
      <c r="D65">
        <f>AVERAGE([1]Sheet1!D65:D76)</f>
        <v>1.3785155902142585E-2</v>
      </c>
    </row>
    <row r="66" spans="1:4" x14ac:dyDescent="0.2">
      <c r="A66" s="2">
        <v>29767</v>
      </c>
      <c r="B66">
        <f>AVERAGE([1]Sheet1!B66:B77)</f>
        <v>-1.3358973841955307E-2</v>
      </c>
      <c r="C66">
        <f>AVERAGE([1]Sheet1!C66:C77)</f>
        <v>-2.9602108459968118E-2</v>
      </c>
      <c r="D66">
        <f>AVERAGE([1]Sheet1!D66:D77)</f>
        <v>1.2145469370974762E-2</v>
      </c>
    </row>
    <row r="67" spans="1:4" x14ac:dyDescent="0.2">
      <c r="A67" s="2">
        <v>29798</v>
      </c>
      <c r="B67">
        <f>AVERAGE([1]Sheet1!B67:B78)</f>
        <v>-1.4182438113438297E-2</v>
      </c>
      <c r="C67">
        <f>AVERAGE([1]Sheet1!C67:C78)</f>
        <v>-2.2581109768793396E-2</v>
      </c>
      <c r="D67">
        <f>AVERAGE([1]Sheet1!D67:D78)</f>
        <v>1.1027112197281391E-2</v>
      </c>
    </row>
    <row r="68" spans="1:4" x14ac:dyDescent="0.2">
      <c r="A68" s="2">
        <v>29829</v>
      </c>
      <c r="B68">
        <f>AVERAGE([1]Sheet1!B68:B79)</f>
        <v>-1.5914138584577936E-2</v>
      </c>
      <c r="C68">
        <f>AVERAGE([1]Sheet1!C68:C79)</f>
        <v>-1.1804683196018467E-2</v>
      </c>
      <c r="D68">
        <f>AVERAGE([1]Sheet1!D68:D79)</f>
        <v>1.6215510649953108E-2</v>
      </c>
    </row>
    <row r="69" spans="1:4" x14ac:dyDescent="0.2">
      <c r="A69" s="2">
        <v>29859</v>
      </c>
      <c r="B69">
        <f>AVERAGE([1]Sheet1!B69:B80)</f>
        <v>-1.5582106364619302E-3</v>
      </c>
      <c r="C69">
        <f>AVERAGE([1]Sheet1!C69:C80)</f>
        <v>2.3364855577621461E-3</v>
      </c>
      <c r="D69">
        <f>AVERAGE([1]Sheet1!D69:D80)</f>
        <v>2.1669742321446795E-2</v>
      </c>
    </row>
    <row r="70" spans="1:4" x14ac:dyDescent="0.2">
      <c r="A70" s="2">
        <v>29890</v>
      </c>
      <c r="B70">
        <f>AVERAGE([1]Sheet1!B70:B81)</f>
        <v>4.0473217251374011E-3</v>
      </c>
      <c r="C70">
        <f>AVERAGE([1]Sheet1!C70:C81)</f>
        <v>-2.8137998624659841E-3</v>
      </c>
      <c r="D70">
        <f>AVERAGE([1]Sheet1!D70:D81)</f>
        <v>2.5958884459135717E-2</v>
      </c>
    </row>
    <row r="71" spans="1:4" x14ac:dyDescent="0.2">
      <c r="A71" s="2">
        <v>29920</v>
      </c>
      <c r="B71">
        <f>AVERAGE([1]Sheet1!B71:B82)</f>
        <v>9.1486428057221524E-3</v>
      </c>
      <c r="C71">
        <f>AVERAGE([1]Sheet1!C71:C82)</f>
        <v>2.4503141030460898E-3</v>
      </c>
      <c r="D71">
        <f>AVERAGE([1]Sheet1!D71:D82)</f>
        <v>2.5495541438079833E-2</v>
      </c>
    </row>
    <row r="72" spans="1:4" x14ac:dyDescent="0.2">
      <c r="A72" s="2">
        <v>29951</v>
      </c>
      <c r="B72">
        <f>AVERAGE([1]Sheet1!B72:B83)</f>
        <v>9.1096914968738091E-3</v>
      </c>
      <c r="C72">
        <f>AVERAGE([1]Sheet1!C72:C83)</f>
        <v>6.3068939371140843E-3</v>
      </c>
      <c r="D72">
        <f>AVERAGE([1]Sheet1!D72:D83)</f>
        <v>1.9207164534385413E-2</v>
      </c>
    </row>
    <row r="73" spans="1:4" x14ac:dyDescent="0.2">
      <c r="A73" s="2">
        <v>29982</v>
      </c>
      <c r="B73">
        <f>AVERAGE([1]Sheet1!B73:B84)</f>
        <v>1.2879130251838301E-2</v>
      </c>
      <c r="C73">
        <f>AVERAGE([1]Sheet1!C73:C84)</f>
        <v>1.3258758457245062E-2</v>
      </c>
      <c r="D73">
        <f>AVERAGE([1]Sheet1!D73:D84)</f>
        <v>2.399920086837105E-2</v>
      </c>
    </row>
    <row r="74" spans="1:4" x14ac:dyDescent="0.2">
      <c r="A74" s="2">
        <v>30010</v>
      </c>
      <c r="B74">
        <f>AVERAGE([1]Sheet1!B74:B85)</f>
        <v>1.7102305510804848E-2</v>
      </c>
      <c r="C74">
        <f>AVERAGE([1]Sheet1!C74:C85)</f>
        <v>2.5937329885816499E-2</v>
      </c>
      <c r="D74">
        <f>AVERAGE([1]Sheet1!D74:D85)</f>
        <v>2.3612223680024847E-2</v>
      </c>
    </row>
    <row r="75" spans="1:4" x14ac:dyDescent="0.2">
      <c r="A75" s="2">
        <v>30041</v>
      </c>
      <c r="B75">
        <f>AVERAGE([1]Sheet1!B75:B86)</f>
        <v>2.3730918439034441E-2</v>
      </c>
      <c r="C75">
        <f>AVERAGE([1]Sheet1!C75:C86)</f>
        <v>1.7511041725104873E-2</v>
      </c>
      <c r="D75">
        <f>AVERAGE([1]Sheet1!D75:D86)</f>
        <v>2.4375723182219266E-2</v>
      </c>
    </row>
    <row r="76" spans="1:4" x14ac:dyDescent="0.2">
      <c r="A76" s="2">
        <v>30071</v>
      </c>
      <c r="B76">
        <f>AVERAGE([1]Sheet1!B76:B87)</f>
        <v>2.7336067215756141E-2</v>
      </c>
      <c r="C76">
        <f>AVERAGE([1]Sheet1!C76:C87)</f>
        <v>2.6226417182781375E-2</v>
      </c>
      <c r="D76">
        <f>AVERAGE([1]Sheet1!D76:D87)</f>
        <v>2.3535480238466289E-2</v>
      </c>
    </row>
    <row r="77" spans="1:4" x14ac:dyDescent="0.2">
      <c r="A77" s="2">
        <v>30102</v>
      </c>
      <c r="B77">
        <f>AVERAGE([1]Sheet1!B77:B88)</f>
        <v>3.0245005324006577E-2</v>
      </c>
      <c r="C77">
        <f>AVERAGE([1]Sheet1!C77:C88)</f>
        <v>1.9667666601013999E-2</v>
      </c>
      <c r="D77">
        <f>AVERAGE([1]Sheet1!D77:D88)</f>
        <v>2.3523667264644433E-2</v>
      </c>
    </row>
    <row r="78" spans="1:4" x14ac:dyDescent="0.2">
      <c r="A78" s="2">
        <v>30132</v>
      </c>
      <c r="B78">
        <f>AVERAGE([1]Sheet1!B78:B89)</f>
        <v>3.2479619506839398E-2</v>
      </c>
      <c r="C78">
        <f>AVERAGE([1]Sheet1!C78:C89)</f>
        <v>2.9009369934813418E-2</v>
      </c>
      <c r="D78">
        <f>AVERAGE([1]Sheet1!D78:D89)</f>
        <v>2.107796682612938E-2</v>
      </c>
    </row>
    <row r="79" spans="1:4" x14ac:dyDescent="0.2">
      <c r="A79" s="2">
        <v>30163</v>
      </c>
      <c r="B79">
        <f>AVERAGE([1]Sheet1!B79:B90)</f>
        <v>3.7105739492544247E-2</v>
      </c>
      <c r="C79">
        <f>AVERAGE([1]Sheet1!C79:C90)</f>
        <v>2.7729944088005692E-2</v>
      </c>
      <c r="D79">
        <f>AVERAGE([1]Sheet1!D79:D90)</f>
        <v>2.2476017432888944E-2</v>
      </c>
    </row>
    <row r="80" spans="1:4" x14ac:dyDescent="0.2">
      <c r="A80" s="2">
        <v>30194</v>
      </c>
      <c r="B80">
        <f>AVERAGE([1]Sheet1!B80:B91)</f>
        <v>3.6270448253801393E-2</v>
      </c>
      <c r="C80">
        <f>AVERAGE([1]Sheet1!C80:C91)</f>
        <v>2.1266029864480961E-2</v>
      </c>
      <c r="D80">
        <f>AVERAGE([1]Sheet1!D80:D91)</f>
        <v>1.6922722921668205E-2</v>
      </c>
    </row>
    <row r="81" spans="1:4" x14ac:dyDescent="0.2">
      <c r="A81" s="2">
        <v>30224</v>
      </c>
      <c r="B81">
        <f>AVERAGE([1]Sheet1!B81:B92)</f>
        <v>2.7548921771427926E-2</v>
      </c>
      <c r="C81">
        <f>AVERAGE([1]Sheet1!C81:C92)</f>
        <v>3.4104911633678348E-3</v>
      </c>
      <c r="D81">
        <f>AVERAGE([1]Sheet1!D81:D92)</f>
        <v>1.295440647056271E-2</v>
      </c>
    </row>
    <row r="82" spans="1:4" x14ac:dyDescent="0.2">
      <c r="A82" s="2">
        <v>30255</v>
      </c>
      <c r="B82">
        <f>AVERAGE([1]Sheet1!B82:B93)</f>
        <v>2.7760898878136209E-2</v>
      </c>
      <c r="C82">
        <f>AVERAGE([1]Sheet1!C82:C93)</f>
        <v>4.320754316922572E-3</v>
      </c>
      <c r="D82">
        <f>AVERAGE([1]Sheet1!D82:D93)</f>
        <v>1.2329463677025679E-2</v>
      </c>
    </row>
    <row r="83" spans="1:4" x14ac:dyDescent="0.2">
      <c r="A83" s="2">
        <v>30285</v>
      </c>
      <c r="B83">
        <f>AVERAGE([1]Sheet1!B83:B94)</f>
        <v>1.729939462514769E-2</v>
      </c>
      <c r="C83">
        <f>AVERAGE([1]Sheet1!C83:C94)</f>
        <v>-5.6603795627731919E-3</v>
      </c>
      <c r="D83">
        <f>AVERAGE([1]Sheet1!D83:D94)</f>
        <v>8.2140047910789406E-3</v>
      </c>
    </row>
    <row r="84" spans="1:4" x14ac:dyDescent="0.2">
      <c r="A84" s="2">
        <v>30316</v>
      </c>
      <c r="B84">
        <f>AVERAGE([1]Sheet1!B84:B95)</f>
        <v>1.5741303874441087E-2</v>
      </c>
      <c r="C84">
        <f>AVERAGE([1]Sheet1!C84:C95)</f>
        <v>-2.0597273633379634E-3</v>
      </c>
      <c r="D84">
        <f>AVERAGE([1]Sheet1!D84:D95)</f>
        <v>8.3533847915507331E-3</v>
      </c>
    </row>
    <row r="85" spans="1:4" x14ac:dyDescent="0.2">
      <c r="A85" s="2">
        <v>30347</v>
      </c>
      <c r="B85">
        <f>AVERAGE([1]Sheet1!B85:B96)</f>
        <v>1.3741952899021609E-2</v>
      </c>
      <c r="C85">
        <f>AVERAGE([1]Sheet1!C85:C96)</f>
        <v>-1.0883376317963156E-2</v>
      </c>
      <c r="D85">
        <f>AVERAGE([1]Sheet1!D85:D96)</f>
        <v>6.8385425983410837E-3</v>
      </c>
    </row>
    <row r="86" spans="1:4" x14ac:dyDescent="0.2">
      <c r="A86" s="2">
        <v>30375</v>
      </c>
      <c r="B86">
        <f>AVERAGE([1]Sheet1!B86:B97)</f>
        <v>1.0212763357192539E-2</v>
      </c>
      <c r="C86">
        <f>AVERAGE([1]Sheet1!C86:C97)</f>
        <v>-2.3211016663092044E-2</v>
      </c>
      <c r="D86">
        <f>AVERAGE([1]Sheet1!D86:D97)</f>
        <v>8.4163354670357404E-3</v>
      </c>
    </row>
    <row r="87" spans="1:4" x14ac:dyDescent="0.2">
      <c r="A87" s="2">
        <v>30406</v>
      </c>
      <c r="B87">
        <f>AVERAGE([1]Sheet1!B87:B98)</f>
        <v>5.391555580778945E-3</v>
      </c>
      <c r="C87">
        <f>AVERAGE([1]Sheet1!C87:C98)</f>
        <v>-3.8841282133833719E-3</v>
      </c>
      <c r="D87">
        <f>AVERAGE([1]Sheet1!D87:D98)</f>
        <v>5.5981776890967243E-3</v>
      </c>
    </row>
    <row r="88" spans="1:4" x14ac:dyDescent="0.2">
      <c r="A88" s="2">
        <v>30436</v>
      </c>
      <c r="B88">
        <f>AVERAGE([1]Sheet1!B88:B99)</f>
        <v>3.7585001550010377E-3</v>
      </c>
      <c r="C88">
        <f>AVERAGE([1]Sheet1!C88:C99)</f>
        <v>-4.4941751369507914E-3</v>
      </c>
      <c r="D88">
        <f>AVERAGE([1]Sheet1!D88:D99)</f>
        <v>4.4449507317642451E-3</v>
      </c>
    </row>
    <row r="89" spans="1:4" x14ac:dyDescent="0.2">
      <c r="A89" s="2">
        <v>30467</v>
      </c>
      <c r="B89">
        <f>AVERAGE([1]Sheet1!B89:B100)</f>
        <v>-2.0295029595488721E-3</v>
      </c>
      <c r="C89">
        <f>AVERAGE([1]Sheet1!C89:C100)</f>
        <v>-9.9991542086166531E-3</v>
      </c>
      <c r="D89">
        <f>AVERAGE([1]Sheet1!D89:D100)</f>
        <v>1.9588220835157857E-3</v>
      </c>
    </row>
    <row r="90" spans="1:4" x14ac:dyDescent="0.2">
      <c r="A90" s="2">
        <v>30497</v>
      </c>
      <c r="B90">
        <f>AVERAGE([1]Sheet1!B90:B101)</f>
        <v>-5.9470047290753137E-3</v>
      </c>
      <c r="C90">
        <f>AVERAGE([1]Sheet1!C90:C101)</f>
        <v>-1.0435189209074658E-2</v>
      </c>
      <c r="D90">
        <f>AVERAGE([1]Sheet1!D90:D101)</f>
        <v>4.5341708544867815E-4</v>
      </c>
    </row>
    <row r="91" spans="1:4" x14ac:dyDescent="0.2">
      <c r="A91" s="2">
        <v>30528</v>
      </c>
      <c r="B91">
        <f>AVERAGE([1]Sheet1!B91:B102)</f>
        <v>-7.4265517727044031E-3</v>
      </c>
      <c r="C91">
        <f>AVERAGE([1]Sheet1!C91:C102)</f>
        <v>-7.9936412618469479E-3</v>
      </c>
      <c r="D91">
        <f>AVERAGE([1]Sheet1!D91:D102)</f>
        <v>1.4313831713187635E-3</v>
      </c>
    </row>
    <row r="92" spans="1:4" x14ac:dyDescent="0.2">
      <c r="A92" s="2">
        <v>30559</v>
      </c>
      <c r="B92">
        <f>AVERAGE([1]Sheet1!B92:B103)</f>
        <v>-6.0463131002424682E-3</v>
      </c>
      <c r="C92">
        <f>AVERAGE([1]Sheet1!C92:C103)</f>
        <v>-1.6566217219673357E-2</v>
      </c>
      <c r="D92">
        <f>AVERAGE([1]Sheet1!D92:D103)</f>
        <v>7.1516949598158797E-3</v>
      </c>
    </row>
    <row r="93" spans="1:4" x14ac:dyDescent="0.2">
      <c r="A93" s="2">
        <v>30589</v>
      </c>
      <c r="B93">
        <f>AVERAGE([1]Sheet1!B93:B104)</f>
        <v>1.8714569791248511E-3</v>
      </c>
      <c r="C93">
        <f>AVERAGE([1]Sheet1!C93:C104)</f>
        <v>-1.3548617343725347E-2</v>
      </c>
      <c r="D93">
        <f>AVERAGE([1]Sheet1!D93:D104)</f>
        <v>7.9750368997292456E-3</v>
      </c>
    </row>
    <row r="94" spans="1:4" x14ac:dyDescent="0.2">
      <c r="A94" s="2">
        <v>30620</v>
      </c>
      <c r="B94">
        <f>AVERAGE([1]Sheet1!B94:B105)</f>
        <v>7.3496760630388167E-4</v>
      </c>
      <c r="C94">
        <f>AVERAGE([1]Sheet1!C94:C105)</f>
        <v>-1.2288469521844786E-2</v>
      </c>
      <c r="D94">
        <f>AVERAGE([1]Sheet1!D94:D105)</f>
        <v>7.2059455662502048E-3</v>
      </c>
    </row>
    <row r="95" spans="1:4" x14ac:dyDescent="0.2">
      <c r="A95" s="2">
        <v>30650</v>
      </c>
      <c r="B95">
        <f>AVERAGE([1]Sheet1!B95:B106)</f>
        <v>1.9944775549906139E-3</v>
      </c>
      <c r="C95">
        <f>AVERAGE([1]Sheet1!C95:C106)</f>
        <v>-1.0396596566570169E-2</v>
      </c>
      <c r="D95">
        <f>AVERAGE([1]Sheet1!D95:D106)</f>
        <v>1.0443024016668337E-2</v>
      </c>
    </row>
    <row r="96" spans="1:4" x14ac:dyDescent="0.2">
      <c r="A96" s="2">
        <v>30681</v>
      </c>
      <c r="B96">
        <f>AVERAGE([1]Sheet1!B96:B107)</f>
        <v>-7.170351257204657E-4</v>
      </c>
      <c r="C96">
        <f>AVERAGE([1]Sheet1!C96:C107)</f>
        <v>-1.6701306483425705E-2</v>
      </c>
      <c r="D96">
        <f>AVERAGE([1]Sheet1!D96:D107)</f>
        <v>1.097999656806146E-2</v>
      </c>
    </row>
    <row r="97" spans="1:4" x14ac:dyDescent="0.2">
      <c r="A97" s="2">
        <v>30712</v>
      </c>
      <c r="B97">
        <f>AVERAGE([1]Sheet1!B97:B108)</f>
        <v>1.8836738751683022E-3</v>
      </c>
      <c r="C97">
        <f>AVERAGE([1]Sheet1!C97:C108)</f>
        <v>-1.6691399944897777E-2</v>
      </c>
      <c r="D97">
        <f>AVERAGE([1]Sheet1!D97:D108)</f>
        <v>1.2037176103456337E-2</v>
      </c>
    </row>
    <row r="98" spans="1:4" x14ac:dyDescent="0.2">
      <c r="A98" s="2">
        <v>30741</v>
      </c>
      <c r="B98">
        <f>AVERAGE([1]Sheet1!B98:B109)</f>
        <v>8.8254387199574284E-3</v>
      </c>
      <c r="C98">
        <f>AVERAGE([1]Sheet1!C98:C109)</f>
        <v>-1.5700131729526955E-2</v>
      </c>
      <c r="D98">
        <f>AVERAGE([1]Sheet1!D98:D109)</f>
        <v>1.2216058831410803E-2</v>
      </c>
    </row>
    <row r="99" spans="1:4" x14ac:dyDescent="0.2">
      <c r="A99" s="2">
        <v>30772</v>
      </c>
      <c r="B99">
        <f>AVERAGE([1]Sheet1!B99:B110)</f>
        <v>1.2782785313592856E-2</v>
      </c>
      <c r="C99">
        <f>AVERAGE([1]Sheet1!C99:C110)</f>
        <v>-2.517049028676363E-2</v>
      </c>
      <c r="D99">
        <f>AVERAGE([1]Sheet1!D99:D110)</f>
        <v>1.0938761954429221E-2</v>
      </c>
    </row>
    <row r="100" spans="1:4" x14ac:dyDescent="0.2">
      <c r="A100" s="2">
        <v>30802</v>
      </c>
      <c r="B100">
        <f>AVERAGE([1]Sheet1!B100:B111)</f>
        <v>1.1418776964291897E-2</v>
      </c>
      <c r="C100">
        <f>AVERAGE([1]Sheet1!C100:C111)</f>
        <v>-1.2194857476725105E-2</v>
      </c>
      <c r="D100">
        <f>AVERAGE([1]Sheet1!D100:D111)</f>
        <v>1.3573012148826577E-2</v>
      </c>
    </row>
    <row r="101" spans="1:4" x14ac:dyDescent="0.2">
      <c r="A101" s="2">
        <v>30833</v>
      </c>
      <c r="B101">
        <f>AVERAGE([1]Sheet1!B101:B112)</f>
        <v>1.0580462279824723E-2</v>
      </c>
      <c r="C101">
        <f>AVERAGE([1]Sheet1!C101:C112)</f>
        <v>-1.0857798551734103E-2</v>
      </c>
      <c r="D101">
        <f>AVERAGE([1]Sheet1!D101:D112)</f>
        <v>1.5460059791687917E-2</v>
      </c>
    </row>
    <row r="102" spans="1:4" x14ac:dyDescent="0.2">
      <c r="A102" s="2">
        <v>30863</v>
      </c>
      <c r="B102">
        <f>AVERAGE([1]Sheet1!B102:B113)</f>
        <v>2.0031087223260451E-2</v>
      </c>
      <c r="C102">
        <f>AVERAGE([1]Sheet1!C102:C113)</f>
        <v>-1.5415667467068959E-2</v>
      </c>
      <c r="D102">
        <f>AVERAGE([1]Sheet1!D102:D113)</f>
        <v>2.2412661015953239E-2</v>
      </c>
    </row>
    <row r="103" spans="1:4" x14ac:dyDescent="0.2">
      <c r="A103" s="2">
        <v>30894</v>
      </c>
      <c r="B103">
        <f>AVERAGE([1]Sheet1!B103:B114)</f>
        <v>1.958648074605181E-2</v>
      </c>
      <c r="C103">
        <f>AVERAGE([1]Sheet1!C103:C114)</f>
        <v>-1.2742122082534545E-2</v>
      </c>
      <c r="D103">
        <f>AVERAGE([1]Sheet1!D103:D114)</f>
        <v>2.2226392171784331E-2</v>
      </c>
    </row>
    <row r="104" spans="1:4" x14ac:dyDescent="0.2">
      <c r="A104" s="2">
        <v>30925</v>
      </c>
      <c r="B104">
        <f>AVERAGE([1]Sheet1!B104:B115)</f>
        <v>2.0553455471397548E-2</v>
      </c>
      <c r="C104">
        <f>AVERAGE([1]Sheet1!C104:C115)</f>
        <v>-2.2150870955029039E-3</v>
      </c>
      <c r="D104">
        <f>AVERAGE([1]Sheet1!D104:D115)</f>
        <v>1.8186247495022439E-2</v>
      </c>
    </row>
    <row r="105" spans="1:4" x14ac:dyDescent="0.2">
      <c r="A105" s="2">
        <v>30955</v>
      </c>
      <c r="B105">
        <f>AVERAGE([1]Sheet1!B105:B116)</f>
        <v>1.0692897864528364E-2</v>
      </c>
      <c r="C105">
        <f>AVERAGE([1]Sheet1!C105:C116)</f>
        <v>-1.7601771522509984E-3</v>
      </c>
      <c r="D105">
        <f>AVERAGE([1]Sheet1!D105:D116)</f>
        <v>1.8349438589863043E-2</v>
      </c>
    </row>
    <row r="106" spans="1:4" x14ac:dyDescent="0.2">
      <c r="A106" s="2">
        <v>30986</v>
      </c>
      <c r="B106">
        <f>AVERAGE([1]Sheet1!B106:B117)</f>
        <v>8.0892027513477325E-3</v>
      </c>
      <c r="C106">
        <f>AVERAGE([1]Sheet1!C106:C117)</f>
        <v>-3.2052029441924073E-3</v>
      </c>
      <c r="D106">
        <f>AVERAGE([1]Sheet1!D106:D117)</f>
        <v>1.6872779959951661E-2</v>
      </c>
    </row>
    <row r="107" spans="1:4" x14ac:dyDescent="0.2">
      <c r="A107" s="2">
        <v>31016</v>
      </c>
      <c r="B107">
        <f>AVERAGE([1]Sheet1!B107:B118)</f>
        <v>1.1636618754863362E-2</v>
      </c>
      <c r="C107">
        <f>AVERAGE([1]Sheet1!C107:C118)</f>
        <v>-1.0599522406999154E-3</v>
      </c>
      <c r="D107">
        <f>AVERAGE([1]Sheet1!D107:D118)</f>
        <v>1.5083882242169944E-2</v>
      </c>
    </row>
    <row r="108" spans="1:4" x14ac:dyDescent="0.2">
      <c r="A108" s="2">
        <v>31047</v>
      </c>
      <c r="B108">
        <f>AVERAGE([1]Sheet1!B108:B119)</f>
        <v>1.8317779243106003E-2</v>
      </c>
      <c r="C108">
        <f>AVERAGE([1]Sheet1!C108:C119)</f>
        <v>8.3200610463094913E-4</v>
      </c>
      <c r="D108">
        <f>AVERAGE([1]Sheet1!D108:D119)</f>
        <v>1.5595717362073677E-2</v>
      </c>
    </row>
    <row r="109" spans="1:4" x14ac:dyDescent="0.2">
      <c r="A109" s="2">
        <v>31078</v>
      </c>
      <c r="B109">
        <f>AVERAGE([1]Sheet1!B109:B120)</f>
        <v>2.0208338727152487E-2</v>
      </c>
      <c r="C109">
        <f>AVERAGE([1]Sheet1!C109:C120)</f>
        <v>5.7007761146436395E-3</v>
      </c>
      <c r="D109">
        <f>AVERAGE([1]Sheet1!D109:D120)</f>
        <v>1.6925716402392006E-2</v>
      </c>
    </row>
    <row r="110" spans="1:4" x14ac:dyDescent="0.2">
      <c r="A110" s="2">
        <v>31106</v>
      </c>
      <c r="B110">
        <f>AVERAGE([1]Sheet1!B110:B121)</f>
        <v>1.4231787121850054E-2</v>
      </c>
      <c r="C110">
        <f>AVERAGE([1]Sheet1!C110:C121)</f>
        <v>1.3687227427451064E-2</v>
      </c>
      <c r="D110">
        <f>AVERAGE([1]Sheet1!D110:D121)</f>
        <v>1.5492337837312797E-2</v>
      </c>
    </row>
    <row r="111" spans="1:4" x14ac:dyDescent="0.2">
      <c r="A111" s="2">
        <v>31137</v>
      </c>
      <c r="B111">
        <f>AVERAGE([1]Sheet1!B111:B122)</f>
        <v>1.9470156550328365E-2</v>
      </c>
      <c r="C111">
        <f>AVERAGE([1]Sheet1!C111:C122)</f>
        <v>1.391531693720975E-2</v>
      </c>
      <c r="D111">
        <f>AVERAGE([1]Sheet1!D111:D122)</f>
        <v>2.0482289362152423E-2</v>
      </c>
    </row>
    <row r="112" spans="1:4" x14ac:dyDescent="0.2">
      <c r="A112" s="2">
        <v>31167</v>
      </c>
      <c r="B112">
        <f>AVERAGE([1]Sheet1!B112:B123)</f>
        <v>2.1288446837254765E-2</v>
      </c>
      <c r="C112">
        <f>AVERAGE([1]Sheet1!C112:C123)</f>
        <v>3.4423406693466015E-3</v>
      </c>
      <c r="D112">
        <f>AVERAGE([1]Sheet1!D112:D123)</f>
        <v>2.0305033203371754E-2</v>
      </c>
    </row>
    <row r="113" spans="1:4" x14ac:dyDescent="0.2">
      <c r="A113" s="2">
        <v>31198</v>
      </c>
      <c r="B113">
        <f>AVERAGE([1]Sheet1!B113:B124)</f>
        <v>2.322105289145145E-2</v>
      </c>
      <c r="C113">
        <f>AVERAGE([1]Sheet1!C113:C124)</f>
        <v>5.5367041728497657E-3</v>
      </c>
      <c r="D113">
        <f>AVERAGE([1]Sheet1!D113:D124)</f>
        <v>2.0075756029702296E-2</v>
      </c>
    </row>
    <row r="114" spans="1:4" x14ac:dyDescent="0.2">
      <c r="A114" s="2">
        <v>31228</v>
      </c>
      <c r="B114">
        <f>AVERAGE([1]Sheet1!B114:B125)</f>
        <v>2.2902572198043442E-2</v>
      </c>
      <c r="C114">
        <f>AVERAGE([1]Sheet1!C114:C125)</f>
        <v>8.1501916120104625E-3</v>
      </c>
      <c r="D114">
        <f>AVERAGE([1]Sheet1!D114:D125)</f>
        <v>1.4128239996623789E-2</v>
      </c>
    </row>
    <row r="115" spans="1:4" x14ac:dyDescent="0.2">
      <c r="A115" s="2">
        <v>31259</v>
      </c>
      <c r="B115">
        <f>AVERAGE([1]Sheet1!B115:B126)</f>
        <v>2.306720217867823E-2</v>
      </c>
      <c r="C115">
        <f>AVERAGE([1]Sheet1!C115:C126)</f>
        <v>7.7805318842742348E-3</v>
      </c>
      <c r="D115">
        <f>AVERAGE([1]Sheet1!D115:D126)</f>
        <v>1.5428698218012979E-2</v>
      </c>
    </row>
    <row r="116" spans="1:4" x14ac:dyDescent="0.2">
      <c r="A116" s="2">
        <v>31290</v>
      </c>
      <c r="B116">
        <f>AVERAGE([1]Sheet1!B116:B127)</f>
        <v>1.8580928131408252E-2</v>
      </c>
      <c r="C116">
        <f>AVERAGE([1]Sheet1!C116:C127)</f>
        <v>7.6809479003204506E-3</v>
      </c>
      <c r="D116">
        <f>AVERAGE([1]Sheet1!D116:D127)</f>
        <v>1.6456969331658355E-2</v>
      </c>
    </row>
    <row r="117" spans="1:4" x14ac:dyDescent="0.2">
      <c r="A117" s="2">
        <v>31320</v>
      </c>
      <c r="B117">
        <f>AVERAGE([1]Sheet1!B117:B128)</f>
        <v>2.5513192016187413E-2</v>
      </c>
      <c r="C117">
        <f>AVERAGE([1]Sheet1!C117:C128)</f>
        <v>1.2318422569893414E-2</v>
      </c>
      <c r="D117">
        <f>AVERAGE([1]Sheet1!D117:D128)</f>
        <v>1.69613081407833E-2</v>
      </c>
    </row>
    <row r="118" spans="1:4" x14ac:dyDescent="0.2">
      <c r="A118" s="2">
        <v>31351</v>
      </c>
      <c r="B118">
        <f>AVERAGE([1]Sheet1!B118:B129)</f>
        <v>2.1286975688099969E-2</v>
      </c>
      <c r="C118">
        <f>AVERAGE([1]Sheet1!C118:C129)</f>
        <v>2.2213586774487825E-2</v>
      </c>
      <c r="D118">
        <f>AVERAGE([1]Sheet1!D118:D129)</f>
        <v>1.5636345573548604E-2</v>
      </c>
    </row>
    <row r="119" spans="1:4" x14ac:dyDescent="0.2">
      <c r="A119" s="2">
        <v>31381</v>
      </c>
      <c r="B119">
        <f>AVERAGE([1]Sheet1!B119:B130)</f>
        <v>2.2305358343826558E-2</v>
      </c>
      <c r="C119">
        <f>AVERAGE([1]Sheet1!C119:C130)</f>
        <v>1.8507416795134245E-2</v>
      </c>
      <c r="D119">
        <f>AVERAGE([1]Sheet1!D119:D130)</f>
        <v>1.5094280902528132E-2</v>
      </c>
    </row>
    <row r="120" spans="1:4" x14ac:dyDescent="0.2">
      <c r="A120" s="2">
        <v>31412</v>
      </c>
      <c r="B120">
        <f>AVERAGE([1]Sheet1!B120:B131)</f>
        <v>1.8673319420428141E-2</v>
      </c>
      <c r="C120">
        <f>AVERAGE([1]Sheet1!C120:C131)</f>
        <v>1.5698431431664495E-2</v>
      </c>
      <c r="D120">
        <f>AVERAGE([1]Sheet1!D120:D131)</f>
        <v>1.4257596886654797E-2</v>
      </c>
    </row>
    <row r="121" spans="1:4" x14ac:dyDescent="0.2">
      <c r="A121" s="2">
        <v>31443</v>
      </c>
      <c r="B121">
        <f>AVERAGE([1]Sheet1!B121:B132)</f>
        <v>1.2560873872672268E-2</v>
      </c>
      <c r="C121">
        <f>AVERAGE([1]Sheet1!C121:C132)</f>
        <v>1.5992551382168069E-2</v>
      </c>
      <c r="D121">
        <f>AVERAGE([1]Sheet1!D121:D132)</f>
        <v>1.2023217356396415E-2</v>
      </c>
    </row>
    <row r="122" spans="1:4" x14ac:dyDescent="0.2">
      <c r="A122" s="2">
        <v>31471</v>
      </c>
      <c r="B122">
        <f>AVERAGE([1]Sheet1!B122:B133)</f>
        <v>2.3344241601719339E-2</v>
      </c>
      <c r="C122">
        <f>AVERAGE([1]Sheet1!C122:C133)</f>
        <v>1.2608022775322589E-2</v>
      </c>
      <c r="D122">
        <f>AVERAGE([1]Sheet1!D122:D133)</f>
        <v>1.2734311045807975E-2</v>
      </c>
    </row>
    <row r="123" spans="1:4" x14ac:dyDescent="0.2">
      <c r="A123" s="2">
        <v>31502</v>
      </c>
      <c r="B123">
        <f>AVERAGE([1]Sheet1!B123:B134)</f>
        <v>2.0463761989063918E-2</v>
      </c>
      <c r="C123">
        <f>AVERAGE([1]Sheet1!C123:C134)</f>
        <v>1.5998520832668672E-2</v>
      </c>
      <c r="D123">
        <f>AVERAGE([1]Sheet1!D123:D134)</f>
        <v>1.0026737837695818E-2</v>
      </c>
    </row>
    <row r="124" spans="1:4" x14ac:dyDescent="0.2">
      <c r="A124" s="2">
        <v>31532</v>
      </c>
      <c r="B124">
        <f>AVERAGE([1]Sheet1!B124:B135)</f>
        <v>2.1083800056382728E-2</v>
      </c>
      <c r="C124">
        <f>AVERAGE([1]Sheet1!C124:C135)</f>
        <v>1.7919129015393092E-2</v>
      </c>
      <c r="D124">
        <f>AVERAGE([1]Sheet1!D124:D135)</f>
        <v>8.1294245900574436E-3</v>
      </c>
    </row>
    <row r="125" spans="1:4" x14ac:dyDescent="0.2">
      <c r="A125" s="2">
        <v>31563</v>
      </c>
      <c r="B125">
        <f>AVERAGE([1]Sheet1!B125:B136)</f>
        <v>1.8579872792582976E-2</v>
      </c>
      <c r="C125">
        <f>AVERAGE([1]Sheet1!C125:C136)</f>
        <v>2.4186520641321579E-2</v>
      </c>
      <c r="D125">
        <f>AVERAGE([1]Sheet1!D125:D136)</f>
        <v>4.3500009355349105E-3</v>
      </c>
    </row>
    <row r="126" spans="1:4" x14ac:dyDescent="0.2">
      <c r="A126" s="2">
        <v>31593</v>
      </c>
      <c r="B126">
        <f>AVERAGE([1]Sheet1!B126:B137)</f>
        <v>1.4896943135945305E-2</v>
      </c>
      <c r="C126">
        <f>AVERAGE([1]Sheet1!C126:C137)</f>
        <v>2.4020713028411383E-2</v>
      </c>
      <c r="D126">
        <f>AVERAGE([1]Sheet1!D126:D137)</f>
        <v>5.616739258016118E-3</v>
      </c>
    </row>
    <row r="127" spans="1:4" x14ac:dyDescent="0.2">
      <c r="A127" s="2">
        <v>31624</v>
      </c>
      <c r="B127">
        <f>AVERAGE([1]Sheet1!B127:B138)</f>
        <v>1.7714022376515832E-2</v>
      </c>
      <c r="C127">
        <f>AVERAGE([1]Sheet1!C127:C138)</f>
        <v>2.2641118381045645E-2</v>
      </c>
      <c r="D127">
        <f>AVERAGE([1]Sheet1!D127:D138)</f>
        <v>4.5822022758041092E-3</v>
      </c>
    </row>
    <row r="128" spans="1:4" x14ac:dyDescent="0.2">
      <c r="A128" s="2">
        <v>31655</v>
      </c>
      <c r="B128">
        <f>AVERAGE([1]Sheet1!B128:B139)</f>
        <v>2.6622898202862122E-2</v>
      </c>
      <c r="C128">
        <f>AVERAGE([1]Sheet1!C128:C139)</f>
        <v>2.2882989050395403E-2</v>
      </c>
      <c r="D128">
        <f>AVERAGE([1]Sheet1!D128:D139)</f>
        <v>3.7804780123329531E-3</v>
      </c>
    </row>
    <row r="129" spans="1:4" x14ac:dyDescent="0.2">
      <c r="A129" s="2">
        <v>31685</v>
      </c>
      <c r="B129">
        <f>AVERAGE([1]Sheet1!B129:B140)</f>
        <v>2.1104676494934211E-2</v>
      </c>
      <c r="C129">
        <f>AVERAGE([1]Sheet1!C129:C140)</f>
        <v>1.5844781681973952E-2</v>
      </c>
      <c r="D129">
        <f>AVERAGE([1]Sheet1!D129:D140)</f>
        <v>6.0414816117518311E-4</v>
      </c>
    </row>
    <row r="130" spans="1:4" x14ac:dyDescent="0.2">
      <c r="A130" s="2">
        <v>31716</v>
      </c>
      <c r="B130">
        <f>AVERAGE([1]Sheet1!B130:B141)</f>
        <v>2.8637009376798268E-2</v>
      </c>
      <c r="C130">
        <f>AVERAGE([1]Sheet1!C130:C141)</f>
        <v>7.785216951046013E-3</v>
      </c>
      <c r="D130">
        <f>AVERAGE([1]Sheet1!D130:D141)</f>
        <v>3.0621325230883041E-4</v>
      </c>
    </row>
    <row r="131" spans="1:4" x14ac:dyDescent="0.2">
      <c r="A131" s="2">
        <v>31746</v>
      </c>
      <c r="B131">
        <f>AVERAGE([1]Sheet1!B131:B142)</f>
        <v>5.9403589421111553E-3</v>
      </c>
      <c r="C131">
        <f>AVERAGE([1]Sheet1!C131:C142)</f>
        <v>1.3289040027648505E-2</v>
      </c>
      <c r="D131">
        <f>AVERAGE([1]Sheet1!D131:D142)</f>
        <v>2.0695144105992245E-3</v>
      </c>
    </row>
    <row r="132" spans="1:4" x14ac:dyDescent="0.2">
      <c r="A132" s="2">
        <v>31777</v>
      </c>
      <c r="B132">
        <f>AVERAGE([1]Sheet1!B132:B143)</f>
        <v>-2.9618137347655802E-3</v>
      </c>
      <c r="C132">
        <f>AVERAGE([1]Sheet1!C132:C143)</f>
        <v>2.0287745913340694E-2</v>
      </c>
      <c r="D132">
        <f>AVERAGE([1]Sheet1!D132:D143)</f>
        <v>1.5711817678662188E-3</v>
      </c>
    </row>
    <row r="133" spans="1:4" x14ac:dyDescent="0.2">
      <c r="A133" s="2">
        <v>31808</v>
      </c>
      <c r="B133">
        <f>AVERAGE([1]Sheet1!B133:B144)</f>
        <v>5.4673316309654012E-3</v>
      </c>
      <c r="C133">
        <f>AVERAGE([1]Sheet1!C133:C144)</f>
        <v>1.8846872384493896E-2</v>
      </c>
      <c r="D133">
        <f>AVERAGE([1]Sheet1!D133:D144)</f>
        <v>2.3934962507220201E-3</v>
      </c>
    </row>
    <row r="134" spans="1:4" x14ac:dyDescent="0.2">
      <c r="A134" s="2">
        <v>31836</v>
      </c>
      <c r="B134">
        <f>AVERAGE([1]Sheet1!B134:B145)</f>
        <v>-2.1438926952455912E-3</v>
      </c>
      <c r="C134">
        <f>AVERAGE([1]Sheet1!C134:C145)</f>
        <v>1.1710721859677475E-2</v>
      </c>
      <c r="D134">
        <f>AVERAGE([1]Sheet1!D134:D145)</f>
        <v>4.1481175531127186E-3</v>
      </c>
    </row>
    <row r="135" spans="1:4" x14ac:dyDescent="0.2">
      <c r="A135" s="2">
        <v>31867</v>
      </c>
      <c r="B135">
        <f>AVERAGE([1]Sheet1!B135:B146)</f>
        <v>-1.7360695417327117E-3</v>
      </c>
      <c r="C135">
        <f>AVERAGE([1]Sheet1!C135:C146)</f>
        <v>4.5945713221934399E-3</v>
      </c>
      <c r="D135">
        <f>AVERAGE([1]Sheet1!D135:D146)</f>
        <v>4.5594361321798218E-3</v>
      </c>
    </row>
    <row r="136" spans="1:4" x14ac:dyDescent="0.2">
      <c r="A136" s="2">
        <v>31897</v>
      </c>
      <c r="B136">
        <f>AVERAGE([1]Sheet1!B136:B147)</f>
        <v>-6.7138325884767329E-3</v>
      </c>
      <c r="C136">
        <f>AVERAGE([1]Sheet1!C136:C147)</f>
        <v>8.6087698728943753E-3</v>
      </c>
      <c r="D136">
        <f>AVERAGE([1]Sheet1!D136:D147)</f>
        <v>4.1530042187510226E-3</v>
      </c>
    </row>
    <row r="137" spans="1:4" x14ac:dyDescent="0.2">
      <c r="A137" s="2">
        <v>31928</v>
      </c>
      <c r="B137">
        <f>AVERAGE([1]Sheet1!B137:B148)</f>
        <v>-4.9742515684650561E-3</v>
      </c>
      <c r="C137">
        <f>AVERAGE([1]Sheet1!C137:C148)</f>
        <v>4.7216753767592712E-5</v>
      </c>
      <c r="D137">
        <f>AVERAGE([1]Sheet1!D137:D148)</f>
        <v>5.9883399760205592E-3</v>
      </c>
    </row>
    <row r="138" spans="1:4" x14ac:dyDescent="0.2">
      <c r="A138" s="2">
        <v>31958</v>
      </c>
      <c r="B138">
        <f>AVERAGE([1]Sheet1!B138:B149)</f>
        <v>-5.212423492840697E-3</v>
      </c>
      <c r="C138">
        <f>AVERAGE([1]Sheet1!C138:C149)</f>
        <v>1.3389083650261757E-3</v>
      </c>
      <c r="D138">
        <f>AVERAGE([1]Sheet1!D138:D149)</f>
        <v>5.7541947102540299E-3</v>
      </c>
    </row>
    <row r="139" spans="1:4" x14ac:dyDescent="0.2">
      <c r="A139" s="2">
        <v>31989</v>
      </c>
      <c r="B139">
        <f>AVERAGE([1]Sheet1!B139:B150)</f>
        <v>-5.6006306081181996E-3</v>
      </c>
      <c r="C139">
        <f>AVERAGE([1]Sheet1!C139:C150)</f>
        <v>-9.5126051647316989E-4</v>
      </c>
      <c r="D139">
        <f>AVERAGE([1]Sheet1!D139:D150)</f>
        <v>6.6178065775095987E-3</v>
      </c>
    </row>
    <row r="140" spans="1:4" x14ac:dyDescent="0.2">
      <c r="A140" s="2">
        <v>32020</v>
      </c>
      <c r="B140">
        <f>AVERAGE([1]Sheet1!B140:B151)</f>
        <v>-1.007021550500393E-2</v>
      </c>
      <c r="C140">
        <f>AVERAGE([1]Sheet1!C140:C151)</f>
        <v>-4.9394386347618819E-3</v>
      </c>
      <c r="D140">
        <f>AVERAGE([1]Sheet1!D140:D151)</f>
        <v>6.2447675745283893E-3</v>
      </c>
    </row>
    <row r="141" spans="1:4" x14ac:dyDescent="0.2">
      <c r="A141" s="2">
        <v>32050</v>
      </c>
      <c r="B141">
        <f>AVERAGE([1]Sheet1!B141:B152)</f>
        <v>-1.3701386868636914E-2</v>
      </c>
      <c r="C141">
        <f>AVERAGE([1]Sheet1!C141:C152)</f>
        <v>-5.7046523390462123E-3</v>
      </c>
      <c r="D141">
        <f>AVERAGE([1]Sheet1!D141:D152)</f>
        <v>7.5687023594218257E-3</v>
      </c>
    </row>
    <row r="142" spans="1:4" x14ac:dyDescent="0.2">
      <c r="A142" s="2">
        <v>32081</v>
      </c>
      <c r="B142">
        <f>AVERAGE([1]Sheet1!B142:B153)</f>
        <v>-1.0803058590073069E-2</v>
      </c>
      <c r="C142">
        <f>AVERAGE([1]Sheet1!C142:C153)</f>
        <v>-1.1147215259935644E-2</v>
      </c>
      <c r="D142">
        <f>AVERAGE([1]Sheet1!D142:D153)</f>
        <v>1.057567475870292E-2</v>
      </c>
    </row>
    <row r="143" spans="1:4" x14ac:dyDescent="0.2">
      <c r="A143" s="2">
        <v>32111</v>
      </c>
      <c r="B143">
        <f>AVERAGE([1]Sheet1!B143:B154)</f>
        <v>9.4965163716222434E-3</v>
      </c>
      <c r="C143">
        <f>AVERAGE([1]Sheet1!C143:C154)</f>
        <v>-9.3561619869055781E-3</v>
      </c>
      <c r="D143">
        <f>AVERAGE([1]Sheet1!D143:D154)</f>
        <v>9.1765686972796467E-3</v>
      </c>
    </row>
    <row r="144" spans="1:4" x14ac:dyDescent="0.2">
      <c r="A144" s="2">
        <v>32142</v>
      </c>
      <c r="B144">
        <f>AVERAGE([1]Sheet1!B144:B155)</f>
        <v>1.5034681512625206E-2</v>
      </c>
      <c r="C144">
        <f>AVERAGE([1]Sheet1!C144:C155)</f>
        <v>-1.2148921560225429E-2</v>
      </c>
      <c r="D144">
        <f>AVERAGE([1]Sheet1!D144:D155)</f>
        <v>7.4967779032165021E-3</v>
      </c>
    </row>
    <row r="145" spans="1:4" x14ac:dyDescent="0.2">
      <c r="A145" s="2">
        <v>32173</v>
      </c>
      <c r="B145">
        <f>AVERAGE([1]Sheet1!B145:B156)</f>
        <v>1.0186858942339014E-2</v>
      </c>
      <c r="C145">
        <f>AVERAGE([1]Sheet1!C145:C156)</f>
        <v>-1.3105830840388605E-2</v>
      </c>
      <c r="D145">
        <f>AVERAGE([1]Sheet1!D145:D156)</f>
        <v>6.4554492957755449E-3</v>
      </c>
    </row>
    <row r="146" spans="1:4" x14ac:dyDescent="0.2">
      <c r="A146" s="2">
        <v>32202</v>
      </c>
      <c r="B146">
        <f>AVERAGE([1]Sheet1!B146:B157)</f>
        <v>9.1450890244729102E-3</v>
      </c>
      <c r="C146">
        <f>AVERAGE([1]Sheet1!C146:C157)</f>
        <v>-1.0597585438312471E-2</v>
      </c>
      <c r="D146">
        <f>AVERAGE([1]Sheet1!D146:D157)</f>
        <v>4.1916962794868173E-3</v>
      </c>
    </row>
    <row r="147" spans="1:4" x14ac:dyDescent="0.2">
      <c r="A147" s="2">
        <v>32233</v>
      </c>
      <c r="B147">
        <f>AVERAGE([1]Sheet1!B147:B158)</f>
        <v>8.1514729717100665E-3</v>
      </c>
      <c r="C147">
        <f>AVERAGE([1]Sheet1!C147:C158)</f>
        <v>-6.521913859283246E-3</v>
      </c>
      <c r="D147">
        <f>AVERAGE([1]Sheet1!D147:D158)</f>
        <v>3.4495331536307148E-3</v>
      </c>
    </row>
    <row r="148" spans="1:4" x14ac:dyDescent="0.2">
      <c r="A148" s="2">
        <v>32263</v>
      </c>
      <c r="B148">
        <f>AVERAGE([1]Sheet1!B148:B159)</f>
        <v>1.0591143537656901E-2</v>
      </c>
      <c r="C148">
        <f>AVERAGE([1]Sheet1!C148:C159)</f>
        <v>-1.2829268449042289E-2</v>
      </c>
      <c r="D148">
        <f>AVERAGE([1]Sheet1!D148:D159)</f>
        <v>3.9975259517028945E-3</v>
      </c>
    </row>
    <row r="149" spans="1:4" x14ac:dyDescent="0.2">
      <c r="A149" s="2">
        <v>32294</v>
      </c>
      <c r="B149">
        <f>AVERAGE([1]Sheet1!B149:B160)</f>
        <v>1.2491096329123942E-2</v>
      </c>
      <c r="C149">
        <f>AVERAGE([1]Sheet1!C149:C160)</f>
        <v>-1.251405560596385E-2</v>
      </c>
      <c r="D149">
        <f>AVERAGE([1]Sheet1!D149:D160)</f>
        <v>5.5540113913344997E-3</v>
      </c>
    </row>
    <row r="150" spans="1:4" x14ac:dyDescent="0.2">
      <c r="A150" s="2">
        <v>32324</v>
      </c>
      <c r="B150">
        <f>AVERAGE([1]Sheet1!B150:B161)</f>
        <v>1.5509580974384478E-2</v>
      </c>
      <c r="C150">
        <f>AVERAGE([1]Sheet1!C150:C161)</f>
        <v>-1.6197575737774639E-2</v>
      </c>
      <c r="D150">
        <f>AVERAGE([1]Sheet1!D150:D161)</f>
        <v>8.0753089724954295E-3</v>
      </c>
    </row>
    <row r="151" spans="1:4" x14ac:dyDescent="0.2">
      <c r="A151" s="2">
        <v>32355</v>
      </c>
      <c r="B151">
        <f>AVERAGE([1]Sheet1!B151:B162)</f>
        <v>1.4443084938651568E-2</v>
      </c>
      <c r="C151">
        <f>AVERAGE([1]Sheet1!C151:C162)</f>
        <v>-1.3862594886375637E-2</v>
      </c>
      <c r="D151">
        <f>AVERAGE([1]Sheet1!D151:D162)</f>
        <v>8.7826456819475231E-3</v>
      </c>
    </row>
    <row r="152" spans="1:4" x14ac:dyDescent="0.2">
      <c r="A152" s="2">
        <v>32386</v>
      </c>
      <c r="B152">
        <f>AVERAGE([1]Sheet1!B152:B163)</f>
        <v>1.700454088991421E-2</v>
      </c>
      <c r="C152">
        <f>AVERAGE([1]Sheet1!C152:C163)</f>
        <v>-1.1401288632983453E-2</v>
      </c>
      <c r="D152">
        <f>AVERAGE([1]Sheet1!D152:D163)</f>
        <v>1.0922017330090064E-2</v>
      </c>
    </row>
    <row r="153" spans="1:4" x14ac:dyDescent="0.2">
      <c r="A153" s="2">
        <v>32416</v>
      </c>
      <c r="B153">
        <f>AVERAGE([1]Sheet1!B153:B164)</f>
        <v>2.384454247410735E-2</v>
      </c>
      <c r="C153">
        <f>AVERAGE([1]Sheet1!C153:C164)</f>
        <v>-1.2299426232845856E-2</v>
      </c>
      <c r="D153">
        <f>AVERAGE([1]Sheet1!D153:D164)</f>
        <v>1.0719777123174115E-2</v>
      </c>
    </row>
    <row r="154" spans="1:4" x14ac:dyDescent="0.2">
      <c r="A154" s="2">
        <v>32447</v>
      </c>
      <c r="B154">
        <f>AVERAGE([1]Sheet1!B154:B165)</f>
        <v>2.0767357793204082E-2</v>
      </c>
      <c r="C154">
        <f>AVERAGE([1]Sheet1!C154:C165)</f>
        <v>-7.216775892529022E-3</v>
      </c>
      <c r="D154">
        <f>AVERAGE([1]Sheet1!D154:D165)</f>
        <v>9.2219893986936283E-3</v>
      </c>
    </row>
    <row r="155" spans="1:4" x14ac:dyDescent="0.2">
      <c r="A155" s="2">
        <v>32477</v>
      </c>
      <c r="B155">
        <f>AVERAGE([1]Sheet1!B155:B166)</f>
        <v>1.847786767003104E-2</v>
      </c>
      <c r="C155">
        <f>AVERAGE([1]Sheet1!C155:C166)</f>
        <v>-9.4552116945160556E-3</v>
      </c>
      <c r="D155">
        <f>AVERAGE([1]Sheet1!D155:D166)</f>
        <v>8.9193848078261053E-3</v>
      </c>
    </row>
    <row r="156" spans="1:4" x14ac:dyDescent="0.2">
      <c r="A156" s="2">
        <v>32508</v>
      </c>
      <c r="B156">
        <f>AVERAGE([1]Sheet1!B156:B167)</f>
        <v>1.8469524752844052E-2</v>
      </c>
      <c r="C156">
        <f>AVERAGE([1]Sheet1!C156:C167)</f>
        <v>-5.205923259074337E-3</v>
      </c>
      <c r="D156">
        <f>AVERAGE([1]Sheet1!D156:D167)</f>
        <v>1.0984497988124628E-2</v>
      </c>
    </row>
    <row r="157" spans="1:4" x14ac:dyDescent="0.2">
      <c r="A157" s="2">
        <v>32539</v>
      </c>
      <c r="B157">
        <f>AVERAGE([1]Sheet1!B157:B168)</f>
        <v>1.929055125954594E-2</v>
      </c>
      <c r="C157">
        <f>AVERAGE([1]Sheet1!C157:C168)</f>
        <v>4.1269735494582166E-4</v>
      </c>
      <c r="D157">
        <f>AVERAGE([1]Sheet1!D157:D168)</f>
        <v>1.1493700942087265E-2</v>
      </c>
    </row>
    <row r="158" spans="1:4" x14ac:dyDescent="0.2">
      <c r="A158" s="2">
        <v>32567</v>
      </c>
      <c r="B158">
        <f>AVERAGE([1]Sheet1!B158:B169)</f>
        <v>1.490784879549645E-2</v>
      </c>
      <c r="C158">
        <f>AVERAGE([1]Sheet1!C158:C169)</f>
        <v>1.6024862813166774E-3</v>
      </c>
      <c r="D158">
        <f>AVERAGE([1]Sheet1!D158:D169)</f>
        <v>1.023301210475494E-2</v>
      </c>
    </row>
    <row r="159" spans="1:4" x14ac:dyDescent="0.2">
      <c r="A159" s="2">
        <v>32598</v>
      </c>
      <c r="B159">
        <f>AVERAGE([1]Sheet1!B159:B170)</f>
        <v>1.0083353821162358E-2</v>
      </c>
      <c r="C159">
        <f>AVERAGE([1]Sheet1!C159:C170)</f>
        <v>6.2611157905766808E-3</v>
      </c>
      <c r="D159">
        <f>AVERAGE([1]Sheet1!D159:D170)</f>
        <v>9.656197487181134E-3</v>
      </c>
    </row>
    <row r="160" spans="1:4" x14ac:dyDescent="0.2">
      <c r="A160" s="2">
        <v>32628</v>
      </c>
      <c r="B160">
        <f>AVERAGE([1]Sheet1!B160:B171)</f>
        <v>1.2442844722827973E-2</v>
      </c>
      <c r="C160">
        <f>AVERAGE([1]Sheet1!C160:C171)</f>
        <v>1.2594376922662465E-3</v>
      </c>
      <c r="D160">
        <f>AVERAGE([1]Sheet1!D160:D171)</f>
        <v>1.0042263704057234E-2</v>
      </c>
    </row>
    <row r="161" spans="1:4" x14ac:dyDescent="0.2">
      <c r="A161" s="2">
        <v>32659</v>
      </c>
      <c r="B161">
        <f>AVERAGE([1]Sheet1!B161:B172)</f>
        <v>9.6017923988752172E-3</v>
      </c>
      <c r="C161">
        <f>AVERAGE([1]Sheet1!C161:C172)</f>
        <v>-1.5201086410624824E-3</v>
      </c>
      <c r="D161">
        <f>AVERAGE([1]Sheet1!D161:D172)</f>
        <v>8.8549364433747613E-3</v>
      </c>
    </row>
    <row r="162" spans="1:4" x14ac:dyDescent="0.2">
      <c r="A162" s="2">
        <v>32689</v>
      </c>
      <c r="B162">
        <f>AVERAGE([1]Sheet1!B162:B173)</f>
        <v>9.4958072779985445E-3</v>
      </c>
      <c r="C162">
        <f>AVERAGE([1]Sheet1!C162:C173)</f>
        <v>2.5862172295517603E-5</v>
      </c>
      <c r="D162">
        <f>AVERAGE([1]Sheet1!D162:D173)</f>
        <v>7.7628994727244978E-3</v>
      </c>
    </row>
    <row r="163" spans="1:4" x14ac:dyDescent="0.2">
      <c r="A163" s="2">
        <v>32720</v>
      </c>
      <c r="B163">
        <f>AVERAGE([1]Sheet1!B163:B174)</f>
        <v>9.2562407398440929E-3</v>
      </c>
      <c r="C163">
        <f>AVERAGE([1]Sheet1!C163:C174)</f>
        <v>-2.8206137132333331E-3</v>
      </c>
      <c r="D163">
        <f>AVERAGE([1]Sheet1!D163:D174)</f>
        <v>6.7743932141965191E-3</v>
      </c>
    </row>
    <row r="164" spans="1:4" x14ac:dyDescent="0.2">
      <c r="A164" s="2">
        <v>32751</v>
      </c>
      <c r="B164">
        <f>AVERAGE([1]Sheet1!B164:B175)</f>
        <v>7.0634764104818455E-3</v>
      </c>
      <c r="C164">
        <f>AVERAGE([1]Sheet1!C164:C175)</f>
        <v>-2.3185463434150697E-3</v>
      </c>
      <c r="D164">
        <f>AVERAGE([1]Sheet1!D164:D175)</f>
        <v>5.8967443247294922E-3</v>
      </c>
    </row>
    <row r="165" spans="1:4" x14ac:dyDescent="0.2">
      <c r="A165" s="2">
        <v>32781</v>
      </c>
      <c r="B165">
        <f>AVERAGE([1]Sheet1!B165:B176)</f>
        <v>-3.2401567971998483E-3</v>
      </c>
      <c r="C165">
        <f>AVERAGE([1]Sheet1!C165:C176)</f>
        <v>7.4055820426778829E-3</v>
      </c>
      <c r="D165">
        <f>AVERAGE([1]Sheet1!D165:D176)</f>
        <v>5.727901323529413E-3</v>
      </c>
    </row>
    <row r="166" spans="1:4" x14ac:dyDescent="0.2">
      <c r="A166" s="2">
        <v>32812</v>
      </c>
      <c r="B166">
        <f>AVERAGE([1]Sheet1!B166:B177)</f>
        <v>-7.4401683671148841E-3</v>
      </c>
      <c r="C166">
        <f>AVERAGE([1]Sheet1!C166:C177)</f>
        <v>7.12980804161283E-3</v>
      </c>
      <c r="D166">
        <f>AVERAGE([1]Sheet1!D166:D177)</f>
        <v>5.4642279630731727E-3</v>
      </c>
    </row>
    <row r="167" spans="1:4" x14ac:dyDescent="0.2">
      <c r="A167" s="2">
        <v>32842</v>
      </c>
      <c r="B167">
        <f>AVERAGE([1]Sheet1!B167:B178)</f>
        <v>-9.5789022028655423E-3</v>
      </c>
      <c r="C167">
        <f>AVERAGE([1]Sheet1!C167:C178)</f>
        <v>4.09188482774354E-3</v>
      </c>
      <c r="D167">
        <f>AVERAGE([1]Sheet1!D167:D178)</f>
        <v>5.250608027456148E-3</v>
      </c>
    </row>
    <row r="168" spans="1:4" x14ac:dyDescent="0.2">
      <c r="A168" s="2">
        <v>32873</v>
      </c>
      <c r="B168">
        <f>AVERAGE([1]Sheet1!B168:B179)</f>
        <v>-5.7569021166038103E-3</v>
      </c>
      <c r="C168">
        <f>AVERAGE([1]Sheet1!C168:C179)</f>
        <v>-1.7433063106823965E-3</v>
      </c>
      <c r="D168">
        <f>AVERAGE([1]Sheet1!D168:D179)</f>
        <v>5.8061136623356229E-3</v>
      </c>
    </row>
    <row r="169" spans="1:4" x14ac:dyDescent="0.2">
      <c r="A169" s="2">
        <v>32904</v>
      </c>
      <c r="B169">
        <f>AVERAGE([1]Sheet1!B169:B180)</f>
        <v>-4.2161979117299091E-3</v>
      </c>
      <c r="C169">
        <f>AVERAGE([1]Sheet1!C169:C180)</f>
        <v>-5.9826940018905721E-3</v>
      </c>
      <c r="D169">
        <f>AVERAGE([1]Sheet1!D169:D180)</f>
        <v>6.861212442218388E-3</v>
      </c>
    </row>
    <row r="170" spans="1:4" x14ac:dyDescent="0.2">
      <c r="A170" s="2">
        <v>32932</v>
      </c>
      <c r="B170">
        <f>AVERAGE([1]Sheet1!B170:B181)</f>
        <v>-2.9607141710534246E-3</v>
      </c>
      <c r="C170">
        <f>AVERAGE([1]Sheet1!C170:C181)</f>
        <v>-4.6237520312589582E-3</v>
      </c>
      <c r="D170">
        <f>AVERAGE([1]Sheet1!D170:D181)</f>
        <v>8.1876501944639826E-3</v>
      </c>
    </row>
    <row r="171" spans="1:4" x14ac:dyDescent="0.2">
      <c r="A171" s="2">
        <v>32963</v>
      </c>
      <c r="B171">
        <f>AVERAGE([1]Sheet1!B171:B182)</f>
        <v>8.7887286394613216E-3</v>
      </c>
      <c r="C171">
        <f>AVERAGE([1]Sheet1!C171:C182)</f>
        <v>-1.0450855005058454E-2</v>
      </c>
      <c r="D171">
        <f>AVERAGE([1]Sheet1!D171:D182)</f>
        <v>1.0079818379825642E-2</v>
      </c>
    </row>
    <row r="172" spans="1:4" x14ac:dyDescent="0.2">
      <c r="A172" s="2">
        <v>32993</v>
      </c>
      <c r="B172">
        <f>AVERAGE([1]Sheet1!B172:B183)</f>
        <v>9.1302745538714408E-3</v>
      </c>
      <c r="C172">
        <f>AVERAGE([1]Sheet1!C172:C183)</f>
        <v>-5.9436445078187199E-3</v>
      </c>
      <c r="D172">
        <f>AVERAGE([1]Sheet1!D172:D183)</f>
        <v>9.6163563058524384E-3</v>
      </c>
    </row>
    <row r="173" spans="1:4" x14ac:dyDescent="0.2">
      <c r="A173" s="2">
        <v>33024</v>
      </c>
      <c r="B173">
        <f>AVERAGE([1]Sheet1!B173:B184)</f>
        <v>1.0974085298709533E-2</v>
      </c>
      <c r="C173">
        <f>AVERAGE([1]Sheet1!C173:C184)</f>
        <v>-3.2069392699237433E-3</v>
      </c>
      <c r="D173">
        <f>AVERAGE([1]Sheet1!D173:D184)</f>
        <v>1.0751323694016148E-2</v>
      </c>
    </row>
    <row r="174" spans="1:4" x14ac:dyDescent="0.2">
      <c r="A174" s="2">
        <v>33054</v>
      </c>
      <c r="B174">
        <f>AVERAGE([1]Sheet1!B174:B185)</f>
        <v>7.3303223698679039E-3</v>
      </c>
      <c r="C174">
        <f>AVERAGE([1]Sheet1!C174:C185)</f>
        <v>-2.0709290073575681E-3</v>
      </c>
      <c r="D174">
        <f>AVERAGE([1]Sheet1!D174:D185)</f>
        <v>1.0492141291386472E-2</v>
      </c>
    </row>
    <row r="175" spans="1:4" x14ac:dyDescent="0.2">
      <c r="A175" s="2">
        <v>33085</v>
      </c>
      <c r="B175">
        <f>AVERAGE([1]Sheet1!B175:B186)</f>
        <v>5.1073433268295576E-3</v>
      </c>
      <c r="C175">
        <f>AVERAGE([1]Sheet1!C175:C186)</f>
        <v>3.7410575825204211E-3</v>
      </c>
      <c r="D175">
        <f>AVERAGE([1]Sheet1!D175:D186)</f>
        <v>8.5579341574332866E-3</v>
      </c>
    </row>
    <row r="176" spans="1:4" x14ac:dyDescent="0.2">
      <c r="A176" s="2">
        <v>33116</v>
      </c>
      <c r="B176">
        <f>AVERAGE([1]Sheet1!B176:B187)</f>
        <v>5.6155928069181078E-3</v>
      </c>
      <c r="C176">
        <f>AVERAGE([1]Sheet1!C176:C187)</f>
        <v>1.9310024397618246E-3</v>
      </c>
      <c r="D176">
        <f>AVERAGE([1]Sheet1!D176:D187)</f>
        <v>8.6024897631144428E-3</v>
      </c>
    </row>
    <row r="177" spans="1:4" x14ac:dyDescent="0.2">
      <c r="A177" s="2">
        <v>33146</v>
      </c>
      <c r="B177">
        <f>AVERAGE([1]Sheet1!B177:B188)</f>
        <v>1.4260650266042682E-2</v>
      </c>
      <c r="C177">
        <f>AVERAGE([1]Sheet1!C177:C188)</f>
        <v>-8.215094510779666E-3</v>
      </c>
      <c r="D177">
        <f>AVERAGE([1]Sheet1!D177:D188)</f>
        <v>1.085904512339105E-2</v>
      </c>
    </row>
    <row r="178" spans="1:4" x14ac:dyDescent="0.2">
      <c r="A178" s="2">
        <v>33177</v>
      </c>
      <c r="B178">
        <f>AVERAGE([1]Sheet1!B178:B189)</f>
        <v>1.7800349451078151E-2</v>
      </c>
      <c r="C178">
        <f>AVERAGE([1]Sheet1!C178:C189)</f>
        <v>-9.0391679703572172E-3</v>
      </c>
      <c r="D178">
        <f>AVERAGE([1]Sheet1!D178:D189)</f>
        <v>1.2077705206602082E-2</v>
      </c>
    </row>
    <row r="179" spans="1:4" x14ac:dyDescent="0.2">
      <c r="A179" s="2">
        <v>33207</v>
      </c>
      <c r="B179">
        <f>AVERAGE([1]Sheet1!B179:B190)</f>
        <v>2.0001112886882454E-2</v>
      </c>
      <c r="C179">
        <f>AVERAGE([1]Sheet1!C179:C190)</f>
        <v>-4.7075523117059053E-3</v>
      </c>
      <c r="D179">
        <f>AVERAGE([1]Sheet1!D179:D190)</f>
        <v>1.2095803439127029E-2</v>
      </c>
    </row>
    <row r="180" spans="1:4" x14ac:dyDescent="0.2">
      <c r="A180" s="2">
        <v>33238</v>
      </c>
      <c r="B180">
        <f>AVERAGE([1]Sheet1!B180:B191)</f>
        <v>1.7411685935516324E-2</v>
      </c>
      <c r="C180">
        <f>AVERAGE([1]Sheet1!C180:C191)</f>
        <v>-4.6247275518895665E-3</v>
      </c>
      <c r="D180">
        <f>AVERAGE([1]Sheet1!D180:D191)</f>
        <v>1.1648810248918914E-2</v>
      </c>
    </row>
    <row r="181" spans="1:4" x14ac:dyDescent="0.2">
      <c r="A181" s="2">
        <v>33269</v>
      </c>
      <c r="B181">
        <f>AVERAGE([1]Sheet1!B181:B192)</f>
        <v>1.4348723049186793E-2</v>
      </c>
      <c r="C181">
        <f>AVERAGE([1]Sheet1!C181:C192)</f>
        <v>-3.3922415448610368E-3</v>
      </c>
      <c r="D181">
        <f>AVERAGE([1]Sheet1!D181:D192)</f>
        <v>1.1483502466523002E-2</v>
      </c>
    </row>
    <row r="182" spans="1:4" x14ac:dyDescent="0.2">
      <c r="A182" s="2">
        <v>33297</v>
      </c>
      <c r="B182">
        <f>AVERAGE([1]Sheet1!B182:B193)</f>
        <v>2.1246031950451633E-2</v>
      </c>
      <c r="C182">
        <f>AVERAGE([1]Sheet1!C182:C193)</f>
        <v>-6.5459834613002628E-3</v>
      </c>
      <c r="D182">
        <f>AVERAGE([1]Sheet1!D182:D193)</f>
        <v>1.1432040866697246E-2</v>
      </c>
    </row>
    <row r="183" spans="1:4" x14ac:dyDescent="0.2">
      <c r="A183" s="2">
        <v>33328</v>
      </c>
      <c r="B183">
        <f>AVERAGE([1]Sheet1!B183:B194)</f>
        <v>1.1127895878603319E-2</v>
      </c>
      <c r="C183">
        <f>AVERAGE([1]Sheet1!C183:C194)</f>
        <v>-2.1372873972847861E-3</v>
      </c>
      <c r="D183">
        <f>AVERAGE([1]Sheet1!D183:D194)</f>
        <v>9.4411878674357432E-3</v>
      </c>
    </row>
    <row r="184" spans="1:4" x14ac:dyDescent="0.2">
      <c r="A184" s="2">
        <v>33358</v>
      </c>
      <c r="B184">
        <f>AVERAGE([1]Sheet1!B184:B195)</f>
        <v>7.7168867513115842E-3</v>
      </c>
      <c r="C184">
        <f>AVERAGE([1]Sheet1!C184:C195)</f>
        <v>-4.2361239515421971E-3</v>
      </c>
      <c r="D184">
        <f>AVERAGE([1]Sheet1!D184:D195)</f>
        <v>9.4577328975543138E-3</v>
      </c>
    </row>
    <row r="185" spans="1:4" x14ac:dyDescent="0.2">
      <c r="A185" s="2">
        <v>33389</v>
      </c>
      <c r="B185">
        <f>AVERAGE([1]Sheet1!B185:B196)</f>
        <v>6.0092257397317923E-3</v>
      </c>
      <c r="C185">
        <f>AVERAGE([1]Sheet1!C185:C196)</f>
        <v>-4.437251927441997E-3</v>
      </c>
      <c r="D185">
        <f>AVERAGE([1]Sheet1!D185:D196)</f>
        <v>9.3978043954589061E-3</v>
      </c>
    </row>
    <row r="186" spans="1:4" x14ac:dyDescent="0.2">
      <c r="A186" s="2">
        <v>33419</v>
      </c>
      <c r="B186">
        <f>AVERAGE([1]Sheet1!B186:B197)</f>
        <v>7.9971727635821666E-3</v>
      </c>
      <c r="C186">
        <f>AVERAGE([1]Sheet1!C186:C197)</f>
        <v>-4.638473604294961E-3</v>
      </c>
      <c r="D186">
        <f>AVERAGE([1]Sheet1!D186:D197)</f>
        <v>9.7894915075931645E-3</v>
      </c>
    </row>
    <row r="187" spans="1:4" x14ac:dyDescent="0.2">
      <c r="A187" s="2">
        <v>33450</v>
      </c>
      <c r="B187">
        <f>AVERAGE([1]Sheet1!B187:B198)</f>
        <v>6.6294358522607051E-3</v>
      </c>
      <c r="C187">
        <f>AVERAGE([1]Sheet1!C187:C198)</f>
        <v>-5.8651607576854876E-3</v>
      </c>
      <c r="D187">
        <f>AVERAGE([1]Sheet1!D187:D198)</f>
        <v>1.0931218110830818E-2</v>
      </c>
    </row>
    <row r="188" spans="1:4" x14ac:dyDescent="0.2">
      <c r="A188" s="2">
        <v>33481</v>
      </c>
      <c r="B188">
        <f>AVERAGE([1]Sheet1!B188:B199)</f>
        <v>7.5867568759366106E-3</v>
      </c>
      <c r="C188">
        <f>AVERAGE([1]Sheet1!C188:C199)</f>
        <v>-3.2996424663789639E-3</v>
      </c>
      <c r="D188">
        <f>AVERAGE([1]Sheet1!D188:D199)</f>
        <v>1.2074540180662036E-2</v>
      </c>
    </row>
    <row r="189" spans="1:4" x14ac:dyDescent="0.2">
      <c r="A189" s="2">
        <v>33511</v>
      </c>
      <c r="B189">
        <f>AVERAGE([1]Sheet1!B189:B200)</f>
        <v>6.238423237908723E-3</v>
      </c>
      <c r="C189">
        <f>AVERAGE([1]Sheet1!C189:C200)</f>
        <v>-2.9186379635644522E-3</v>
      </c>
      <c r="D189">
        <f>AVERAGE([1]Sheet1!D189:D200)</f>
        <v>1.1016588243146818E-2</v>
      </c>
    </row>
    <row r="190" spans="1:4" x14ac:dyDescent="0.2">
      <c r="A190" s="2">
        <v>33542</v>
      </c>
      <c r="B190">
        <f>AVERAGE([1]Sheet1!B190:B201)</f>
        <v>6.736028469426651E-3</v>
      </c>
      <c r="C190">
        <f>AVERAGE([1]Sheet1!C190:C201)</f>
        <v>-5.6325515785206825E-4</v>
      </c>
      <c r="D190">
        <f>AVERAGE([1]Sheet1!D190:D201)</f>
        <v>1.0620583802172815E-2</v>
      </c>
    </row>
    <row r="191" spans="1:4" x14ac:dyDescent="0.2">
      <c r="A191" s="2">
        <v>33572</v>
      </c>
      <c r="B191">
        <f>AVERAGE([1]Sheet1!B191:B202)</f>
        <v>5.6580770723926492E-3</v>
      </c>
      <c r="C191">
        <f>AVERAGE([1]Sheet1!C191:C202)</f>
        <v>-3.3300165984770091E-3</v>
      </c>
      <c r="D191">
        <f>AVERAGE([1]Sheet1!D191:D202)</f>
        <v>9.1644664458181511E-3</v>
      </c>
    </row>
    <row r="192" spans="1:4" x14ac:dyDescent="0.2">
      <c r="A192" s="2">
        <v>33603</v>
      </c>
      <c r="B192">
        <f>AVERAGE([1]Sheet1!B192:B203)</f>
        <v>8.0541708013867341E-3</v>
      </c>
      <c r="C192">
        <f>AVERAGE([1]Sheet1!C192:C203)</f>
        <v>-5.8257529548813858E-3</v>
      </c>
      <c r="D192">
        <f>AVERAGE([1]Sheet1!D192:D203)</f>
        <v>7.510178703016142E-3</v>
      </c>
    </row>
    <row r="193" spans="1:4" x14ac:dyDescent="0.2">
      <c r="A193" s="2">
        <v>33634</v>
      </c>
      <c r="B193">
        <f>AVERAGE([1]Sheet1!B193:B204)</f>
        <v>1.0013334823112721E-2</v>
      </c>
      <c r="C193">
        <f>AVERAGE([1]Sheet1!C193:C204)</f>
        <v>-6.3408202182389612E-3</v>
      </c>
      <c r="D193">
        <f>AVERAGE([1]Sheet1!D193:D204)</f>
        <v>6.8920816822901076E-3</v>
      </c>
    </row>
    <row r="194" spans="1:4" x14ac:dyDescent="0.2">
      <c r="A194" s="2">
        <v>33663</v>
      </c>
      <c r="B194">
        <f>AVERAGE([1]Sheet1!B194:B205)</f>
        <v>3.852860806288938E-3</v>
      </c>
      <c r="C194">
        <f>AVERAGE([1]Sheet1!C194:C205)</f>
        <v>-6.0003500584689578E-3</v>
      </c>
      <c r="D194">
        <f>AVERAGE([1]Sheet1!D194:D205)</f>
        <v>7.3910629773698182E-3</v>
      </c>
    </row>
    <row r="195" spans="1:4" x14ac:dyDescent="0.2">
      <c r="A195" s="2">
        <v>33694</v>
      </c>
      <c r="B195">
        <f>AVERAGE([1]Sheet1!B195:B206)</f>
        <v>5.8111699410808198E-3</v>
      </c>
      <c r="C195">
        <f>AVERAGE([1]Sheet1!C195:C206)</f>
        <v>-5.8043225078702647E-3</v>
      </c>
      <c r="D195">
        <f>AVERAGE([1]Sheet1!D195:D206)</f>
        <v>9.3128455801009535E-3</v>
      </c>
    </row>
    <row r="196" spans="1:4" x14ac:dyDescent="0.2">
      <c r="A196" s="2">
        <v>33724</v>
      </c>
      <c r="B196">
        <f>AVERAGE([1]Sheet1!B196:B207)</f>
        <v>8.4544732745707261E-3</v>
      </c>
      <c r="C196">
        <f>AVERAGE([1]Sheet1!C196:C207)</f>
        <v>-3.4839639435910361E-3</v>
      </c>
      <c r="D196">
        <f>AVERAGE([1]Sheet1!D196:D207)</f>
        <v>1.0800296589807514E-2</v>
      </c>
    </row>
    <row r="197" spans="1:4" x14ac:dyDescent="0.2">
      <c r="A197" s="2">
        <v>33755</v>
      </c>
      <c r="B197">
        <f>AVERAGE([1]Sheet1!B197:B208)</f>
        <v>7.1148176579052258E-3</v>
      </c>
      <c r="C197">
        <f>AVERAGE([1]Sheet1!C197:C208)</f>
        <v>9.697560988232521E-4</v>
      </c>
      <c r="D197">
        <f>AVERAGE([1]Sheet1!D197:D208)</f>
        <v>1.0336825944993808E-2</v>
      </c>
    </row>
    <row r="198" spans="1:4" x14ac:dyDescent="0.2">
      <c r="A198" s="2">
        <v>33785</v>
      </c>
      <c r="B198">
        <f>AVERAGE([1]Sheet1!B198:B209)</f>
        <v>6.0790242771588581E-3</v>
      </c>
      <c r="C198">
        <f>AVERAGE([1]Sheet1!C198:C209)</f>
        <v>7.5012923280796673E-3</v>
      </c>
      <c r="D198">
        <f>AVERAGE([1]Sheet1!D198:D209)</f>
        <v>9.6026796473427465E-3</v>
      </c>
    </row>
    <row r="199" spans="1:4" x14ac:dyDescent="0.2">
      <c r="A199" s="2">
        <v>33816</v>
      </c>
      <c r="B199">
        <f>AVERAGE([1]Sheet1!B199:B210)</f>
        <v>7.8700166506411786E-3</v>
      </c>
      <c r="C199">
        <f>AVERAGE([1]Sheet1!C199:C210)</f>
        <v>7.6808603908901469E-3</v>
      </c>
      <c r="D199">
        <f>AVERAGE([1]Sheet1!D199:D210)</f>
        <v>9.3638265331336765E-3</v>
      </c>
    </row>
    <row r="200" spans="1:4" x14ac:dyDescent="0.2">
      <c r="A200" s="2">
        <v>33847</v>
      </c>
      <c r="B200">
        <f>AVERAGE([1]Sheet1!B200:B211)</f>
        <v>6.3430420866177062E-3</v>
      </c>
      <c r="C200">
        <f>AVERAGE([1]Sheet1!C200:C211)</f>
        <v>9.3130383344775889E-3</v>
      </c>
      <c r="D200">
        <f>AVERAGE([1]Sheet1!D200:D211)</f>
        <v>8.312251277954567E-3</v>
      </c>
    </row>
    <row r="201" spans="1:4" x14ac:dyDescent="0.2">
      <c r="A201" s="2">
        <v>33877</v>
      </c>
      <c r="B201">
        <f>AVERAGE([1]Sheet1!B201:B212)</f>
        <v>6.9321289307960792E-3</v>
      </c>
      <c r="C201">
        <f>AVERAGE([1]Sheet1!C201:C212)</f>
        <v>8.8266239592872022E-3</v>
      </c>
      <c r="D201">
        <f>AVERAGE([1]Sheet1!D201:D212)</f>
        <v>8.1024829468626016E-3</v>
      </c>
    </row>
    <row r="202" spans="1:4" x14ac:dyDescent="0.2">
      <c r="A202" s="2">
        <v>33908</v>
      </c>
      <c r="B202">
        <f>AVERAGE([1]Sheet1!B202:B213)</f>
        <v>7.9249363143987141E-3</v>
      </c>
      <c r="C202">
        <f>AVERAGE([1]Sheet1!C202:C213)</f>
        <v>2.9930106410485657E-3</v>
      </c>
      <c r="D202">
        <f>AVERAGE([1]Sheet1!D202:D213)</f>
        <v>8.2736542958921164E-3</v>
      </c>
    </row>
    <row r="203" spans="1:4" x14ac:dyDescent="0.2">
      <c r="A203" s="2">
        <v>33938</v>
      </c>
      <c r="B203">
        <f>AVERAGE([1]Sheet1!B203:B214)</f>
        <v>9.8830213356673469E-3</v>
      </c>
      <c r="C203">
        <f>AVERAGE([1]Sheet1!C203:C214)</f>
        <v>5.4152451173456557E-3</v>
      </c>
      <c r="D203">
        <f>AVERAGE([1]Sheet1!D203:D214)</f>
        <v>8.9901229007752857E-3</v>
      </c>
    </row>
    <row r="204" spans="1:4" x14ac:dyDescent="0.2">
      <c r="A204" s="2">
        <v>33969</v>
      </c>
      <c r="B204">
        <f>AVERAGE([1]Sheet1!B204:B215)</f>
        <v>7.630695668171465E-3</v>
      </c>
      <c r="C204">
        <f>AVERAGE([1]Sheet1!C204:C215)</f>
        <v>9.7556865003106587E-3</v>
      </c>
      <c r="D204">
        <f>AVERAGE([1]Sheet1!D204:D215)</f>
        <v>8.6950045302020187E-3</v>
      </c>
    </row>
    <row r="205" spans="1:4" x14ac:dyDescent="0.2">
      <c r="A205" s="2">
        <v>34000</v>
      </c>
      <c r="B205">
        <f>AVERAGE([1]Sheet1!B205:B216)</f>
        <v>5.6101957336874087E-3</v>
      </c>
      <c r="C205">
        <f>AVERAGE([1]Sheet1!C205:C216)</f>
        <v>1.1973381709714912E-2</v>
      </c>
      <c r="D205">
        <f>AVERAGE([1]Sheet1!D205:D216)</f>
        <v>8.1529972420393282E-3</v>
      </c>
    </row>
    <row r="206" spans="1:4" x14ac:dyDescent="0.2">
      <c r="A206" s="2">
        <v>34028</v>
      </c>
      <c r="B206">
        <f>AVERAGE([1]Sheet1!B206:B217)</f>
        <v>7.0888185969816544E-3</v>
      </c>
      <c r="C206">
        <f>AVERAGE([1]Sheet1!C206:C217)</f>
        <v>1.4184530799178308E-2</v>
      </c>
      <c r="D206">
        <f>AVERAGE([1]Sheet1!D206:D217)</f>
        <v>7.7005597105842165E-3</v>
      </c>
    </row>
    <row r="207" spans="1:4" x14ac:dyDescent="0.2">
      <c r="A207" s="2">
        <v>34059</v>
      </c>
      <c r="B207">
        <f>AVERAGE([1]Sheet1!B207:B218)</f>
        <v>5.5166752413510029E-3</v>
      </c>
      <c r="C207">
        <f>AVERAGE([1]Sheet1!C207:C218)</f>
        <v>1.3015126359796486E-2</v>
      </c>
      <c r="D207">
        <f>AVERAGE([1]Sheet1!D207:D218)</f>
        <v>5.7152821472072624E-3</v>
      </c>
    </row>
    <row r="208" spans="1:4" x14ac:dyDescent="0.2">
      <c r="A208" s="2">
        <v>34089</v>
      </c>
      <c r="B208">
        <f>AVERAGE([1]Sheet1!B208:B219)</f>
        <v>2.5488532112624049E-3</v>
      </c>
      <c r="C208">
        <f>AVERAGE([1]Sheet1!C208:C219)</f>
        <v>1.3349355630760331E-2</v>
      </c>
      <c r="D208">
        <f>AVERAGE([1]Sheet1!D208:D219)</f>
        <v>2.9425929633042081E-3</v>
      </c>
    </row>
    <row r="209" spans="1:4" x14ac:dyDescent="0.2">
      <c r="A209" s="2">
        <v>34120</v>
      </c>
      <c r="B209">
        <f>AVERAGE([1]Sheet1!B209:B220)</f>
        <v>1.0128290860463389E-3</v>
      </c>
      <c r="C209">
        <f>AVERAGE([1]Sheet1!C209:C220)</f>
        <v>9.0463072079296301E-3</v>
      </c>
      <c r="D209">
        <f>AVERAGE([1]Sheet1!D209:D220)</f>
        <v>9.5633516905470773E-4</v>
      </c>
    </row>
    <row r="210" spans="1:4" x14ac:dyDescent="0.2">
      <c r="A210" s="2">
        <v>34150</v>
      </c>
      <c r="B210">
        <f>AVERAGE([1]Sheet1!B210:B221)</f>
        <v>1.1040397584028878E-3</v>
      </c>
      <c r="C210">
        <f>AVERAGE([1]Sheet1!C210:C221)</f>
        <v>3.6434700606944501E-3</v>
      </c>
      <c r="D210">
        <f>AVERAGE([1]Sheet1!D210:D221)</f>
        <v>2.5366375936866609E-4</v>
      </c>
    </row>
    <row r="211" spans="1:4" x14ac:dyDescent="0.2">
      <c r="A211" s="2">
        <v>34181</v>
      </c>
      <c r="B211">
        <f>AVERAGE([1]Sheet1!B211:B222)</f>
        <v>1.3507715081299461E-3</v>
      </c>
      <c r="C211">
        <f>AVERAGE([1]Sheet1!C211:C222)</f>
        <v>3.4932496822012906E-3</v>
      </c>
      <c r="D211">
        <f>AVERAGE([1]Sheet1!D211:D222)</f>
        <v>3.6637936862624038E-4</v>
      </c>
    </row>
    <row r="212" spans="1:4" x14ac:dyDescent="0.2">
      <c r="A212" s="2">
        <v>34212</v>
      </c>
      <c r="B212">
        <f>AVERAGE([1]Sheet1!B212:B223)</f>
        <v>8.6682405776667781E-4</v>
      </c>
      <c r="C212">
        <f>AVERAGE([1]Sheet1!C212:C223)</f>
        <v>-1.1430558445084658E-3</v>
      </c>
      <c r="D212">
        <f>AVERAGE([1]Sheet1!D212:D223)</f>
        <v>-7.9928281749784124E-4</v>
      </c>
    </row>
    <row r="213" spans="1:4" x14ac:dyDescent="0.2">
      <c r="A213" s="2">
        <v>34242</v>
      </c>
      <c r="B213">
        <f>AVERAGE([1]Sheet1!B213:B224)</f>
        <v>1.9454489182177679E-3</v>
      </c>
      <c r="C213">
        <f>AVERAGE([1]Sheet1!C213:C224)</f>
        <v>3.9156949205125161E-4</v>
      </c>
      <c r="D213">
        <f>AVERAGE([1]Sheet1!D213:D224)</f>
        <v>-9.1295897526953251E-4</v>
      </c>
    </row>
    <row r="214" spans="1:4" x14ac:dyDescent="0.2">
      <c r="A214" s="2">
        <v>34273</v>
      </c>
      <c r="B214">
        <f>AVERAGE([1]Sheet1!B214:B225)</f>
        <v>1.4536155077939834E-3</v>
      </c>
      <c r="C214">
        <f>AVERAGE([1]Sheet1!C214:C225)</f>
        <v>8.2780897860877754E-3</v>
      </c>
      <c r="D214">
        <f>AVERAGE([1]Sheet1!D214:D225)</f>
        <v>-2.3794726774647446E-3</v>
      </c>
    </row>
    <row r="215" spans="1:4" x14ac:dyDescent="0.2">
      <c r="A215" s="2">
        <v>34303</v>
      </c>
      <c r="B215">
        <f>AVERAGE([1]Sheet1!B215:B226)</f>
        <v>1.1894760620519602E-4</v>
      </c>
      <c r="C215">
        <f>AVERAGE([1]Sheet1!C215:C226)</f>
        <v>5.8541353756187591E-3</v>
      </c>
      <c r="D215">
        <f>AVERAGE([1]Sheet1!D215:D226)</f>
        <v>-3.3053048228337636E-3</v>
      </c>
    </row>
    <row r="216" spans="1:4" x14ac:dyDescent="0.2">
      <c r="A216" s="2">
        <v>34334</v>
      </c>
      <c r="B216">
        <f>AVERAGE([1]Sheet1!B216:B227)</f>
        <v>-2.3239629994889488E-4</v>
      </c>
      <c r="C216">
        <f>AVERAGE([1]Sheet1!C216:C227)</f>
        <v>2.4666505111142411E-3</v>
      </c>
      <c r="D216">
        <f>AVERAGE([1]Sheet1!D216:D227)</f>
        <v>-2.8607361368441961E-3</v>
      </c>
    </row>
    <row r="217" spans="1:4" x14ac:dyDescent="0.2">
      <c r="A217" s="2">
        <v>34365</v>
      </c>
      <c r="B217">
        <f>AVERAGE([1]Sheet1!B217:B228)</f>
        <v>-1.801119072263222E-3</v>
      </c>
      <c r="C217">
        <f>AVERAGE([1]Sheet1!C217:C228)</f>
        <v>-6.9437010355386821E-4</v>
      </c>
      <c r="D217">
        <f>AVERAGE([1]Sheet1!D217:D228)</f>
        <v>-2.5427195683351464E-3</v>
      </c>
    </row>
    <row r="218" spans="1:4" x14ac:dyDescent="0.2">
      <c r="A218" s="2">
        <v>34393</v>
      </c>
      <c r="B218">
        <f>AVERAGE([1]Sheet1!B218:B229)</f>
        <v>-1.3034144072945801E-3</v>
      </c>
      <c r="C218">
        <f>AVERAGE([1]Sheet1!C218:C229)</f>
        <v>-1.5846355931693936E-3</v>
      </c>
      <c r="D218">
        <f>AVERAGE([1]Sheet1!D218:D229)</f>
        <v>-2.4517766675213881E-3</v>
      </c>
    </row>
    <row r="219" spans="1:4" x14ac:dyDescent="0.2">
      <c r="A219" s="2">
        <v>34424</v>
      </c>
      <c r="B219">
        <f>AVERAGE([1]Sheet1!B219:B230)</f>
        <v>1.9963070391492885E-3</v>
      </c>
      <c r="C219">
        <f>AVERAGE([1]Sheet1!C219:C230)</f>
        <v>-1.0491512007065509E-3</v>
      </c>
      <c r="D219">
        <f>AVERAGE([1]Sheet1!D219:D230)</f>
        <v>-1.9410121182495752E-4</v>
      </c>
    </row>
    <row r="220" spans="1:4" x14ac:dyDescent="0.2">
      <c r="A220" s="2">
        <v>34454</v>
      </c>
      <c r="B220">
        <f>AVERAGE([1]Sheet1!B220:B231)</f>
        <v>5.3113835224924688E-3</v>
      </c>
      <c r="C220">
        <f>AVERAGE([1]Sheet1!C220:C231)</f>
        <v>-3.859628229361622E-4</v>
      </c>
      <c r="D220">
        <f>AVERAGE([1]Sheet1!D220:D231)</f>
        <v>2.9074033586412675E-3</v>
      </c>
    </row>
    <row r="221" spans="1:4" x14ac:dyDescent="0.2">
      <c r="A221" s="2">
        <v>34485</v>
      </c>
      <c r="B221">
        <f>AVERAGE([1]Sheet1!B221:B232)</f>
        <v>1.0716132761670947E-2</v>
      </c>
      <c r="C221">
        <f>AVERAGE([1]Sheet1!C221:C232)</f>
        <v>2.9708361275722537E-3</v>
      </c>
      <c r="D221">
        <f>AVERAGE([1]Sheet1!D221:D232)</f>
        <v>5.4552321667041088E-3</v>
      </c>
    </row>
    <row r="222" spans="1:4" x14ac:dyDescent="0.2">
      <c r="A222" s="2">
        <v>34515</v>
      </c>
      <c r="B222">
        <f>AVERAGE([1]Sheet1!B222:B233)</f>
        <v>1.2731565483270377E-2</v>
      </c>
      <c r="C222">
        <f>AVERAGE([1]Sheet1!C222:C233)</f>
        <v>9.5677380950164503E-4</v>
      </c>
      <c r="D222">
        <f>AVERAGE([1]Sheet1!D222:D233)</f>
        <v>8.0404746465854073E-3</v>
      </c>
    </row>
    <row r="223" spans="1:4" x14ac:dyDescent="0.2">
      <c r="A223" s="2">
        <v>34546</v>
      </c>
      <c r="B223">
        <f>AVERAGE([1]Sheet1!B223:B234)</f>
        <v>1.4459418332211732E-2</v>
      </c>
      <c r="C223">
        <f>AVERAGE([1]Sheet1!C223:C234)</f>
        <v>5.1797247088095077E-4</v>
      </c>
      <c r="D223">
        <f>AVERAGE([1]Sheet1!D223:D234)</f>
        <v>9.2002549856124907E-3</v>
      </c>
    </row>
    <row r="224" spans="1:4" x14ac:dyDescent="0.2">
      <c r="A224" s="2">
        <v>34577</v>
      </c>
      <c r="B224">
        <f>AVERAGE([1]Sheet1!B224:B235)</f>
        <v>1.7870044377808324E-2</v>
      </c>
      <c r="C224">
        <f>AVERAGE([1]Sheet1!C224:C235)</f>
        <v>2.9271064483373432E-4</v>
      </c>
      <c r="D224">
        <f>AVERAGE([1]Sheet1!D224:D235)</f>
        <v>9.5187690089592967E-3</v>
      </c>
    </row>
    <row r="225" spans="1:4" x14ac:dyDescent="0.2">
      <c r="A225" s="2">
        <v>34607</v>
      </c>
      <c r="B225">
        <f>AVERAGE([1]Sheet1!B225:B236)</f>
        <v>1.5846998758566423E-2</v>
      </c>
      <c r="C225">
        <f>AVERAGE([1]Sheet1!C225:C236)</f>
        <v>8.2175498807610049E-4</v>
      </c>
      <c r="D225">
        <f>AVERAGE([1]Sheet1!D225:D236)</f>
        <v>8.503937627058672E-3</v>
      </c>
    </row>
    <row r="226" spans="1:4" x14ac:dyDescent="0.2">
      <c r="A226" s="2">
        <v>34638</v>
      </c>
      <c r="B226">
        <f>AVERAGE([1]Sheet1!B226:B237)</f>
        <v>1.8204304461386666E-2</v>
      </c>
      <c r="C226">
        <f>AVERAGE([1]Sheet1!C226:C237)</f>
        <v>-1.7571906774845325E-3</v>
      </c>
      <c r="D226">
        <f>AVERAGE([1]Sheet1!D226:D237)</f>
        <v>1.0333454184717678E-2</v>
      </c>
    </row>
    <row r="227" spans="1:4" x14ac:dyDescent="0.2">
      <c r="A227" s="2">
        <v>34668</v>
      </c>
      <c r="B227">
        <f>AVERAGE([1]Sheet1!B227:B238)</f>
        <v>1.9351699669380402E-2</v>
      </c>
      <c r="C227">
        <f>AVERAGE([1]Sheet1!C227:C238)</f>
        <v>-1.4307340620856961E-3</v>
      </c>
      <c r="D227">
        <f>AVERAGE([1]Sheet1!D227:D238)</f>
        <v>1.1972933584132059E-2</v>
      </c>
    </row>
    <row r="228" spans="1:4" x14ac:dyDescent="0.2">
      <c r="A228" s="2">
        <v>34699</v>
      </c>
      <c r="B228">
        <f>AVERAGE([1]Sheet1!B228:B239)</f>
        <v>2.1680980177514981E-2</v>
      </c>
      <c r="C228">
        <f>AVERAGE([1]Sheet1!C228:C239)</f>
        <v>2.7508832629013987E-4</v>
      </c>
      <c r="D228">
        <f>AVERAGE([1]Sheet1!D228:D239)</f>
        <v>1.3197278715156108E-2</v>
      </c>
    </row>
    <row r="229" spans="1:4" x14ac:dyDescent="0.2">
      <c r="A229" s="2">
        <v>34730</v>
      </c>
      <c r="B229">
        <f>AVERAGE([1]Sheet1!B229:B240)</f>
        <v>2.5514910710129624E-2</v>
      </c>
      <c r="C229">
        <f>AVERAGE([1]Sheet1!C229:C240)</f>
        <v>1.7886811641730411E-3</v>
      </c>
      <c r="D229">
        <f>AVERAGE([1]Sheet1!D229:D240)</f>
        <v>1.374138371736556E-2</v>
      </c>
    </row>
    <row r="230" spans="1:4" x14ac:dyDescent="0.2">
      <c r="A230" s="2">
        <v>34758</v>
      </c>
      <c r="B230">
        <f>AVERAGE([1]Sheet1!B230:B241)</f>
        <v>2.3576549213931108E-2</v>
      </c>
      <c r="C230">
        <f>AVERAGE([1]Sheet1!C230:C241)</f>
        <v>4.442855654204797E-3</v>
      </c>
      <c r="D230">
        <f>AVERAGE([1]Sheet1!D230:D241)</f>
        <v>1.3681524238312676E-2</v>
      </c>
    </row>
    <row r="231" spans="1:4" x14ac:dyDescent="0.2">
      <c r="A231" s="2">
        <v>34789</v>
      </c>
      <c r="B231">
        <f>AVERAGE([1]Sheet1!B231:B242)</f>
        <v>2.5331045892811144E-2</v>
      </c>
      <c r="C231">
        <f>AVERAGE([1]Sheet1!C231:C242)</f>
        <v>6.2054652229183065E-3</v>
      </c>
      <c r="D231">
        <f>AVERAGE([1]Sheet1!D231:D242)</f>
        <v>1.1954291465481964E-2</v>
      </c>
    </row>
    <row r="232" spans="1:4" x14ac:dyDescent="0.2">
      <c r="A232" s="2">
        <v>34819</v>
      </c>
      <c r="B232">
        <f>AVERAGE([1]Sheet1!B232:B243)</f>
        <v>2.3040639698229882E-2</v>
      </c>
      <c r="C232">
        <f>AVERAGE([1]Sheet1!C232:C243)</f>
        <v>3.256527860038281E-3</v>
      </c>
      <c r="D232">
        <f>AVERAGE([1]Sheet1!D232:D243)</f>
        <v>8.9996783878437681E-3</v>
      </c>
    </row>
    <row r="233" spans="1:4" x14ac:dyDescent="0.2">
      <c r="A233" s="2">
        <v>34850</v>
      </c>
      <c r="B233">
        <f>AVERAGE([1]Sheet1!B233:B244)</f>
        <v>2.056263416945156E-2</v>
      </c>
      <c r="C233">
        <f>AVERAGE([1]Sheet1!C233:C244)</f>
        <v>4.1350055156906047E-4</v>
      </c>
      <c r="D233">
        <f>AVERAGE([1]Sheet1!D233:D244)</f>
        <v>7.4845437954790634E-3</v>
      </c>
    </row>
    <row r="234" spans="1:4" x14ac:dyDescent="0.2">
      <c r="A234" s="2">
        <v>34880</v>
      </c>
      <c r="B234">
        <f>AVERAGE([1]Sheet1!B234:B245)</f>
        <v>1.9886452892822305E-2</v>
      </c>
      <c r="C234">
        <f>AVERAGE([1]Sheet1!C234:C245)</f>
        <v>1.52759044649454E-3</v>
      </c>
      <c r="D234">
        <f>AVERAGE([1]Sheet1!D234:D245)</f>
        <v>5.202368046062277E-3</v>
      </c>
    </row>
    <row r="235" spans="1:4" x14ac:dyDescent="0.2">
      <c r="A235" s="2">
        <v>34911</v>
      </c>
      <c r="B235">
        <f>AVERAGE([1]Sheet1!B235:B246)</f>
        <v>1.8205308570178203E-2</v>
      </c>
      <c r="C235">
        <f>AVERAGE([1]Sheet1!C235:C246)</f>
        <v>-4.2283822743138799E-4</v>
      </c>
      <c r="D235">
        <f>AVERAGE([1]Sheet1!D235:D246)</f>
        <v>3.1016687939088281E-3</v>
      </c>
    </row>
    <row r="236" spans="1:4" x14ac:dyDescent="0.2">
      <c r="A236" s="2">
        <v>34942</v>
      </c>
      <c r="B236">
        <f>AVERAGE([1]Sheet1!B236:B247)</f>
        <v>1.237708850544437E-2</v>
      </c>
      <c r="C236">
        <f>AVERAGE([1]Sheet1!C236:C247)</f>
        <v>-4.8236682999707364E-4</v>
      </c>
      <c r="D236">
        <f>AVERAGE([1]Sheet1!D236:D247)</f>
        <v>3.7353778695503408E-3</v>
      </c>
    </row>
    <row r="237" spans="1:4" x14ac:dyDescent="0.2">
      <c r="A237" s="2">
        <v>34972</v>
      </c>
      <c r="B237">
        <f>AVERAGE([1]Sheet1!B237:B248)</f>
        <v>1.451672413297117E-2</v>
      </c>
      <c r="C237">
        <f>AVERAGE([1]Sheet1!C237:C248)</f>
        <v>9.5771194833456873E-4</v>
      </c>
      <c r="D237">
        <f>AVERAGE([1]Sheet1!D237:D248)</f>
        <v>5.3884869036183065E-3</v>
      </c>
    </row>
    <row r="238" spans="1:4" x14ac:dyDescent="0.2">
      <c r="A238" s="2">
        <v>35003</v>
      </c>
      <c r="B238">
        <f>AVERAGE([1]Sheet1!B238:B249)</f>
        <v>1.3129317445460439E-2</v>
      </c>
      <c r="C238">
        <f>AVERAGE([1]Sheet1!C238:C249)</f>
        <v>1.0227255133862844E-4</v>
      </c>
      <c r="D238">
        <f>AVERAGE([1]Sheet1!D238:D249)</f>
        <v>3.6355041753278554E-3</v>
      </c>
    </row>
    <row r="239" spans="1:4" x14ac:dyDescent="0.2">
      <c r="A239" s="2">
        <v>35033</v>
      </c>
      <c r="B239">
        <f>AVERAGE([1]Sheet1!B239:B250)</f>
        <v>1.5769462795368821E-2</v>
      </c>
      <c r="C239">
        <f>AVERAGE([1]Sheet1!C239:C250)</f>
        <v>-3.8846199841585617E-4</v>
      </c>
      <c r="D239">
        <f>AVERAGE([1]Sheet1!D239:D250)</f>
        <v>4.2672906736347755E-3</v>
      </c>
    </row>
    <row r="240" spans="1:4" x14ac:dyDescent="0.2">
      <c r="A240" s="2">
        <v>35064</v>
      </c>
      <c r="B240">
        <f>AVERAGE([1]Sheet1!B240:B251)</f>
        <v>1.8097899767878733E-2</v>
      </c>
      <c r="C240">
        <f>AVERAGE([1]Sheet1!C240:C251)</f>
        <v>-1.4874769973853748E-3</v>
      </c>
      <c r="D240">
        <f>AVERAGE([1]Sheet1!D240:D251)</f>
        <v>5.0410839618979337E-3</v>
      </c>
    </row>
    <row r="241" spans="1:4" x14ac:dyDescent="0.2">
      <c r="A241" s="2">
        <v>35095</v>
      </c>
      <c r="B241">
        <f>AVERAGE([1]Sheet1!B241:B252)</f>
        <v>1.6053264365972764E-2</v>
      </c>
      <c r="C241">
        <f>AVERAGE([1]Sheet1!C241:C252)</f>
        <v>-3.8868650073675959E-3</v>
      </c>
      <c r="D241">
        <f>AVERAGE([1]Sheet1!D241:D252)</f>
        <v>3.9182107856723753E-3</v>
      </c>
    </row>
    <row r="242" spans="1:4" x14ac:dyDescent="0.2">
      <c r="A242" s="2">
        <v>35124</v>
      </c>
      <c r="B242">
        <f>AVERAGE([1]Sheet1!B242:B253)</f>
        <v>1.8754430623923613E-2</v>
      </c>
      <c r="C242">
        <f>AVERAGE([1]Sheet1!C242:C253)</f>
        <v>-9.6728630625880219E-3</v>
      </c>
      <c r="D242">
        <f>AVERAGE([1]Sheet1!D242:D253)</f>
        <v>2.7410557448371009E-3</v>
      </c>
    </row>
    <row r="243" spans="1:4" x14ac:dyDescent="0.2">
      <c r="A243" s="2">
        <v>35155</v>
      </c>
      <c r="B243">
        <f>AVERAGE([1]Sheet1!B243:B254)</f>
        <v>1.7571585613036945E-2</v>
      </c>
      <c r="C243">
        <f>AVERAGE([1]Sheet1!C243:C254)</f>
        <v>-1.2879109098170563E-2</v>
      </c>
      <c r="D243">
        <f>AVERAGE([1]Sheet1!D243:D254)</f>
        <v>3.7517725302102603E-3</v>
      </c>
    </row>
    <row r="244" spans="1:4" x14ac:dyDescent="0.2">
      <c r="A244" s="2">
        <v>35185</v>
      </c>
      <c r="B244">
        <f>AVERAGE([1]Sheet1!B244:B255)</f>
        <v>1.7462293064153794E-2</v>
      </c>
      <c r="C244">
        <f>AVERAGE([1]Sheet1!C244:C255)</f>
        <v>-9.6969343553680587E-3</v>
      </c>
      <c r="D244">
        <f>AVERAGE([1]Sheet1!D244:D255)</f>
        <v>4.5406764998548637E-3</v>
      </c>
    </row>
    <row r="245" spans="1:4" x14ac:dyDescent="0.2">
      <c r="A245" s="2">
        <v>35216</v>
      </c>
      <c r="B245">
        <f>AVERAGE([1]Sheet1!B245:B256)</f>
        <v>1.4274675485034175E-2</v>
      </c>
      <c r="C245">
        <f>AVERAGE([1]Sheet1!C245:C256)</f>
        <v>-1.0730063357447897E-2</v>
      </c>
      <c r="D245">
        <f>AVERAGE([1]Sheet1!D245:D256)</f>
        <v>4.7208908554519369E-3</v>
      </c>
    </row>
    <row r="246" spans="1:4" x14ac:dyDescent="0.2">
      <c r="A246" s="2">
        <v>35246</v>
      </c>
      <c r="B246">
        <f>AVERAGE([1]Sheet1!B246:B257)</f>
        <v>1.991862449924825E-2</v>
      </c>
      <c r="C246">
        <f>AVERAGE([1]Sheet1!C246:C257)</f>
        <v>-1.0690202911767746E-2</v>
      </c>
      <c r="D246">
        <f>AVERAGE([1]Sheet1!D246:D257)</f>
        <v>6.0682079023272701E-3</v>
      </c>
    </row>
    <row r="247" spans="1:4" x14ac:dyDescent="0.2">
      <c r="A247" s="2">
        <v>35277</v>
      </c>
      <c r="B247">
        <f>AVERAGE([1]Sheet1!B247:B258)</f>
        <v>2.3432391963475168E-2</v>
      </c>
      <c r="C247">
        <f>AVERAGE([1]Sheet1!C247:C258)</f>
        <v>-1.0054213842287293E-2</v>
      </c>
      <c r="D247">
        <f>AVERAGE([1]Sheet1!D247:D258)</f>
        <v>7.4544437335066676E-3</v>
      </c>
    </row>
    <row r="248" spans="1:4" x14ac:dyDescent="0.2">
      <c r="A248" s="2">
        <v>35308</v>
      </c>
      <c r="B248">
        <f>AVERAGE([1]Sheet1!B248:B259)</f>
        <v>3.1138019926280857E-2</v>
      </c>
      <c r="C248">
        <f>AVERAGE([1]Sheet1!C248:C259)</f>
        <v>-1.387103414503596E-2</v>
      </c>
      <c r="D248">
        <f>AVERAGE([1]Sheet1!D248:D259)</f>
        <v>8.1802607731936237E-3</v>
      </c>
    </row>
    <row r="249" spans="1:4" x14ac:dyDescent="0.2">
      <c r="A249" s="2">
        <v>35338</v>
      </c>
      <c r="B249">
        <f>AVERAGE([1]Sheet1!B249:B260)</f>
        <v>2.8991397502892657E-2</v>
      </c>
      <c r="C249">
        <f>AVERAGE([1]Sheet1!C249:C260)</f>
        <v>-1.4653836139094609E-2</v>
      </c>
      <c r="D249">
        <f>AVERAGE([1]Sheet1!D249:D260)</f>
        <v>6.9671136009381851E-3</v>
      </c>
    </row>
    <row r="250" spans="1:4" x14ac:dyDescent="0.2">
      <c r="A250" s="2">
        <v>35369</v>
      </c>
      <c r="B250">
        <f>AVERAGE([1]Sheet1!B250:B261)</f>
        <v>2.8249587916898272E-2</v>
      </c>
      <c r="C250">
        <f>AVERAGE([1]Sheet1!C250:C261)</f>
        <v>-1.4084926611812191E-2</v>
      </c>
      <c r="D250">
        <f>AVERAGE([1]Sheet1!D250:D261)</f>
        <v>8.0142026608121895E-3</v>
      </c>
    </row>
    <row r="251" spans="1:4" x14ac:dyDescent="0.2">
      <c r="A251" s="2">
        <v>35399</v>
      </c>
      <c r="B251">
        <f>AVERAGE([1]Sheet1!B251:B262)</f>
        <v>2.6168881413043882E-2</v>
      </c>
      <c r="C251">
        <f>AVERAGE([1]Sheet1!C251:C262)</f>
        <v>-1.3050741814578945E-2</v>
      </c>
      <c r="D251">
        <f>AVERAGE([1]Sheet1!D251:D262)</f>
        <v>7.3588146181742245E-3</v>
      </c>
    </row>
    <row r="252" spans="1:4" x14ac:dyDescent="0.2">
      <c r="A252" s="2">
        <v>35430</v>
      </c>
      <c r="B252">
        <f>AVERAGE([1]Sheet1!B252:B263)</f>
        <v>2.1137236055339875E-2</v>
      </c>
      <c r="C252">
        <f>AVERAGE([1]Sheet1!C252:C263)</f>
        <v>-1.7050759831381629E-2</v>
      </c>
      <c r="D252">
        <f>AVERAGE([1]Sheet1!D252:D263)</f>
        <v>6.4843095735433636E-3</v>
      </c>
    </row>
    <row r="253" spans="1:4" x14ac:dyDescent="0.2">
      <c r="A253" s="2">
        <v>35461</v>
      </c>
      <c r="B253">
        <f>AVERAGE([1]Sheet1!B253:B264)</f>
        <v>2.2568782015394185E-2</v>
      </c>
      <c r="C253">
        <f>AVERAGE([1]Sheet1!C253:C264)</f>
        <v>-1.9976490574541761E-2</v>
      </c>
      <c r="D253">
        <f>AVERAGE([1]Sheet1!D253:D264)</f>
        <v>7.1297918776195663E-3</v>
      </c>
    </row>
    <row r="254" spans="1:4" x14ac:dyDescent="0.2">
      <c r="A254" s="2">
        <v>35489</v>
      </c>
      <c r="B254">
        <f>AVERAGE([1]Sheet1!B254:B265)</f>
        <v>1.9871648616620618E-2</v>
      </c>
      <c r="C254">
        <f>AVERAGE([1]Sheet1!C254:C265)</f>
        <v>-1.6577751719652895E-2</v>
      </c>
      <c r="D254">
        <f>AVERAGE([1]Sheet1!D254:D265)</f>
        <v>8.8589121257085235E-3</v>
      </c>
    </row>
    <row r="255" spans="1:4" x14ac:dyDescent="0.2">
      <c r="A255" s="2">
        <v>35520</v>
      </c>
      <c r="B255">
        <f>AVERAGE([1]Sheet1!B255:B266)</f>
        <v>2.1539443204321579E-2</v>
      </c>
      <c r="C255">
        <f>AVERAGE([1]Sheet1!C255:C266)</f>
        <v>-1.2187801530808276E-2</v>
      </c>
      <c r="D255">
        <f>AVERAGE([1]Sheet1!D255:D266)</f>
        <v>7.9308238632569503E-3</v>
      </c>
    </row>
    <row r="256" spans="1:4" x14ac:dyDescent="0.2">
      <c r="A256" s="2">
        <v>35550</v>
      </c>
      <c r="B256">
        <f>AVERAGE([1]Sheet1!B256:B267)</f>
        <v>2.6318515703281069E-2</v>
      </c>
      <c r="C256">
        <f>AVERAGE([1]Sheet1!C256:C267)</f>
        <v>-1.4098230442861015E-2</v>
      </c>
      <c r="D256">
        <f>AVERAGE([1]Sheet1!D256:D267)</f>
        <v>8.7342589611980517E-3</v>
      </c>
    </row>
    <row r="257" spans="1:4" x14ac:dyDescent="0.2">
      <c r="A257" s="2">
        <v>35581</v>
      </c>
      <c r="B257">
        <f>AVERAGE([1]Sheet1!B257:B268)</f>
        <v>3.2221581572410361E-2</v>
      </c>
      <c r="C257">
        <f>AVERAGE([1]Sheet1!C257:C268)</f>
        <v>-8.7263295367631024E-3</v>
      </c>
      <c r="D257">
        <f>AVERAGE([1]Sheet1!D257:D268)</f>
        <v>9.4557029303192208E-3</v>
      </c>
    </row>
    <row r="258" spans="1:4" x14ac:dyDescent="0.2">
      <c r="A258" s="2">
        <v>35611</v>
      </c>
      <c r="B258">
        <f>AVERAGE([1]Sheet1!B258:B269)</f>
        <v>2.4315254838225275E-2</v>
      </c>
      <c r="C258">
        <f>AVERAGE([1]Sheet1!C258:C269)</f>
        <v>-1.1168679843760668E-2</v>
      </c>
      <c r="D258">
        <f>AVERAGE([1]Sheet1!D258:D269)</f>
        <v>8.6047780536572058E-3</v>
      </c>
    </row>
    <row r="259" spans="1:4" x14ac:dyDescent="0.2">
      <c r="A259" s="2">
        <v>35642</v>
      </c>
      <c r="B259">
        <f>AVERAGE([1]Sheet1!B259:B270)</f>
        <v>2.0061158373942217E-2</v>
      </c>
      <c r="C259">
        <f>AVERAGE([1]Sheet1!C259:C270)</f>
        <v>-1.2251633062491524E-2</v>
      </c>
      <c r="D259">
        <f>AVERAGE([1]Sheet1!D259:D270)</f>
        <v>8.244680633662016E-3</v>
      </c>
    </row>
    <row r="260" spans="1:4" x14ac:dyDescent="0.2">
      <c r="A260" s="2">
        <v>35673</v>
      </c>
      <c r="B260">
        <f>AVERAGE([1]Sheet1!B260:B271)</f>
        <v>1.9023682506042472E-2</v>
      </c>
      <c r="C260">
        <f>AVERAGE([1]Sheet1!C260:C271)</f>
        <v>-7.9006805641459264E-3</v>
      </c>
      <c r="D260">
        <f>AVERAGE([1]Sheet1!D260:D271)</f>
        <v>7.2539565947689439E-3</v>
      </c>
    </row>
    <row r="261" spans="1:4" x14ac:dyDescent="0.2">
      <c r="A261" s="2">
        <v>35703</v>
      </c>
      <c r="B261">
        <f>AVERAGE([1]Sheet1!B261:B272)</f>
        <v>1.3287190453377265E-2</v>
      </c>
      <c r="C261">
        <f>AVERAGE([1]Sheet1!C261:C272)</f>
        <v>-1.0420509187959745E-2</v>
      </c>
      <c r="D261">
        <f>AVERAGE([1]Sheet1!D261:D272)</f>
        <v>7.8187635328134664E-3</v>
      </c>
    </row>
    <row r="262" spans="1:4" x14ac:dyDescent="0.2">
      <c r="A262" s="2">
        <v>35734</v>
      </c>
      <c r="B262">
        <f>AVERAGE([1]Sheet1!B262:B273)</f>
        <v>7.8714300984272702E-3</v>
      </c>
      <c r="C262">
        <f>AVERAGE([1]Sheet1!C262:C273)</f>
        <v>-8.7389857274767137E-3</v>
      </c>
      <c r="D262">
        <f>AVERAGE([1]Sheet1!D262:D273)</f>
        <v>8.4853359007362097E-3</v>
      </c>
    </row>
    <row r="263" spans="1:4" x14ac:dyDescent="0.2">
      <c r="A263" s="2">
        <v>35764</v>
      </c>
      <c r="B263">
        <f>AVERAGE([1]Sheet1!B263:B274)</f>
        <v>7.783968397560413E-3</v>
      </c>
      <c r="C263">
        <f>AVERAGE([1]Sheet1!C263:C274)</f>
        <v>-7.0076135761012919E-3</v>
      </c>
      <c r="D263">
        <f>AVERAGE([1]Sheet1!D263:D274)</f>
        <v>8.3690253527926948E-3</v>
      </c>
    </row>
    <row r="264" spans="1:4" x14ac:dyDescent="0.2">
      <c r="A264" s="2">
        <v>35795</v>
      </c>
      <c r="B264">
        <f>AVERAGE([1]Sheet1!B264:B275)</f>
        <v>1.7704014785029649E-2</v>
      </c>
      <c r="C264">
        <f>AVERAGE([1]Sheet1!C264:C275)</f>
        <v>-3.0680604158878611E-3</v>
      </c>
      <c r="D264">
        <f>AVERAGE([1]Sheet1!D264:D275)</f>
        <v>7.0363329129332812E-3</v>
      </c>
    </row>
    <row r="265" spans="1:4" x14ac:dyDescent="0.2">
      <c r="A265" s="2">
        <v>35826</v>
      </c>
      <c r="B265">
        <f>AVERAGE([1]Sheet1!B265:B276)</f>
        <v>1.8696028194379755E-2</v>
      </c>
      <c r="C265">
        <f>AVERAGE([1]Sheet1!C265:C276)</f>
        <v>9.9848466073535901E-4</v>
      </c>
      <c r="D265">
        <f>AVERAGE([1]Sheet1!D265:D276)</f>
        <v>7.360017394410224E-3</v>
      </c>
    </row>
    <row r="266" spans="1:4" x14ac:dyDescent="0.2">
      <c r="A266" s="2">
        <v>35854</v>
      </c>
      <c r="B266">
        <f>AVERAGE([1]Sheet1!B266:B277)</f>
        <v>2.2953145865348606E-2</v>
      </c>
      <c r="C266">
        <f>AVERAGE([1]Sheet1!C266:C277)</f>
        <v>-3.3843514974156831E-4</v>
      </c>
      <c r="D266">
        <f>AVERAGE([1]Sheet1!D266:D277)</f>
        <v>6.1680778344391602E-3</v>
      </c>
    </row>
    <row r="267" spans="1:4" x14ac:dyDescent="0.2">
      <c r="A267" s="2">
        <v>35885</v>
      </c>
      <c r="B267">
        <f>AVERAGE([1]Sheet1!B267:B278)</f>
        <v>1.758351415893011E-2</v>
      </c>
      <c r="C267">
        <f>AVERAGE([1]Sheet1!C267:C278)</f>
        <v>-2.7271814520335529E-3</v>
      </c>
      <c r="D267">
        <f>AVERAGE([1]Sheet1!D267:D278)</f>
        <v>5.6583900406643184E-3</v>
      </c>
    </row>
    <row r="268" spans="1:4" x14ac:dyDescent="0.2">
      <c r="A268" s="2">
        <v>35915</v>
      </c>
      <c r="B268">
        <f>AVERAGE([1]Sheet1!B268:B279)</f>
        <v>1.5607691586354182E-2</v>
      </c>
      <c r="C268">
        <f>AVERAGE([1]Sheet1!C268:C279)</f>
        <v>-2.5265431425198943E-3</v>
      </c>
      <c r="D268">
        <f>AVERAGE([1]Sheet1!D268:D279)</f>
        <v>5.2406422143061364E-3</v>
      </c>
    </row>
    <row r="269" spans="1:4" x14ac:dyDescent="0.2">
      <c r="A269" s="2">
        <v>35946</v>
      </c>
      <c r="B269">
        <f>AVERAGE([1]Sheet1!B269:B280)</f>
        <v>1.6357194375428871E-2</v>
      </c>
      <c r="C269">
        <f>AVERAGE([1]Sheet1!C269:C280)</f>
        <v>-7.1548043558270664E-3</v>
      </c>
      <c r="D269">
        <f>AVERAGE([1]Sheet1!D269:D280)</f>
        <v>5.5067330415879516E-3</v>
      </c>
    </row>
    <row r="270" spans="1:4" x14ac:dyDescent="0.2">
      <c r="A270" s="2">
        <v>35976</v>
      </c>
      <c r="B270">
        <f>AVERAGE([1]Sheet1!B270:B281)</f>
        <v>1.6419455637136256E-2</v>
      </c>
      <c r="C270">
        <f>AVERAGE([1]Sheet1!C270:C281)</f>
        <v>-6.2430427777919921E-3</v>
      </c>
      <c r="D270">
        <f>AVERAGE([1]Sheet1!D270:D281)</f>
        <v>4.3804590369062417E-3</v>
      </c>
    </row>
    <row r="271" spans="1:4" x14ac:dyDescent="0.2">
      <c r="A271" s="2">
        <v>36007</v>
      </c>
      <c r="B271">
        <f>AVERAGE([1]Sheet1!B271:B282)</f>
        <v>1.5845621927256633E-2</v>
      </c>
      <c r="C271">
        <f>AVERAGE([1]Sheet1!C271:C282)</f>
        <v>-9.0350838860939753E-3</v>
      </c>
      <c r="D271">
        <f>AVERAGE([1]Sheet1!D271:D282)</f>
        <v>2.421153753143094E-3</v>
      </c>
    </row>
    <row r="272" spans="1:4" x14ac:dyDescent="0.2">
      <c r="A272" s="2">
        <v>36038</v>
      </c>
      <c r="B272">
        <f>AVERAGE([1]Sheet1!B272:B283)</f>
        <v>1.5904769291986639E-2</v>
      </c>
      <c r="C272">
        <f>AVERAGE([1]Sheet1!C272:C283)</f>
        <v>-1.0967643264323285E-2</v>
      </c>
      <c r="D272">
        <f>AVERAGE([1]Sheet1!D272:D283)</f>
        <v>2.6119080021677257E-3</v>
      </c>
    </row>
    <row r="273" spans="1:4" x14ac:dyDescent="0.2">
      <c r="A273" s="2">
        <v>36068</v>
      </c>
      <c r="B273">
        <f>AVERAGE([1]Sheet1!B273:B284)</f>
        <v>1.8168689559307154E-2</v>
      </c>
      <c r="C273">
        <f>AVERAGE([1]Sheet1!C273:C284)</f>
        <v>-8.1767971310597407E-3</v>
      </c>
      <c r="D273">
        <f>AVERAGE([1]Sheet1!D273:D284)</f>
        <v>1.342126984360019E-3</v>
      </c>
    </row>
    <row r="274" spans="1:4" x14ac:dyDescent="0.2">
      <c r="A274" s="2">
        <v>36099</v>
      </c>
      <c r="B274">
        <f>AVERAGE([1]Sheet1!B274:B285)</f>
        <v>2.2189351236802213E-2</v>
      </c>
      <c r="C274">
        <f>AVERAGE([1]Sheet1!C274:C285)</f>
        <v>-6.8895253736894852E-3</v>
      </c>
      <c r="D274">
        <f>AVERAGE([1]Sheet1!D274:D285)</f>
        <v>5.1809071374592285E-4</v>
      </c>
    </row>
    <row r="275" spans="1:4" x14ac:dyDescent="0.2">
      <c r="A275" s="2">
        <v>36129</v>
      </c>
      <c r="B275">
        <f>AVERAGE([1]Sheet1!B275:B286)</f>
        <v>1.9828827323379577E-2</v>
      </c>
      <c r="C275">
        <f>AVERAGE([1]Sheet1!C275:C286)</f>
        <v>5.3972187433039788E-3</v>
      </c>
      <c r="D275">
        <f>AVERAGE([1]Sheet1!D275:D286)</f>
        <v>-5.3117645142111692E-4</v>
      </c>
    </row>
    <row r="276" spans="1:4" x14ac:dyDescent="0.2">
      <c r="A276" s="2">
        <v>36160</v>
      </c>
      <c r="B276">
        <f>AVERAGE([1]Sheet1!B276:B287)</f>
        <v>1.6824635678219808E-2</v>
      </c>
      <c r="C276">
        <f>AVERAGE([1]Sheet1!C276:C287)</f>
        <v>1.2651251900698407E-3</v>
      </c>
      <c r="D276">
        <f>AVERAGE([1]Sheet1!D276:D287)</f>
        <v>1.0847085513957615E-3</v>
      </c>
    </row>
    <row r="277" spans="1:4" x14ac:dyDescent="0.2">
      <c r="A277" s="2">
        <v>36191</v>
      </c>
      <c r="B277">
        <f>AVERAGE([1]Sheet1!B277:B288)</f>
        <v>1.5638397241018342E-2</v>
      </c>
      <c r="C277">
        <f>AVERAGE([1]Sheet1!C277:C288)</f>
        <v>-7.0774754001619311E-4</v>
      </c>
      <c r="D277">
        <f>AVERAGE([1]Sheet1!D277:D288)</f>
        <v>-2.2831594256144305E-4</v>
      </c>
    </row>
    <row r="278" spans="1:4" x14ac:dyDescent="0.2">
      <c r="A278" s="2">
        <v>36219</v>
      </c>
      <c r="B278">
        <f>AVERAGE([1]Sheet1!B278:B289)</f>
        <v>1.1431227141762756E-2</v>
      </c>
      <c r="C278">
        <f>AVERAGE([1]Sheet1!C278:C289)</f>
        <v>7.4467756957509457E-4</v>
      </c>
      <c r="D278">
        <f>AVERAGE([1]Sheet1!D278:D289)</f>
        <v>-1.0620967454942714E-3</v>
      </c>
    </row>
    <row r="279" spans="1:4" x14ac:dyDescent="0.2">
      <c r="A279" s="2">
        <v>36250</v>
      </c>
      <c r="B279">
        <f>AVERAGE([1]Sheet1!B279:B290)</f>
        <v>9.5204794735846976E-3</v>
      </c>
      <c r="C279">
        <f>AVERAGE([1]Sheet1!C279:C290)</f>
        <v>5.4383937875734879E-3</v>
      </c>
      <c r="D279">
        <f>AVERAGE([1]Sheet1!D279:D290)</f>
        <v>-1.0030115918578202E-4</v>
      </c>
    </row>
    <row r="280" spans="1:4" x14ac:dyDescent="0.2">
      <c r="A280" s="2">
        <v>36280</v>
      </c>
      <c r="B280">
        <f>AVERAGE([1]Sheet1!B280:B291)</f>
        <v>1.0375656688391724E-2</v>
      </c>
      <c r="C280">
        <f>AVERAGE([1]Sheet1!C280:C291)</f>
        <v>1.90749000506143E-3</v>
      </c>
      <c r="D280">
        <f>AVERAGE([1]Sheet1!D280:D291)</f>
        <v>1.1188781614257426E-3</v>
      </c>
    </row>
    <row r="281" spans="1:4" x14ac:dyDescent="0.2">
      <c r="A281" s="2">
        <v>36311</v>
      </c>
      <c r="B281">
        <f>AVERAGE([1]Sheet1!B281:B292)</f>
        <v>8.0863571251314856E-3</v>
      </c>
      <c r="C281">
        <f>AVERAGE([1]Sheet1!C281:C292)</f>
        <v>1.0023983850227184E-3</v>
      </c>
      <c r="D281">
        <f>AVERAGE([1]Sheet1!D281:D292)</f>
        <v>1.3580734442052156E-3</v>
      </c>
    </row>
    <row r="282" spans="1:4" x14ac:dyDescent="0.2">
      <c r="A282" s="2">
        <v>36341</v>
      </c>
      <c r="B282">
        <f>AVERAGE([1]Sheet1!B282:B293)</f>
        <v>5.6937518564847134E-3</v>
      </c>
      <c r="C282">
        <f>AVERAGE([1]Sheet1!C282:C293)</f>
        <v>1.2901319255579401E-3</v>
      </c>
      <c r="D282">
        <f>AVERAGE([1]Sheet1!D282:D293)</f>
        <v>7.0463725572698455E-4</v>
      </c>
    </row>
    <row r="283" spans="1:4" x14ac:dyDescent="0.2">
      <c r="A283" s="2">
        <v>36372</v>
      </c>
      <c r="B283">
        <f>AVERAGE([1]Sheet1!B283:B294)</f>
        <v>8.9136859988065888E-3</v>
      </c>
      <c r="C283">
        <f>AVERAGE([1]Sheet1!C283:C294)</f>
        <v>9.0130400732107378E-3</v>
      </c>
      <c r="D283">
        <f>AVERAGE([1]Sheet1!D283:D294)</f>
        <v>3.843522197838086E-3</v>
      </c>
    </row>
    <row r="284" spans="1:4" x14ac:dyDescent="0.2">
      <c r="A284" s="2">
        <v>36403</v>
      </c>
      <c r="B284">
        <f>AVERAGE([1]Sheet1!B284:B295)</f>
        <v>5.8610718895128937E-3</v>
      </c>
      <c r="C284">
        <f>AVERAGE([1]Sheet1!C284:C295)</f>
        <v>9.751660368213802E-3</v>
      </c>
      <c r="D284">
        <f>AVERAGE([1]Sheet1!D284:D295)</f>
        <v>4.0696473027042419E-3</v>
      </c>
    </row>
    <row r="285" spans="1:4" x14ac:dyDescent="0.2">
      <c r="A285" s="2">
        <v>36433</v>
      </c>
      <c r="B285">
        <f>AVERAGE([1]Sheet1!B285:B296)</f>
        <v>9.7105894807625968E-3</v>
      </c>
      <c r="C285">
        <f>AVERAGE([1]Sheet1!C285:C296)</f>
        <v>7.2359724090675882E-3</v>
      </c>
      <c r="D285">
        <f>AVERAGE([1]Sheet1!D285:D296)</f>
        <v>5.7124258963049028E-3</v>
      </c>
    </row>
    <row r="286" spans="1:4" x14ac:dyDescent="0.2">
      <c r="A286" s="2">
        <v>36464</v>
      </c>
      <c r="B286">
        <f>AVERAGE([1]Sheet1!B286:B297)</f>
        <v>9.401592912662007E-3</v>
      </c>
      <c r="C286">
        <f>AVERAGE([1]Sheet1!C286:C297)</f>
        <v>4.3369579711957139E-3</v>
      </c>
      <c r="D286">
        <f>AVERAGE([1]Sheet1!D286:D297)</f>
        <v>5.6929853102627445E-3</v>
      </c>
    </row>
    <row r="287" spans="1:4" x14ac:dyDescent="0.2">
      <c r="A287" s="2">
        <v>36494</v>
      </c>
      <c r="B287">
        <f>AVERAGE([1]Sheet1!B287:B298)</f>
        <v>6.2063886087798392E-3</v>
      </c>
      <c r="C287">
        <f>AVERAGE([1]Sheet1!C287:C298)</f>
        <v>-1.1179053731608537E-2</v>
      </c>
      <c r="D287">
        <f>AVERAGE([1]Sheet1!D287:D298)</f>
        <v>6.5683213957472286E-3</v>
      </c>
    </row>
    <row r="288" spans="1:4" x14ac:dyDescent="0.2">
      <c r="A288" s="2">
        <v>36525</v>
      </c>
      <c r="B288">
        <f>AVERAGE([1]Sheet1!B288:B299)</f>
        <v>-6.5000225865349858E-4</v>
      </c>
      <c r="C288">
        <f>AVERAGE([1]Sheet1!C288:C299)</f>
        <v>-7.7283347394392172E-3</v>
      </c>
      <c r="D288">
        <f>AVERAGE([1]Sheet1!D288:D299)</f>
        <v>6.0976571929705348E-3</v>
      </c>
    </row>
    <row r="289" spans="1:4" x14ac:dyDescent="0.2">
      <c r="A289" s="2">
        <v>36556</v>
      </c>
      <c r="B289">
        <f>AVERAGE([1]Sheet1!B289:B300)</f>
        <v>-5.1921174465059308E-3</v>
      </c>
      <c r="C289">
        <f>AVERAGE([1]Sheet1!C289:C300)</f>
        <v>-3.1101473101715627E-3</v>
      </c>
      <c r="D289">
        <f>AVERAGE([1]Sheet1!D289:D300)</f>
        <v>8.2886526705806454E-3</v>
      </c>
    </row>
    <row r="290" spans="1:4" x14ac:dyDescent="0.2">
      <c r="A290" s="2">
        <v>36585</v>
      </c>
      <c r="B290">
        <f>AVERAGE([1]Sheet1!B290:B301)</f>
        <v>-4.9791565880452915E-3</v>
      </c>
      <c r="C290">
        <f>AVERAGE([1]Sheet1!C290:C301)</f>
        <v>-5.2055925609381755E-3</v>
      </c>
      <c r="D290">
        <f>AVERAGE([1]Sheet1!D290:D301)</f>
        <v>1.035243999360012E-2</v>
      </c>
    </row>
    <row r="291" spans="1:4" x14ac:dyDescent="0.2">
      <c r="A291" s="2">
        <v>36616</v>
      </c>
      <c r="B291">
        <f>AVERAGE([1]Sheet1!B291:B302)</f>
        <v>-4.7861641215410288E-3</v>
      </c>
      <c r="C291">
        <f>AVERAGE([1]Sheet1!C291:C302)</f>
        <v>-1.1116310858136949E-2</v>
      </c>
      <c r="D291">
        <f>AVERAGE([1]Sheet1!D291:D302)</f>
        <v>1.0365273289542379E-2</v>
      </c>
    </row>
    <row r="292" spans="1:4" x14ac:dyDescent="0.2">
      <c r="A292" s="2">
        <v>36646</v>
      </c>
      <c r="B292">
        <f>AVERAGE([1]Sheet1!B292:B303)</f>
        <v>-1.5638684376039064E-2</v>
      </c>
      <c r="C292">
        <f>AVERAGE([1]Sheet1!C292:C303)</f>
        <v>-6.9138109593336423E-3</v>
      </c>
      <c r="D292">
        <f>AVERAGE([1]Sheet1!D292:D303)</f>
        <v>1.0455670645754053E-2</v>
      </c>
    </row>
    <row r="293" spans="1:4" x14ac:dyDescent="0.2">
      <c r="A293" s="2">
        <v>36677</v>
      </c>
      <c r="B293">
        <f>AVERAGE([1]Sheet1!B293:B304)</f>
        <v>-1.6528072145318429E-2</v>
      </c>
      <c r="C293">
        <f>AVERAGE([1]Sheet1!C293:C304)</f>
        <v>-5.7523405536868211E-3</v>
      </c>
      <c r="D293">
        <f>AVERAGE([1]Sheet1!D293:D304)</f>
        <v>9.4022798965123049E-3</v>
      </c>
    </row>
    <row r="294" spans="1:4" x14ac:dyDescent="0.2">
      <c r="A294" s="2">
        <v>36707</v>
      </c>
      <c r="B294">
        <f>AVERAGE([1]Sheet1!B294:B305)</f>
        <v>-8.2282635819297314E-3</v>
      </c>
      <c r="C294">
        <f>AVERAGE([1]Sheet1!C294:C305)</f>
        <v>-7.4912603076692354E-4</v>
      </c>
      <c r="D294">
        <f>AVERAGE([1]Sheet1!D294:D305)</f>
        <v>1.090211527845856E-2</v>
      </c>
    </row>
    <row r="295" spans="1:4" x14ac:dyDescent="0.2">
      <c r="A295" s="2">
        <v>36738</v>
      </c>
      <c r="B295">
        <f>AVERAGE([1]Sheet1!B295:B306)</f>
        <v>-1.3023822495215193E-2</v>
      </c>
      <c r="C295">
        <f>AVERAGE([1]Sheet1!C295:C306)</f>
        <v>-4.2030418952917854E-3</v>
      </c>
      <c r="D295">
        <f>AVERAGE([1]Sheet1!D295:D306)</f>
        <v>9.733513800467072E-3</v>
      </c>
    </row>
    <row r="296" spans="1:4" x14ac:dyDescent="0.2">
      <c r="A296" s="2">
        <v>36769</v>
      </c>
      <c r="B296">
        <f>AVERAGE([1]Sheet1!B296:B307)</f>
        <v>-1.5958346316873529E-2</v>
      </c>
      <c r="C296">
        <f>AVERAGE([1]Sheet1!C296:C307)</f>
        <v>-4.1129644865809207E-3</v>
      </c>
      <c r="D296">
        <f>AVERAGE([1]Sheet1!D296:D307)</f>
        <v>9.4573457112939376E-3</v>
      </c>
    </row>
    <row r="297" spans="1:4" x14ac:dyDescent="0.2">
      <c r="A297" s="2">
        <v>36799</v>
      </c>
      <c r="B297">
        <f>AVERAGE([1]Sheet1!B297:B308)</f>
        <v>-1.8386573235072423E-2</v>
      </c>
      <c r="C297">
        <f>AVERAGE([1]Sheet1!C297:C308)</f>
        <v>-4.0153111736179747E-4</v>
      </c>
      <c r="D297">
        <f>AVERAGE([1]Sheet1!D297:D308)</f>
        <v>9.5449836614019592E-3</v>
      </c>
    </row>
    <row r="298" spans="1:4" x14ac:dyDescent="0.2">
      <c r="A298" s="2">
        <v>36830</v>
      </c>
      <c r="B298">
        <f>AVERAGE([1]Sheet1!B298:B309)</f>
        <v>-2.6945909270887507E-2</v>
      </c>
      <c r="C298">
        <f>AVERAGE([1]Sheet1!C298:C309)</f>
        <v>3.4155461361547366E-3</v>
      </c>
      <c r="D298">
        <f>AVERAGE([1]Sheet1!D298:D309)</f>
        <v>9.9362893731107706E-3</v>
      </c>
    </row>
    <row r="299" spans="1:4" x14ac:dyDescent="0.2">
      <c r="A299" s="2">
        <v>36860</v>
      </c>
      <c r="B299">
        <f>AVERAGE([1]Sheet1!B299:B310)</f>
        <v>-1.9891524506960134E-2</v>
      </c>
      <c r="C299">
        <f>AVERAGE([1]Sheet1!C299:C310)</f>
        <v>3.9924740169483552E-3</v>
      </c>
      <c r="D299">
        <f>AVERAGE([1]Sheet1!D299:D310)</f>
        <v>1.0426592070610344E-2</v>
      </c>
    </row>
    <row r="300" spans="1:4" x14ac:dyDescent="0.2">
      <c r="A300" s="2">
        <v>36891</v>
      </c>
      <c r="B300">
        <f>AVERAGE([1]Sheet1!B300:B311)</f>
        <v>-1.4918120173224006E-2</v>
      </c>
      <c r="C300">
        <f>AVERAGE([1]Sheet1!C300:C311)</f>
        <v>3.4215205148633763E-3</v>
      </c>
      <c r="D300">
        <f>AVERAGE([1]Sheet1!D300:D311)</f>
        <v>1.0119145436126409E-2</v>
      </c>
    </row>
    <row r="301" spans="1:4" x14ac:dyDescent="0.2">
      <c r="A301" s="2">
        <v>36922</v>
      </c>
      <c r="B301">
        <f>AVERAGE([1]Sheet1!B301:B312)</f>
        <v>-1.1230245834973285E-2</v>
      </c>
      <c r="C301">
        <f>AVERAGE([1]Sheet1!C301:C312)</f>
        <v>1.4721890028357263E-3</v>
      </c>
      <c r="D301">
        <f>AVERAGE([1]Sheet1!D301:D312)</f>
        <v>7.1240373502812759E-3</v>
      </c>
    </row>
    <row r="302" spans="1:4" x14ac:dyDescent="0.2">
      <c r="A302" s="2">
        <v>36950</v>
      </c>
      <c r="B302">
        <f>AVERAGE([1]Sheet1!B302:B313)</f>
        <v>-1.1799128387890536E-2</v>
      </c>
      <c r="C302">
        <f>AVERAGE([1]Sheet1!C302:C313)</f>
        <v>4.9904883406406324E-3</v>
      </c>
      <c r="D302">
        <f>AVERAGE([1]Sheet1!D302:D313)</f>
        <v>6.6283632294089068E-3</v>
      </c>
    </row>
    <row r="303" spans="1:4" x14ac:dyDescent="0.2">
      <c r="A303" s="2">
        <v>36981</v>
      </c>
      <c r="B303">
        <f>AVERAGE([1]Sheet1!B303:B314)</f>
        <v>-1.2824781819182007E-2</v>
      </c>
      <c r="C303">
        <f>AVERAGE([1]Sheet1!C303:C314)</f>
        <v>1.0291028426376839E-2</v>
      </c>
      <c r="D303">
        <f>AVERAGE([1]Sheet1!D303:D314)</f>
        <v>6.6244277029504084E-3</v>
      </c>
    </row>
    <row r="304" spans="1:4" x14ac:dyDescent="0.2">
      <c r="A304" s="2">
        <v>37011</v>
      </c>
      <c r="B304">
        <f>AVERAGE([1]Sheet1!B304:B315)</f>
        <v>-1.1506864404523108E-3</v>
      </c>
      <c r="C304">
        <f>AVERAGE([1]Sheet1!C304:C315)</f>
        <v>9.6101583834390381E-3</v>
      </c>
      <c r="D304">
        <f>AVERAGE([1]Sheet1!D304:D315)</f>
        <v>4.7398260162098233E-3</v>
      </c>
    </row>
    <row r="305" spans="1:4" x14ac:dyDescent="0.2">
      <c r="A305" s="2">
        <v>37042</v>
      </c>
      <c r="B305">
        <f>AVERAGE([1]Sheet1!B305:B316)</f>
        <v>-4.6030664281449295E-3</v>
      </c>
      <c r="C305">
        <f>AVERAGE([1]Sheet1!C305:C316)</f>
        <v>1.281774794679777E-2</v>
      </c>
      <c r="D305">
        <f>AVERAGE([1]Sheet1!D305:D316)</f>
        <v>5.6684264853595996E-3</v>
      </c>
    </row>
    <row r="306" spans="1:4" x14ac:dyDescent="0.2">
      <c r="A306" s="2">
        <v>37072</v>
      </c>
      <c r="B306">
        <f>AVERAGE([1]Sheet1!B306:B317)</f>
        <v>-1.2466915396494317E-2</v>
      </c>
      <c r="C306">
        <f>AVERAGE([1]Sheet1!C306:C317)</f>
        <v>1.231790144170807E-2</v>
      </c>
      <c r="D306">
        <f>AVERAGE([1]Sheet1!D306:D317)</f>
        <v>6.1917128899739342E-3</v>
      </c>
    </row>
    <row r="307" spans="1:4" x14ac:dyDescent="0.2">
      <c r="A307" s="2">
        <v>37103</v>
      </c>
      <c r="B307">
        <f>AVERAGE([1]Sheet1!B307:B318)</f>
        <v>-1.5725293823035495E-2</v>
      </c>
      <c r="C307">
        <f>AVERAGE([1]Sheet1!C307:C318)</f>
        <v>1.4673464629989863E-2</v>
      </c>
      <c r="D307">
        <f>AVERAGE([1]Sheet1!D307:D318)</f>
        <v>6.4816469141850781E-3</v>
      </c>
    </row>
    <row r="308" spans="1:4" x14ac:dyDescent="0.2">
      <c r="A308" s="2">
        <v>37134</v>
      </c>
      <c r="B308">
        <f>AVERAGE([1]Sheet1!B308:B319)</f>
        <v>-2.2280130853651211E-2</v>
      </c>
      <c r="C308">
        <f>AVERAGE([1]Sheet1!C308:C319)</f>
        <v>1.3571077679431045E-2</v>
      </c>
      <c r="D308">
        <f>AVERAGE([1]Sheet1!D308:D319)</f>
        <v>6.7080221728290923E-3</v>
      </c>
    </row>
    <row r="309" spans="1:4" x14ac:dyDescent="0.2">
      <c r="A309" s="2">
        <v>37164</v>
      </c>
      <c r="B309">
        <f>AVERAGE([1]Sheet1!B309:B320)</f>
        <v>-1.9811811874395537E-2</v>
      </c>
      <c r="C309">
        <f>AVERAGE([1]Sheet1!C309:C320)</f>
        <v>1.1063934189524153E-2</v>
      </c>
      <c r="D309">
        <f>AVERAGE([1]Sheet1!D309:D320)</f>
        <v>6.643021985726888E-3</v>
      </c>
    </row>
    <row r="310" spans="1:4" x14ac:dyDescent="0.2">
      <c r="A310" s="2">
        <v>37195</v>
      </c>
      <c r="B310">
        <f>AVERAGE([1]Sheet1!B310:B321)</f>
        <v>-1.4287391721106678E-2</v>
      </c>
      <c r="C310">
        <f>AVERAGE([1]Sheet1!C310:C321)</f>
        <v>9.9953895523229308E-3</v>
      </c>
      <c r="D310">
        <f>AVERAGE([1]Sheet1!D310:D321)</f>
        <v>7.0166313053112066E-3</v>
      </c>
    </row>
    <row r="311" spans="1:4" x14ac:dyDescent="0.2">
      <c r="A311" s="2">
        <v>37225</v>
      </c>
      <c r="B311">
        <f>AVERAGE([1]Sheet1!B311:B322)</f>
        <v>-1.8095255646477168E-2</v>
      </c>
      <c r="C311">
        <f>AVERAGE([1]Sheet1!C311:C322)</f>
        <v>9.7261291055208334E-3</v>
      </c>
      <c r="D311">
        <f>AVERAGE([1]Sheet1!D311:D322)</f>
        <v>5.5685520016334833E-3</v>
      </c>
    </row>
    <row r="312" spans="1:4" x14ac:dyDescent="0.2">
      <c r="A312" s="2">
        <v>37256</v>
      </c>
      <c r="B312">
        <f>AVERAGE([1]Sheet1!B312:B323)</f>
        <v>-1.6693975277258022E-2</v>
      </c>
      <c r="C312">
        <f>AVERAGE([1]Sheet1!C312:C323)</f>
        <v>1.2335071923943508E-2</v>
      </c>
      <c r="D312">
        <f>AVERAGE([1]Sheet1!D312:D323)</f>
        <v>5.8286134657041513E-3</v>
      </c>
    </row>
    <row r="313" spans="1:4" x14ac:dyDescent="0.2">
      <c r="A313" s="2">
        <v>37287</v>
      </c>
      <c r="B313">
        <f>AVERAGE([1]Sheet1!B313:B324)</f>
        <v>-1.8860368943385514E-2</v>
      </c>
      <c r="C313">
        <f>AVERAGE([1]Sheet1!C313:C324)</f>
        <v>1.6100799686387085E-2</v>
      </c>
      <c r="D313">
        <f>AVERAGE([1]Sheet1!D313:D324)</f>
        <v>7.593346171791443E-3</v>
      </c>
    </row>
    <row r="314" spans="1:4" x14ac:dyDescent="0.2">
      <c r="A314" s="2">
        <v>37315</v>
      </c>
      <c r="B314">
        <f>AVERAGE([1]Sheet1!B314:B325)</f>
        <v>-1.8887186737335315E-2</v>
      </c>
      <c r="C314">
        <f>AVERAGE([1]Sheet1!C314:C325)</f>
        <v>2.0275043899740729E-2</v>
      </c>
      <c r="D314">
        <f>AVERAGE([1]Sheet1!D314:D325)</f>
        <v>7.340872394507896E-3</v>
      </c>
    </row>
    <row r="315" spans="1:4" x14ac:dyDescent="0.2">
      <c r="A315" s="2">
        <v>37346</v>
      </c>
      <c r="B315">
        <f>AVERAGE([1]Sheet1!B315:B326)</f>
        <v>-2.1413040886668965E-2</v>
      </c>
      <c r="C315">
        <f>AVERAGE([1]Sheet1!C315:C326)</f>
        <v>1.6970505889081767E-2</v>
      </c>
      <c r="D315">
        <f>AVERAGE([1]Sheet1!D315:D326)</f>
        <v>7.5440713070171464E-3</v>
      </c>
    </row>
    <row r="316" spans="1:4" x14ac:dyDescent="0.2">
      <c r="A316" s="2">
        <v>37376</v>
      </c>
      <c r="B316">
        <f>AVERAGE([1]Sheet1!B316:B327)</f>
        <v>-2.4539350858800723E-2</v>
      </c>
      <c r="C316">
        <f>AVERAGE([1]Sheet1!C316:C327)</f>
        <v>1.2979015259164117E-2</v>
      </c>
      <c r="D316">
        <f>AVERAGE([1]Sheet1!D316:D327)</f>
        <v>8.851841314071518E-3</v>
      </c>
    </row>
    <row r="317" spans="1:4" x14ac:dyDescent="0.2">
      <c r="A317" s="2">
        <v>37407</v>
      </c>
      <c r="B317">
        <f>AVERAGE([1]Sheet1!B317:B328)</f>
        <v>-1.7142215210552491E-2</v>
      </c>
      <c r="C317">
        <f>AVERAGE([1]Sheet1!C317:C328)</f>
        <v>7.28376454365028E-3</v>
      </c>
      <c r="D317">
        <f>AVERAGE([1]Sheet1!D317:D328)</f>
        <v>8.1447332393718517E-3</v>
      </c>
    </row>
    <row r="318" spans="1:4" x14ac:dyDescent="0.2">
      <c r="A318" s="2">
        <v>37437</v>
      </c>
      <c r="B318">
        <f>AVERAGE([1]Sheet1!B318:B329)</f>
        <v>-1.0546529512762795E-2</v>
      </c>
      <c r="C318">
        <f>AVERAGE([1]Sheet1!C318:C329)</f>
        <v>1.1106458030365585E-2</v>
      </c>
      <c r="D318">
        <f>AVERAGE([1]Sheet1!D318:D329)</f>
        <v>9.2199567826690507E-3</v>
      </c>
    </row>
    <row r="319" spans="1:4" x14ac:dyDescent="0.2">
      <c r="A319" s="2">
        <v>37468</v>
      </c>
      <c r="B319">
        <f>AVERAGE([1]Sheet1!B319:B330)</f>
        <v>-6.0220116153176671E-4</v>
      </c>
      <c r="C319">
        <f>AVERAGE([1]Sheet1!C319:C330)</f>
        <v>9.5082603590061487E-3</v>
      </c>
      <c r="D319">
        <f>AVERAGE([1]Sheet1!D319:D330)</f>
        <v>8.8480761149171885E-3</v>
      </c>
    </row>
    <row r="320" spans="1:4" x14ac:dyDescent="0.2">
      <c r="A320" s="2">
        <v>37499</v>
      </c>
      <c r="B320">
        <f>AVERAGE([1]Sheet1!B320:B331)</f>
        <v>8.6407363887285784E-3</v>
      </c>
      <c r="C320">
        <f>AVERAGE([1]Sheet1!C320:C331)</f>
        <v>1.010340224578E-2</v>
      </c>
      <c r="D320">
        <f>AVERAGE([1]Sheet1!D320:D331)</f>
        <v>6.5351490095523308E-3</v>
      </c>
    </row>
    <row r="321" spans="1:4" x14ac:dyDescent="0.2">
      <c r="A321" s="2">
        <v>37529</v>
      </c>
      <c r="B321">
        <f>AVERAGE([1]Sheet1!B321:B332)</f>
        <v>7.6997702921023188E-3</v>
      </c>
      <c r="C321">
        <f>AVERAGE([1]Sheet1!C321:C332)</f>
        <v>1.302959724562939E-2</v>
      </c>
      <c r="D321">
        <f>AVERAGE([1]Sheet1!D321:D332)</f>
        <v>4.0252974349160586E-3</v>
      </c>
    </row>
    <row r="322" spans="1:4" x14ac:dyDescent="0.2">
      <c r="A322" s="2">
        <v>37560</v>
      </c>
      <c r="B322">
        <f>AVERAGE([1]Sheet1!B322:B333)</f>
        <v>1.4175833173653202E-2</v>
      </c>
      <c r="C322">
        <f>AVERAGE([1]Sheet1!C322:C333)</f>
        <v>1.5227874491165491E-2</v>
      </c>
      <c r="D322">
        <f>AVERAGE([1]Sheet1!D322:D333)</f>
        <v>3.7779345010293219E-3</v>
      </c>
    </row>
    <row r="323" spans="1:4" x14ac:dyDescent="0.2">
      <c r="A323" s="2">
        <v>37590</v>
      </c>
      <c r="B323">
        <f>AVERAGE([1]Sheet1!B323:B334)</f>
        <v>1.6936418363117867E-2</v>
      </c>
      <c r="C323">
        <f>AVERAGE([1]Sheet1!C323:C334)</f>
        <v>1.5972298021436293E-2</v>
      </c>
      <c r="D323">
        <f>AVERAGE([1]Sheet1!D323:D334)</f>
        <v>4.3491162433425459E-3</v>
      </c>
    </row>
    <row r="324" spans="1:4" x14ac:dyDescent="0.2">
      <c r="A324" s="2">
        <v>37621</v>
      </c>
      <c r="B324">
        <f>AVERAGE([1]Sheet1!B324:B335)</f>
        <v>1.2368842313001754E-2</v>
      </c>
      <c r="C324">
        <f>AVERAGE([1]Sheet1!C324:C335)</f>
        <v>1.762493822205452E-2</v>
      </c>
      <c r="D324">
        <f>AVERAGE([1]Sheet1!D324:D335)</f>
        <v>4.118129924289976E-3</v>
      </c>
    </row>
    <row r="325" spans="1:4" x14ac:dyDescent="0.2">
      <c r="A325" s="2">
        <v>37652</v>
      </c>
      <c r="B325">
        <f>AVERAGE([1]Sheet1!B325:B336)</f>
        <v>1.5837010325455547E-2</v>
      </c>
      <c r="C325">
        <f>AVERAGE([1]Sheet1!C325:C336)</f>
        <v>1.772006333155109E-2</v>
      </c>
      <c r="D325">
        <f>AVERAGE([1]Sheet1!D325:D336)</f>
        <v>3.9612411499183502E-3</v>
      </c>
    </row>
    <row r="326" spans="1:4" x14ac:dyDescent="0.2">
      <c r="A326" s="2">
        <v>37680</v>
      </c>
      <c r="B326">
        <f>AVERAGE([1]Sheet1!B326:B337)</f>
        <v>2.0250162027932034E-2</v>
      </c>
      <c r="C326">
        <f>AVERAGE([1]Sheet1!C326:C337)</f>
        <v>1.3285865607658856E-2</v>
      </c>
      <c r="D326">
        <f>AVERAGE([1]Sheet1!D326:D337)</f>
        <v>4.292107987748363E-3</v>
      </c>
    </row>
    <row r="327" spans="1:4" x14ac:dyDescent="0.2">
      <c r="A327" s="2">
        <v>37711</v>
      </c>
      <c r="B327">
        <f>AVERAGE([1]Sheet1!B327:B338)</f>
        <v>2.6463289537078594E-2</v>
      </c>
      <c r="C327">
        <f>AVERAGE([1]Sheet1!C327:C338)</f>
        <v>1.0405658282752916E-2</v>
      </c>
      <c r="D327">
        <f>AVERAGE([1]Sheet1!D327:D338)</f>
        <v>4.0130574393426139E-3</v>
      </c>
    </row>
    <row r="328" spans="1:4" x14ac:dyDescent="0.2">
      <c r="A328" s="2">
        <v>37741</v>
      </c>
      <c r="B328">
        <f>AVERAGE([1]Sheet1!B328:B339)</f>
        <v>2.4155376252313621E-2</v>
      </c>
      <c r="C328">
        <f>AVERAGE([1]Sheet1!C328:C339)</f>
        <v>1.5051874680707353E-2</v>
      </c>
      <c r="D328">
        <f>AVERAGE([1]Sheet1!D328:D339)</f>
        <v>4.6112941123564732E-3</v>
      </c>
    </row>
    <row r="329" spans="1:4" x14ac:dyDescent="0.2">
      <c r="A329" s="2">
        <v>37772</v>
      </c>
      <c r="B329">
        <f>AVERAGE([1]Sheet1!B329:B340)</f>
        <v>2.0522515752518788E-2</v>
      </c>
      <c r="C329">
        <f>AVERAGE([1]Sheet1!C329:C340)</f>
        <v>1.8106902979031881E-2</v>
      </c>
      <c r="D329">
        <f>AVERAGE([1]Sheet1!D329:D340)</f>
        <v>2.9207551909244504E-3</v>
      </c>
    </row>
    <row r="330" spans="1:4" x14ac:dyDescent="0.2">
      <c r="A330" s="2">
        <v>37802</v>
      </c>
      <c r="B330">
        <f>AVERAGE([1]Sheet1!B330:B341)</f>
        <v>1.3925782114714616E-2</v>
      </c>
      <c r="C330">
        <f>AVERAGE([1]Sheet1!C330:C341)</f>
        <v>6.8689325882186165E-3</v>
      </c>
      <c r="D330">
        <f>AVERAGE([1]Sheet1!D330:D341)</f>
        <v>-1.322728339629986E-4</v>
      </c>
    </row>
    <row r="331" spans="1:4" x14ac:dyDescent="0.2">
      <c r="A331" s="2">
        <v>37833</v>
      </c>
      <c r="B331">
        <f>AVERAGE([1]Sheet1!B331:B342)</f>
        <v>1.1662581644569578E-2</v>
      </c>
      <c r="C331">
        <f>AVERAGE([1]Sheet1!C331:C342)</f>
        <v>8.2890800417459633E-3</v>
      </c>
      <c r="D331">
        <f>AVERAGE([1]Sheet1!D331:D342)</f>
        <v>-6.6692663390157238E-4</v>
      </c>
    </row>
    <row r="332" spans="1:4" x14ac:dyDescent="0.2">
      <c r="A332" s="2">
        <v>37864</v>
      </c>
      <c r="B332">
        <f>AVERAGE([1]Sheet1!B332:B343)</f>
        <v>9.2998000702398196E-3</v>
      </c>
      <c r="C332">
        <f>AVERAGE([1]Sheet1!C332:C343)</f>
        <v>1.1070698991366637E-2</v>
      </c>
      <c r="D332">
        <f>AVERAGE([1]Sheet1!D332:D343)</f>
        <v>2.0335001700526691E-3</v>
      </c>
    </row>
    <row r="333" spans="1:4" x14ac:dyDescent="0.2">
      <c r="A333" s="2">
        <v>37894</v>
      </c>
      <c r="B333">
        <f>AVERAGE([1]Sheet1!B333:B344)</f>
        <v>8.2585630695159919E-3</v>
      </c>
      <c r="C333">
        <f>AVERAGE([1]Sheet1!C333:C344)</f>
        <v>9.4659542502471463E-3</v>
      </c>
      <c r="D333">
        <f>AVERAGE([1]Sheet1!D333:D344)</f>
        <v>4.5096804093565568E-3</v>
      </c>
    </row>
    <row r="334" spans="1:4" x14ac:dyDescent="0.2">
      <c r="A334" s="2">
        <v>37925</v>
      </c>
      <c r="B334">
        <f>AVERAGE([1]Sheet1!B334:B345)</f>
        <v>7.9577480501499542E-3</v>
      </c>
      <c r="C334">
        <f>AVERAGE([1]Sheet1!C334:C345)</f>
        <v>5.96160330116786E-3</v>
      </c>
      <c r="D334">
        <f>AVERAGE([1]Sheet1!D334:D345)</f>
        <v>4.2638112181803594E-3</v>
      </c>
    </row>
    <row r="335" spans="1:4" x14ac:dyDescent="0.2">
      <c r="A335" s="2">
        <v>37955</v>
      </c>
      <c r="B335">
        <f>AVERAGE([1]Sheet1!B335:B346)</f>
        <v>6.4124674730680698E-3</v>
      </c>
      <c r="C335">
        <f>AVERAGE([1]Sheet1!C335:C346)</f>
        <v>8.8427935107221554E-3</v>
      </c>
      <c r="D335">
        <f>AVERAGE([1]Sheet1!D335:D346)</f>
        <v>4.3079240548207125E-3</v>
      </c>
    </row>
    <row r="336" spans="1:4" x14ac:dyDescent="0.2">
      <c r="A336" s="2">
        <v>37986</v>
      </c>
      <c r="B336">
        <f>AVERAGE([1]Sheet1!B336:B347)</f>
        <v>9.2764788235270464E-3</v>
      </c>
      <c r="C336">
        <f>AVERAGE([1]Sheet1!C336:C347)</f>
        <v>1.0199335312435026E-2</v>
      </c>
      <c r="D336">
        <f>AVERAGE([1]Sheet1!D336:D347)</f>
        <v>4.0194522027719544E-3</v>
      </c>
    </row>
    <row r="337" spans="1:4" x14ac:dyDescent="0.2">
      <c r="A337" s="2">
        <v>38017</v>
      </c>
      <c r="B337">
        <f>AVERAGE([1]Sheet1!B337:B348)</f>
        <v>9.0130406711991136E-3</v>
      </c>
      <c r="C337">
        <f>AVERAGE([1]Sheet1!C337:C348)</f>
        <v>7.25641290810274E-3</v>
      </c>
      <c r="D337">
        <f>AVERAGE([1]Sheet1!D337:D348)</f>
        <v>3.7670423729247366E-3</v>
      </c>
    </row>
    <row r="338" spans="1:4" x14ac:dyDescent="0.2">
      <c r="A338" s="2">
        <v>38046</v>
      </c>
      <c r="B338">
        <f>AVERAGE([1]Sheet1!B338:B349)</f>
        <v>3.709367392182221E-3</v>
      </c>
      <c r="C338">
        <f>AVERAGE([1]Sheet1!C338:C349)</f>
        <v>2.2373083081526357E-3</v>
      </c>
      <c r="D338">
        <f>AVERAGE([1]Sheet1!D338:D349)</f>
        <v>3.1636957837232853E-3</v>
      </c>
    </row>
    <row r="339" spans="1:4" x14ac:dyDescent="0.2">
      <c r="A339" s="2">
        <v>38077</v>
      </c>
      <c r="B339">
        <f>AVERAGE([1]Sheet1!B339:B350)</f>
        <v>4.2749294206484885E-3</v>
      </c>
      <c r="C339">
        <f>AVERAGE([1]Sheet1!C339:C350)</f>
        <v>4.1578485941541716E-3</v>
      </c>
      <c r="D339">
        <f>AVERAGE([1]Sheet1!D339:D350)</f>
        <v>3.0666345379035966E-3</v>
      </c>
    </row>
    <row r="340" spans="1:4" x14ac:dyDescent="0.2">
      <c r="A340" s="2">
        <v>38107</v>
      </c>
      <c r="B340">
        <f>AVERAGE([1]Sheet1!B340:B351)</f>
        <v>5.4268892516662519E-3</v>
      </c>
      <c r="C340">
        <f>AVERAGE([1]Sheet1!C340:C351)</f>
        <v>6.0239954020438469E-3</v>
      </c>
      <c r="D340">
        <f>AVERAGE([1]Sheet1!D340:D351)</f>
        <v>1.0876711632876463E-3</v>
      </c>
    </row>
    <row r="341" spans="1:4" x14ac:dyDescent="0.2">
      <c r="A341" s="2">
        <v>38138</v>
      </c>
      <c r="B341">
        <f>AVERAGE([1]Sheet1!B341:B352)</f>
        <v>2.6052274658378005E-3</v>
      </c>
      <c r="C341">
        <f>AVERAGE([1]Sheet1!C341:C352)</f>
        <v>5.2561082240024743E-3</v>
      </c>
      <c r="D341">
        <f>AVERAGE([1]Sheet1!D341:D352)</f>
        <v>3.1974960274870445E-3</v>
      </c>
    </row>
    <row r="342" spans="1:4" x14ac:dyDescent="0.2">
      <c r="A342" s="2">
        <v>38168</v>
      </c>
      <c r="B342">
        <f>AVERAGE([1]Sheet1!B342:B353)</f>
        <v>5.8960424762287966E-3</v>
      </c>
      <c r="C342">
        <f>AVERAGE([1]Sheet1!C342:C353)</f>
        <v>8.3462399681450139E-3</v>
      </c>
      <c r="D342">
        <f>AVERAGE([1]Sheet1!D342:D353)</f>
        <v>5.3380142288499965E-3</v>
      </c>
    </row>
    <row r="343" spans="1:4" x14ac:dyDescent="0.2">
      <c r="A343" s="2">
        <v>38199</v>
      </c>
      <c r="B343">
        <f>AVERAGE([1]Sheet1!B343:B354)</f>
        <v>5.2086110762605926E-3</v>
      </c>
      <c r="C343">
        <f>AVERAGE([1]Sheet1!C343:C354)</f>
        <v>8.0308942375473726E-3</v>
      </c>
      <c r="D343">
        <f>AVERAGE([1]Sheet1!D343:D354)</f>
        <v>5.8232537172483454E-3</v>
      </c>
    </row>
    <row r="344" spans="1:4" x14ac:dyDescent="0.2">
      <c r="A344" s="2">
        <v>38230</v>
      </c>
      <c r="B344">
        <f>AVERAGE([1]Sheet1!B344:B355)</f>
        <v>8.5733332011168808E-3</v>
      </c>
      <c r="C344">
        <f>AVERAGE([1]Sheet1!C344:C355)</f>
        <v>5.5841522615863726E-3</v>
      </c>
      <c r="D344">
        <f>AVERAGE([1]Sheet1!D344:D355)</f>
        <v>4.320539760966525E-3</v>
      </c>
    </row>
    <row r="345" spans="1:4" x14ac:dyDescent="0.2">
      <c r="A345" s="2">
        <v>38260</v>
      </c>
      <c r="B345">
        <f>AVERAGE([1]Sheet1!B345:B356)</f>
        <v>1.0060203782245055E-2</v>
      </c>
      <c r="C345">
        <f>AVERAGE([1]Sheet1!C345:C356)</f>
        <v>7.815408434421597E-3</v>
      </c>
      <c r="D345">
        <f>AVERAGE([1]Sheet1!D345:D356)</f>
        <v>3.1981344695033533E-3</v>
      </c>
    </row>
    <row r="346" spans="1:4" x14ac:dyDescent="0.2">
      <c r="A346" s="2">
        <v>38291</v>
      </c>
      <c r="B346">
        <f>AVERAGE([1]Sheet1!B346:B357)</f>
        <v>7.8988166438472094E-3</v>
      </c>
      <c r="C346">
        <f>AVERAGE([1]Sheet1!C346:C357)</f>
        <v>1.0231650453637572E-2</v>
      </c>
      <c r="D346">
        <f>AVERAGE([1]Sheet1!D346:D357)</f>
        <v>2.7974653077747769E-3</v>
      </c>
    </row>
    <row r="347" spans="1:4" x14ac:dyDescent="0.2">
      <c r="A347" s="2">
        <v>38321</v>
      </c>
      <c r="B347">
        <f>AVERAGE([1]Sheet1!B347:B358)</f>
        <v>5.5995540016194334E-3</v>
      </c>
      <c r="C347">
        <f>AVERAGE([1]Sheet1!C347:C358)</f>
        <v>9.6722039041644194E-3</v>
      </c>
      <c r="D347">
        <f>AVERAGE([1]Sheet1!D347:D358)</f>
        <v>1.6378084505253114E-3</v>
      </c>
    </row>
    <row r="348" spans="1:4" x14ac:dyDescent="0.2">
      <c r="A348" s="2">
        <v>38352</v>
      </c>
      <c r="B348">
        <f>AVERAGE([1]Sheet1!B348:B359)</f>
        <v>4.9672621249516507E-3</v>
      </c>
      <c r="C348">
        <f>AVERAGE([1]Sheet1!C348:C359)</f>
        <v>7.1692565768493406E-3</v>
      </c>
      <c r="D348">
        <f>AVERAGE([1]Sheet1!D348:D359)</f>
        <v>1.4315070468799984E-3</v>
      </c>
    </row>
    <row r="349" spans="1:4" x14ac:dyDescent="0.2">
      <c r="A349" s="2">
        <v>38383</v>
      </c>
      <c r="B349">
        <f>AVERAGE([1]Sheet1!B349:B360)</f>
        <v>4.5371047005872316E-3</v>
      </c>
      <c r="C349">
        <f>AVERAGE([1]Sheet1!C349:C360)</f>
        <v>1.2128400884145648E-2</v>
      </c>
      <c r="D349">
        <f>AVERAGE([1]Sheet1!D349:D360)</f>
        <v>1.7046511907849264E-3</v>
      </c>
    </row>
    <row r="350" spans="1:4" x14ac:dyDescent="0.2">
      <c r="A350" s="2">
        <v>38411</v>
      </c>
      <c r="B350">
        <f>AVERAGE([1]Sheet1!B350:B361)</f>
        <v>6.8621738010944027E-3</v>
      </c>
      <c r="C350">
        <f>AVERAGE([1]Sheet1!C350:C361)</f>
        <v>2.2141151300628437E-2</v>
      </c>
      <c r="D350">
        <f>AVERAGE([1]Sheet1!D350:D361)</f>
        <v>2.0825185712443628E-3</v>
      </c>
    </row>
    <row r="351" spans="1:4" x14ac:dyDescent="0.2">
      <c r="A351" s="2">
        <v>38442</v>
      </c>
      <c r="B351">
        <f>AVERAGE([1]Sheet1!B351:B362)</f>
        <v>5.363661494948953E-3</v>
      </c>
      <c r="C351">
        <f>AVERAGE([1]Sheet1!C351:C362)</f>
        <v>2.3314957149197096E-2</v>
      </c>
      <c r="D351">
        <f>AVERAGE([1]Sheet1!D351:D362)</f>
        <v>1.4157242957658356E-3</v>
      </c>
    </row>
    <row r="352" spans="1:4" x14ac:dyDescent="0.2">
      <c r="A352" s="2">
        <v>38472</v>
      </c>
      <c r="B352">
        <f>AVERAGE([1]Sheet1!B352:B363)</f>
        <v>6.7398360288647057E-3</v>
      </c>
      <c r="C352">
        <f>AVERAGE([1]Sheet1!C352:C363)</f>
        <v>2.1385794038327254E-2</v>
      </c>
      <c r="D352">
        <f>AVERAGE([1]Sheet1!D352:D363)</f>
        <v>2.1341984529754479E-3</v>
      </c>
    </row>
    <row r="353" spans="1:4" x14ac:dyDescent="0.2">
      <c r="A353" s="2">
        <v>38503</v>
      </c>
      <c r="B353">
        <f>AVERAGE([1]Sheet1!B353:B364)</f>
        <v>9.5360118491787955E-3</v>
      </c>
      <c r="C353">
        <f>AVERAGE([1]Sheet1!C353:C364)</f>
        <v>3.055605267976097E-2</v>
      </c>
      <c r="D353">
        <f>AVERAGE([1]Sheet1!D353:D364)</f>
        <v>1.0415680634010271E-3</v>
      </c>
    </row>
    <row r="354" spans="1:4" x14ac:dyDescent="0.2">
      <c r="A354" s="2">
        <v>38533</v>
      </c>
      <c r="B354">
        <f>AVERAGE([1]Sheet1!B354:B365)</f>
        <v>7.6017142934884929E-3</v>
      </c>
      <c r="C354">
        <f>AVERAGE([1]Sheet1!C354:C365)</f>
        <v>4.0608872378667643E-2</v>
      </c>
      <c r="D354">
        <f>AVERAGE([1]Sheet1!D354:D365)</f>
        <v>2.2753765749954544E-4</v>
      </c>
    </row>
    <row r="355" spans="1:4" x14ac:dyDescent="0.2">
      <c r="A355" s="2">
        <v>38564</v>
      </c>
      <c r="B355">
        <f>AVERAGE([1]Sheet1!B355:B366)</f>
        <v>3.6269364348359978E-3</v>
      </c>
      <c r="C355">
        <f>AVERAGE([1]Sheet1!C355:C366)</f>
        <v>2.9438992853231632E-2</v>
      </c>
      <c r="D355">
        <f>AVERAGE([1]Sheet1!D355:D366)</f>
        <v>-3.8063078865397765E-4</v>
      </c>
    </row>
    <row r="356" spans="1:4" x14ac:dyDescent="0.2">
      <c r="A356" s="2">
        <v>38595</v>
      </c>
      <c r="B356">
        <f>AVERAGE([1]Sheet1!B356:B367)</f>
        <v>2.715292690138954E-3</v>
      </c>
      <c r="C356">
        <f>AVERAGE([1]Sheet1!C356:C367)</f>
        <v>3.5533194321926392E-2</v>
      </c>
      <c r="D356">
        <f>AVERAGE([1]Sheet1!D356:D367)</f>
        <v>3.3074607553532087E-4</v>
      </c>
    </row>
    <row r="357" spans="1:4" x14ac:dyDescent="0.2">
      <c r="A357" s="2">
        <v>38625</v>
      </c>
      <c r="B357">
        <f>AVERAGE([1]Sheet1!B357:B368)</f>
        <v>4.2750648796228419E-3</v>
      </c>
      <c r="C357">
        <f>AVERAGE([1]Sheet1!C357:C368)</f>
        <v>3.2666217170912837E-2</v>
      </c>
      <c r="D357">
        <f>AVERAGE([1]Sheet1!D357:D368)</f>
        <v>1.662228673456001E-3</v>
      </c>
    </row>
    <row r="358" spans="1:4" x14ac:dyDescent="0.2">
      <c r="A358" s="2">
        <v>38656</v>
      </c>
      <c r="B358">
        <f>AVERAGE([1]Sheet1!B358:B369)</f>
        <v>6.2289965618867555E-3</v>
      </c>
      <c r="C358">
        <f>AVERAGE([1]Sheet1!C358:C369)</f>
        <v>2.4795344193895046E-2</v>
      </c>
      <c r="D358">
        <f>AVERAGE([1]Sheet1!D358:D369)</f>
        <v>2.1712778827630377E-3</v>
      </c>
    </row>
    <row r="359" spans="1:4" x14ac:dyDescent="0.2">
      <c r="A359" s="2">
        <v>38686</v>
      </c>
      <c r="B359">
        <f>AVERAGE([1]Sheet1!B359:B370)</f>
        <v>1.1441651937051572E-2</v>
      </c>
      <c r="C359">
        <f>AVERAGE([1]Sheet1!C359:C370)</f>
        <v>2.0727165848258206E-2</v>
      </c>
      <c r="D359">
        <f>AVERAGE([1]Sheet1!D359:D370)</f>
        <v>3.2656768522410138E-3</v>
      </c>
    </row>
    <row r="360" spans="1:4" x14ac:dyDescent="0.2">
      <c r="A360" s="2">
        <v>38717</v>
      </c>
      <c r="B360">
        <f>AVERAGE([1]Sheet1!B360:B371)</f>
        <v>9.7803509211221995E-3</v>
      </c>
      <c r="C360">
        <f>AVERAGE([1]Sheet1!C360:C371)</f>
        <v>2.5165103698655999E-2</v>
      </c>
      <c r="D360">
        <f>AVERAGE([1]Sheet1!D360:D371)</f>
        <v>4.3837602278369399E-3</v>
      </c>
    </row>
    <row r="361" spans="1:4" x14ac:dyDescent="0.2">
      <c r="A361" s="2">
        <v>38748</v>
      </c>
      <c r="B361">
        <f>AVERAGE([1]Sheet1!B361:B372)</f>
        <v>9.7731981468763569E-3</v>
      </c>
      <c r="C361">
        <f>AVERAGE([1]Sheet1!C361:C372)</f>
        <v>1.9771196942441307E-2</v>
      </c>
      <c r="D361">
        <f>AVERAGE([1]Sheet1!D361:D372)</f>
        <v>4.3698387956581557E-3</v>
      </c>
    </row>
    <row r="362" spans="1:4" x14ac:dyDescent="0.2">
      <c r="A362" s="2">
        <v>38776</v>
      </c>
      <c r="B362">
        <f>AVERAGE([1]Sheet1!B362:B373)</f>
        <v>9.1491700663761406E-3</v>
      </c>
      <c r="C362">
        <f>AVERAGE([1]Sheet1!C362:C373)</f>
        <v>1.3363760321935527E-2</v>
      </c>
      <c r="D362">
        <f>AVERAGE([1]Sheet1!D362:D373)</f>
        <v>3.3832724050215923E-3</v>
      </c>
    </row>
    <row r="363" spans="1:4" x14ac:dyDescent="0.2">
      <c r="A363" s="2">
        <v>38807</v>
      </c>
      <c r="B363">
        <f>AVERAGE([1]Sheet1!B363:B374)</f>
        <v>1.0491936617345479E-2</v>
      </c>
      <c r="C363">
        <f>AVERAGE([1]Sheet1!C363:C374)</f>
        <v>1.69826682308734E-2</v>
      </c>
      <c r="D363">
        <f>AVERAGE([1]Sheet1!D363:D374)</f>
        <v>4.1352417551168879E-3</v>
      </c>
    </row>
    <row r="364" spans="1:4" x14ac:dyDescent="0.2">
      <c r="A364" s="2">
        <v>38837</v>
      </c>
      <c r="B364">
        <f>AVERAGE([1]Sheet1!B364:B375)</f>
        <v>7.1933837091510237E-3</v>
      </c>
      <c r="C364">
        <f>AVERAGE([1]Sheet1!C364:C375)</f>
        <v>1.5605130498420725E-2</v>
      </c>
      <c r="D364">
        <f>AVERAGE([1]Sheet1!D364:D375)</f>
        <v>5.1619244086150056E-3</v>
      </c>
    </row>
    <row r="365" spans="1:4" x14ac:dyDescent="0.2">
      <c r="A365" s="2">
        <v>38868</v>
      </c>
      <c r="B365">
        <f>AVERAGE([1]Sheet1!B365:B376)</f>
        <v>1.0006579011381422E-2</v>
      </c>
      <c r="C365">
        <f>AVERAGE([1]Sheet1!C365:C376)</f>
        <v>1.0498058110962391E-2</v>
      </c>
      <c r="D365">
        <f>AVERAGE([1]Sheet1!D365:D376)</f>
        <v>5.647035051401017E-3</v>
      </c>
    </row>
    <row r="366" spans="1:4" x14ac:dyDescent="0.2">
      <c r="A366" s="2">
        <v>38898</v>
      </c>
      <c r="B366">
        <f>AVERAGE([1]Sheet1!B366:B377)</f>
        <v>1.3541300603153681E-2</v>
      </c>
      <c r="C366">
        <f>AVERAGE([1]Sheet1!C366:C377)</f>
        <v>2.2296260380368373E-4</v>
      </c>
      <c r="D366">
        <f>AVERAGE([1]Sheet1!D366:D377)</f>
        <v>5.762676892502705E-3</v>
      </c>
    </row>
    <row r="367" spans="1:4" x14ac:dyDescent="0.2">
      <c r="A367" s="2">
        <v>38929</v>
      </c>
      <c r="B367">
        <f>AVERAGE([1]Sheet1!B367:B378)</f>
        <v>1.6058753332104121E-2</v>
      </c>
      <c r="C367">
        <f>AVERAGE([1]Sheet1!C367:C378)</f>
        <v>8.3641754732572404E-3</v>
      </c>
      <c r="D367">
        <f>AVERAGE([1]Sheet1!D367:D378)</f>
        <v>4.6321044886314389E-3</v>
      </c>
    </row>
    <row r="368" spans="1:4" x14ac:dyDescent="0.2">
      <c r="A368" s="2">
        <v>38960</v>
      </c>
      <c r="B368">
        <f>AVERAGE([1]Sheet1!B368:B379)</f>
        <v>1.5927380446282557E-2</v>
      </c>
      <c r="C368">
        <f>AVERAGE([1]Sheet1!C368:C379)</f>
        <v>4.6558797314976879E-3</v>
      </c>
      <c r="D368">
        <f>AVERAGE([1]Sheet1!D368:D379)</f>
        <v>4.6777725565548449E-3</v>
      </c>
    </row>
    <row r="369" spans="1:4" x14ac:dyDescent="0.2">
      <c r="A369" s="2">
        <v>38990</v>
      </c>
      <c r="B369">
        <f>AVERAGE([1]Sheet1!B369:B380)</f>
        <v>1.0539929410458957E-2</v>
      </c>
      <c r="C369">
        <f>AVERAGE([1]Sheet1!C369:C380)</f>
        <v>4.7787308432017672E-3</v>
      </c>
      <c r="D369">
        <f>AVERAGE([1]Sheet1!D369:D380)</f>
        <v>4.431939920422733E-3</v>
      </c>
    </row>
    <row r="370" spans="1:4" x14ac:dyDescent="0.2">
      <c r="A370" s="2">
        <v>39021</v>
      </c>
      <c r="B370">
        <f>AVERAGE([1]Sheet1!B370:B381)</f>
        <v>1.097858072438517E-2</v>
      </c>
      <c r="C370">
        <f>AVERAGE([1]Sheet1!C370:C381)</f>
        <v>1.5131404647757704E-2</v>
      </c>
      <c r="D370">
        <f>AVERAGE([1]Sheet1!D370:D381)</f>
        <v>4.5387938447299372E-3</v>
      </c>
    </row>
    <row r="371" spans="1:4" x14ac:dyDescent="0.2">
      <c r="A371" s="2">
        <v>39051</v>
      </c>
      <c r="B371">
        <f>AVERAGE([1]Sheet1!B371:B382)</f>
        <v>1.0393332629294622E-2</v>
      </c>
      <c r="C371">
        <f>AVERAGE([1]Sheet1!C371:C382)</f>
        <v>2.1757972452895197E-2</v>
      </c>
      <c r="D371">
        <f>AVERAGE([1]Sheet1!D371:D382)</f>
        <v>4.8030061810979486E-3</v>
      </c>
    </row>
    <row r="372" spans="1:4" x14ac:dyDescent="0.2">
      <c r="A372" s="2">
        <v>39082</v>
      </c>
      <c r="B372">
        <f>AVERAGE([1]Sheet1!B372:B383)</f>
        <v>4.8553476472851242E-3</v>
      </c>
      <c r="C372">
        <f>AVERAGE([1]Sheet1!C372:C383)</f>
        <v>2.1972231258040226E-2</v>
      </c>
      <c r="D372">
        <f>AVERAGE([1]Sheet1!D372:D383)</f>
        <v>4.9564034625950897E-3</v>
      </c>
    </row>
    <row r="373" spans="1:4" x14ac:dyDescent="0.2">
      <c r="A373" s="2">
        <v>39113</v>
      </c>
      <c r="B373">
        <f>AVERAGE([1]Sheet1!B373:B384)</f>
        <v>3.9666695956226032E-3</v>
      </c>
      <c r="C373">
        <f>AVERAGE([1]Sheet1!C373:C384)</f>
        <v>2.1119854653456532E-2</v>
      </c>
      <c r="D373">
        <f>AVERAGE([1]Sheet1!D373:D384)</f>
        <v>4.8234969246009705E-3</v>
      </c>
    </row>
    <row r="374" spans="1:4" x14ac:dyDescent="0.2">
      <c r="A374" s="2">
        <v>39141</v>
      </c>
      <c r="B374">
        <f>AVERAGE([1]Sheet1!B374:B385)</f>
        <v>-2.0990044325155297E-3</v>
      </c>
      <c r="C374">
        <f>AVERAGE([1]Sheet1!C374:C385)</f>
        <v>2.9858293737400055E-2</v>
      </c>
      <c r="D374">
        <f>AVERAGE([1]Sheet1!D374:D385)</f>
        <v>6.7907589928269396E-3</v>
      </c>
    </row>
    <row r="375" spans="1:4" x14ac:dyDescent="0.2">
      <c r="A375" s="2">
        <v>39172</v>
      </c>
      <c r="B375">
        <f>AVERAGE([1]Sheet1!B375:B386)</f>
        <v>-4.7504003069813719E-3</v>
      </c>
      <c r="C375">
        <f>AVERAGE([1]Sheet1!C375:C386)</f>
        <v>2.8697520525676912E-2</v>
      </c>
      <c r="D375">
        <f>AVERAGE([1]Sheet1!D375:D386)</f>
        <v>6.0481199833942274E-3</v>
      </c>
    </row>
    <row r="376" spans="1:4" x14ac:dyDescent="0.2">
      <c r="A376" s="2">
        <v>39202</v>
      </c>
      <c r="B376">
        <f>AVERAGE([1]Sheet1!B376:B387)</f>
        <v>-5.0072406090943267E-3</v>
      </c>
      <c r="C376">
        <f>AVERAGE([1]Sheet1!C376:C387)</f>
        <v>3.3942283516331578E-2</v>
      </c>
      <c r="D376">
        <f>AVERAGE([1]Sheet1!D376:D387)</f>
        <v>5.5015595650657889E-3</v>
      </c>
    </row>
    <row r="377" spans="1:4" x14ac:dyDescent="0.2">
      <c r="A377" s="2">
        <v>39233</v>
      </c>
      <c r="B377">
        <f>AVERAGE([1]Sheet1!B377:B388)</f>
        <v>-4.9233082378425845E-3</v>
      </c>
      <c r="C377">
        <f>AVERAGE([1]Sheet1!C377:C388)</f>
        <v>2.5775842791906339E-2</v>
      </c>
      <c r="D377">
        <f>AVERAGE([1]Sheet1!D377:D388)</f>
        <v>5.7851136896871214E-3</v>
      </c>
    </row>
    <row r="378" spans="1:4" x14ac:dyDescent="0.2">
      <c r="A378" s="2">
        <v>39263</v>
      </c>
      <c r="B378">
        <f>AVERAGE([1]Sheet1!B378:B389)</f>
        <v>-5.5944296278442234E-3</v>
      </c>
      <c r="C378">
        <f>AVERAGE([1]Sheet1!C378:C389)</f>
        <v>2.5154912227030552E-2</v>
      </c>
      <c r="D378">
        <f>AVERAGE([1]Sheet1!D378:D389)</f>
        <v>5.7719254027952431E-3</v>
      </c>
    </row>
    <row r="379" spans="1:4" x14ac:dyDescent="0.2">
      <c r="A379" s="2">
        <v>39294</v>
      </c>
      <c r="B379">
        <f>AVERAGE([1]Sheet1!B379:B390)</f>
        <v>-9.4428644624699187E-3</v>
      </c>
      <c r="C379">
        <f>AVERAGE([1]Sheet1!C379:C390)</f>
        <v>2.6763940982416773E-2</v>
      </c>
      <c r="D379">
        <f>AVERAGE([1]Sheet1!D379:D390)</f>
        <v>5.8470955183564472E-3</v>
      </c>
    </row>
    <row r="380" spans="1:4" x14ac:dyDescent="0.2">
      <c r="A380" s="2">
        <v>39325</v>
      </c>
      <c r="B380">
        <f>AVERAGE([1]Sheet1!B380:B391)</f>
        <v>-1.4999175005974261E-2</v>
      </c>
      <c r="C380">
        <f>AVERAGE([1]Sheet1!C380:C391)</f>
        <v>3.036317641250651E-2</v>
      </c>
      <c r="D380">
        <f>AVERAGE([1]Sheet1!D380:D391)</f>
        <v>5.5345708644297569E-3</v>
      </c>
    </row>
    <row r="381" spans="1:4" x14ac:dyDescent="0.2">
      <c r="A381" s="2">
        <v>39355</v>
      </c>
      <c r="B381">
        <f>AVERAGE([1]Sheet1!B381:B392)</f>
        <v>-9.6984526929244086E-3</v>
      </c>
      <c r="C381">
        <f>AVERAGE([1]Sheet1!C381:C392)</f>
        <v>2.1561763600150264E-2</v>
      </c>
      <c r="D381">
        <f>AVERAGE([1]Sheet1!D381:D392)</f>
        <v>4.8052207607620174E-3</v>
      </c>
    </row>
    <row r="382" spans="1:4" x14ac:dyDescent="0.2">
      <c r="A382" s="2">
        <v>39386</v>
      </c>
      <c r="B382">
        <f>AVERAGE([1]Sheet1!B382:B393)</f>
        <v>-1.6403027892455468E-2</v>
      </c>
      <c r="C382">
        <f>AVERAGE([1]Sheet1!C382:C393)</f>
        <v>1.3961531697147237E-2</v>
      </c>
      <c r="D382">
        <f>AVERAGE([1]Sheet1!D382:D393)</f>
        <v>4.5656666147695464E-3</v>
      </c>
    </row>
    <row r="383" spans="1:4" x14ac:dyDescent="0.2">
      <c r="A383" s="2">
        <v>39416</v>
      </c>
      <c r="B383">
        <f>AVERAGE([1]Sheet1!B383:B394)</f>
        <v>-3.5841637318370638E-2</v>
      </c>
      <c r="C383">
        <f>AVERAGE([1]Sheet1!C383:C394)</f>
        <v>7.5442188825565748E-3</v>
      </c>
      <c r="D383">
        <f>AVERAGE([1]Sheet1!D383:D394)</f>
        <v>1.7608561511894365E-3</v>
      </c>
    </row>
    <row r="384" spans="1:4" x14ac:dyDescent="0.2">
      <c r="A384" s="2">
        <v>39447</v>
      </c>
      <c r="B384">
        <f>AVERAGE([1]Sheet1!B384:B395)</f>
        <v>-3.9138798825003186E-2</v>
      </c>
      <c r="C384">
        <f>AVERAGE([1]Sheet1!C384:C395)</f>
        <v>-3.9241661260789908E-3</v>
      </c>
      <c r="D384">
        <f>AVERAGE([1]Sheet1!D384:D395)</f>
        <v>1.0836390386772439E-3</v>
      </c>
    </row>
    <row r="385" spans="1:4" x14ac:dyDescent="0.2">
      <c r="A385" s="2">
        <v>39478</v>
      </c>
      <c r="B385">
        <f>AVERAGE([1]Sheet1!B385:B396)</f>
        <v>-4.0328833086430461E-2</v>
      </c>
      <c r="C385">
        <f>AVERAGE([1]Sheet1!C385:C396)</f>
        <v>3.6358316685688326E-3</v>
      </c>
      <c r="D385">
        <f>AVERAGE([1]Sheet1!D385:D396)</f>
        <v>3.7066648512696643E-3</v>
      </c>
    </row>
    <row r="386" spans="1:4" x14ac:dyDescent="0.2">
      <c r="A386" s="2">
        <v>39507</v>
      </c>
      <c r="B386">
        <f>AVERAGE([1]Sheet1!B386:B397)</f>
        <v>-3.587954032407862E-2</v>
      </c>
      <c r="C386">
        <f>AVERAGE([1]Sheet1!C386:C397)</f>
        <v>-1.2411158804806761E-3</v>
      </c>
      <c r="D386">
        <f>AVERAGE([1]Sheet1!D386:D397)</f>
        <v>3.1278447429679648E-3</v>
      </c>
    </row>
    <row r="387" spans="1:4" x14ac:dyDescent="0.2">
      <c r="A387" s="2">
        <v>39538</v>
      </c>
      <c r="B387">
        <f>AVERAGE([1]Sheet1!B387:B398)</f>
        <v>-4.0245526586019396E-2</v>
      </c>
      <c r="C387">
        <f>AVERAGE([1]Sheet1!C387:C398)</f>
        <v>3.1781405842728383E-3</v>
      </c>
      <c r="D387">
        <f>AVERAGE([1]Sheet1!D387:D398)</f>
        <v>2.8329040472637548E-3</v>
      </c>
    </row>
    <row r="388" spans="1:4" x14ac:dyDescent="0.2">
      <c r="A388" s="2">
        <v>39568</v>
      </c>
      <c r="B388">
        <f>AVERAGE([1]Sheet1!B388:B399)</f>
        <v>-4.2783943554091451E-2</v>
      </c>
      <c r="C388">
        <f>AVERAGE([1]Sheet1!C388:C399)</f>
        <v>-2.1540858409006083E-3</v>
      </c>
      <c r="D388">
        <f>AVERAGE([1]Sheet1!D388:D399)</f>
        <v>2.5927717338356526E-3</v>
      </c>
    </row>
    <row r="389" spans="1:4" x14ac:dyDescent="0.2">
      <c r="A389" s="2">
        <v>39599</v>
      </c>
      <c r="B389">
        <f>AVERAGE([1]Sheet1!B389:B400)</f>
        <v>-3.6324780111165578E-2</v>
      </c>
      <c r="C389">
        <f>AVERAGE([1]Sheet1!C389:C400)</f>
        <v>-5.0945293743628536E-5</v>
      </c>
      <c r="D389">
        <f>AVERAGE([1]Sheet1!D389:D400)</f>
        <v>3.2003454077953832E-3</v>
      </c>
    </row>
    <row r="390" spans="1:4" x14ac:dyDescent="0.2">
      <c r="A390" s="2">
        <v>39629</v>
      </c>
      <c r="B390">
        <f>AVERAGE([1]Sheet1!B390:B401)</f>
        <v>-3.2941922275754737E-2</v>
      </c>
      <c r="C390">
        <f>AVERAGE([1]Sheet1!C390:C401)</f>
        <v>5.1956129370924198E-3</v>
      </c>
      <c r="D390">
        <f>AVERAGE([1]Sheet1!D390:D401)</f>
        <v>3.7044441812724149E-3</v>
      </c>
    </row>
    <row r="391" spans="1:4" x14ac:dyDescent="0.2">
      <c r="A391" s="2">
        <v>39660</v>
      </c>
      <c r="B391">
        <f>AVERAGE([1]Sheet1!B391:B402)</f>
        <v>-2.7060721960832406E-2</v>
      </c>
      <c r="C391">
        <f>AVERAGE([1]Sheet1!C391:C402)</f>
        <v>7.0408679606004942E-3</v>
      </c>
      <c r="D391">
        <f>AVERAGE([1]Sheet1!D391:D402)</f>
        <v>4.4670138302723523E-3</v>
      </c>
    </row>
    <row r="392" spans="1:4" x14ac:dyDescent="0.2">
      <c r="A392" s="2">
        <v>39691</v>
      </c>
      <c r="B392">
        <f>AVERAGE([1]Sheet1!B392:B403)</f>
        <v>-2.0973004551656627E-2</v>
      </c>
      <c r="C392">
        <f>AVERAGE([1]Sheet1!C392:C403)</f>
        <v>9.7660370386577311E-4</v>
      </c>
      <c r="D392">
        <f>AVERAGE([1]Sheet1!D392:D403)</f>
        <v>5.7315459598030749E-3</v>
      </c>
    </row>
    <row r="393" spans="1:4" x14ac:dyDescent="0.2">
      <c r="A393" s="2">
        <v>39721</v>
      </c>
      <c r="B393">
        <f>AVERAGE([1]Sheet1!B393:B404)</f>
        <v>-1.6089385260655009E-2</v>
      </c>
      <c r="C393">
        <f>AVERAGE([1]Sheet1!C393:C404)</f>
        <v>1.1288328222524874E-2</v>
      </c>
      <c r="D393">
        <f>AVERAGE([1]Sheet1!D393:D404)</f>
        <v>6.2147629110536062E-3</v>
      </c>
    </row>
    <row r="394" spans="1:4" x14ac:dyDescent="0.2">
      <c r="A394" s="2">
        <v>39752</v>
      </c>
      <c r="B394">
        <f>AVERAGE([1]Sheet1!B394:B405)</f>
        <v>-8.9313024473195359E-3</v>
      </c>
      <c r="C394">
        <f>AVERAGE([1]Sheet1!C394:C405)</f>
        <v>1.6990905289532916E-2</v>
      </c>
      <c r="D394">
        <f>AVERAGE([1]Sheet1!D394:D405)</f>
        <v>6.60466613189518E-3</v>
      </c>
    </row>
    <row r="395" spans="1:4" x14ac:dyDescent="0.2">
      <c r="A395" s="2">
        <v>39782</v>
      </c>
      <c r="B395">
        <f>AVERAGE([1]Sheet1!B395:B406)</f>
        <v>9.9833823755998436E-3</v>
      </c>
      <c r="C395">
        <f>AVERAGE([1]Sheet1!C395:C406)</f>
        <v>2.2307075355831114E-2</v>
      </c>
      <c r="D395">
        <f>AVERAGE([1]Sheet1!D395:D406)</f>
        <v>9.4086191709720022E-3</v>
      </c>
    </row>
    <row r="396" spans="1:4" x14ac:dyDescent="0.2">
      <c r="A396" s="2">
        <v>39813</v>
      </c>
      <c r="B396">
        <f>AVERAGE([1]Sheet1!B396:B407)</f>
        <v>1.8895135622641633E-2</v>
      </c>
      <c r="C396">
        <f>AVERAGE([1]Sheet1!C396:C407)</f>
        <v>3.4381282869864194E-2</v>
      </c>
      <c r="D396">
        <f>AVERAGE([1]Sheet1!D396:D407)</f>
        <v>9.5860197395449074E-3</v>
      </c>
    </row>
    <row r="397" spans="1:4" x14ac:dyDescent="0.2">
      <c r="A397" s="2">
        <v>39844</v>
      </c>
      <c r="B397">
        <f>AVERAGE([1]Sheet1!B397:B408)</f>
        <v>2.0995829467734692E-2</v>
      </c>
      <c r="C397">
        <f>AVERAGE([1]Sheet1!C397:C408)</f>
        <v>2.8128754361863257E-2</v>
      </c>
      <c r="D397">
        <f>AVERAGE([1]Sheet1!D397:D408)</f>
        <v>6.5952205906510226E-3</v>
      </c>
    </row>
    <row r="398" spans="1:4" x14ac:dyDescent="0.2">
      <c r="A398" s="2">
        <v>39872</v>
      </c>
      <c r="B398">
        <f>AVERAGE([1]Sheet1!B398:B409)</f>
        <v>2.3209205529647944E-2</v>
      </c>
      <c r="C398">
        <f>AVERAGE([1]Sheet1!C398:C409)</f>
        <v>2.3015197460912035E-2</v>
      </c>
      <c r="D398">
        <f>AVERAGE([1]Sheet1!D398:D409)</f>
        <v>5.7116439956287528E-3</v>
      </c>
    </row>
    <row r="399" spans="1:4" x14ac:dyDescent="0.2">
      <c r="A399" s="2">
        <v>39903</v>
      </c>
      <c r="B399">
        <f>AVERAGE([1]Sheet1!B399:B410)</f>
        <v>2.6466260112537637E-2</v>
      </c>
      <c r="C399">
        <f>AVERAGE([1]Sheet1!C399:C410)</f>
        <v>1.3420294946119654E-2</v>
      </c>
      <c r="D399">
        <f>AVERAGE([1]Sheet1!D399:D410)</f>
        <v>6.5978872825583528E-3</v>
      </c>
    </row>
    <row r="400" spans="1:4" x14ac:dyDescent="0.2">
      <c r="A400" s="2">
        <v>39933</v>
      </c>
      <c r="B400">
        <f>AVERAGE([1]Sheet1!B400:B411)</f>
        <v>3.6255919505275847E-2</v>
      </c>
      <c r="C400">
        <f>AVERAGE([1]Sheet1!C400:C411)</f>
        <v>1.6144156229667833E-2</v>
      </c>
      <c r="D400">
        <f>AVERAGE([1]Sheet1!D400:D411)</f>
        <v>6.9802924898997682E-3</v>
      </c>
    </row>
    <row r="401" spans="1:4" x14ac:dyDescent="0.2">
      <c r="A401" s="2">
        <v>39964</v>
      </c>
      <c r="B401">
        <f>AVERAGE([1]Sheet1!B401:B412)</f>
        <v>2.9605576540987295E-2</v>
      </c>
      <c r="C401">
        <f>AVERAGE([1]Sheet1!C401:C412)</f>
        <v>2.1602520105396705E-2</v>
      </c>
      <c r="D401">
        <f>AVERAGE([1]Sheet1!D401:D412)</f>
        <v>6.2879221760894595E-3</v>
      </c>
    </row>
    <row r="402" spans="1:4" x14ac:dyDescent="0.2">
      <c r="A402" s="2">
        <v>39994</v>
      </c>
      <c r="B402">
        <f>AVERAGE([1]Sheet1!B402:B413)</f>
        <v>1.8900643461688432E-2</v>
      </c>
      <c r="C402">
        <f>AVERAGE([1]Sheet1!C402:C413)</f>
        <v>2.2462688646555946E-2</v>
      </c>
      <c r="D402">
        <f>AVERAGE([1]Sheet1!D402:D413)</f>
        <v>6.8931823856022518E-3</v>
      </c>
    </row>
    <row r="403" spans="1:4" x14ac:dyDescent="0.2">
      <c r="A403" s="2">
        <v>40025</v>
      </c>
      <c r="B403">
        <f>AVERAGE([1]Sheet1!B403:B414)</f>
        <v>1.388928234300669E-2</v>
      </c>
      <c r="C403">
        <f>AVERAGE([1]Sheet1!C403:C414)</f>
        <v>2.2520611933715479E-2</v>
      </c>
      <c r="D403">
        <f>AVERAGE([1]Sheet1!D403:D414)</f>
        <v>7.6630939367236346E-3</v>
      </c>
    </row>
    <row r="404" spans="1:4" x14ac:dyDescent="0.2">
      <c r="A404" s="2">
        <v>40056</v>
      </c>
      <c r="B404">
        <f>AVERAGE([1]Sheet1!B404:B415)</f>
        <v>1.2742235254911758E-2</v>
      </c>
      <c r="C404">
        <f>AVERAGE([1]Sheet1!C404:C415)</f>
        <v>2.1203187414529239E-2</v>
      </c>
      <c r="D404">
        <f>AVERAGE([1]Sheet1!D404:D415)</f>
        <v>7.2840213211234723E-3</v>
      </c>
    </row>
    <row r="405" spans="1:4" x14ac:dyDescent="0.2">
      <c r="A405" s="2">
        <v>40086</v>
      </c>
      <c r="B405">
        <f>AVERAGE([1]Sheet1!B405:B416)</f>
        <v>6.927935190323707E-3</v>
      </c>
      <c r="C405">
        <f>AVERAGE([1]Sheet1!C405:C416)</f>
        <v>2.1111141275397687E-2</v>
      </c>
      <c r="D405">
        <f>AVERAGE([1]Sheet1!D405:D416)</f>
        <v>7.605918646182837E-3</v>
      </c>
    </row>
    <row r="406" spans="1:4" x14ac:dyDescent="0.2">
      <c r="A406" s="2">
        <v>40117</v>
      </c>
      <c r="B406">
        <f>AVERAGE([1]Sheet1!B406:B417)</f>
        <v>6.5299733425329227E-3</v>
      </c>
      <c r="C406">
        <f>AVERAGE([1]Sheet1!C406:C417)</f>
        <v>2.1030418616170127E-2</v>
      </c>
      <c r="D406">
        <f>AVERAGE([1]Sheet1!D406:D417)</f>
        <v>6.6334734384354927E-3</v>
      </c>
    </row>
    <row r="407" spans="1:4" x14ac:dyDescent="0.2">
      <c r="A407" s="2">
        <v>40147</v>
      </c>
      <c r="B407">
        <f>AVERAGE([1]Sheet1!B407:B418)</f>
        <v>8.4181757098243642E-3</v>
      </c>
      <c r="C407">
        <f>AVERAGE([1]Sheet1!C407:C418)</f>
        <v>2.175475903678294E-2</v>
      </c>
      <c r="D407">
        <f>AVERAGE([1]Sheet1!D407:D418)</f>
        <v>6.7271181959238828E-3</v>
      </c>
    </row>
    <row r="408" spans="1:4" x14ac:dyDescent="0.2">
      <c r="A408" s="2">
        <v>40178</v>
      </c>
      <c r="B408">
        <f>AVERAGE([1]Sheet1!B408:B419)</f>
        <v>8.7033664291608897E-3</v>
      </c>
      <c r="C408">
        <f>AVERAGE([1]Sheet1!C408:C419)</f>
        <v>1.6981256786419169E-2</v>
      </c>
      <c r="D408">
        <f>AVERAGE([1]Sheet1!D408:D419)</f>
        <v>5.8278788989575741E-3</v>
      </c>
    </row>
    <row r="409" spans="1:4" x14ac:dyDescent="0.2">
      <c r="A409" s="2">
        <v>40209</v>
      </c>
      <c r="B409">
        <f>AVERAGE([1]Sheet1!B409:B420)</f>
        <v>9.9169530635218311E-3</v>
      </c>
      <c r="C409">
        <f>AVERAGE([1]Sheet1!C409:C420)</f>
        <v>1.7627036837177184E-2</v>
      </c>
      <c r="D409">
        <f>AVERAGE([1]Sheet1!D409:D420)</f>
        <v>4.503789352516635E-3</v>
      </c>
    </row>
    <row r="410" spans="1:4" x14ac:dyDescent="0.2">
      <c r="A410" s="2">
        <v>40237</v>
      </c>
      <c r="B410">
        <f>AVERAGE([1]Sheet1!B410:B421)</f>
        <v>1.1773855428310711E-2</v>
      </c>
      <c r="C410">
        <f>AVERAGE([1]Sheet1!C410:C421)</f>
        <v>1.6818683741999036E-2</v>
      </c>
      <c r="D410">
        <f>AVERAGE([1]Sheet1!D410:D421)</f>
        <v>4.4875353127663649E-3</v>
      </c>
    </row>
    <row r="411" spans="1:4" x14ac:dyDescent="0.2">
      <c r="A411" s="2">
        <v>40268</v>
      </c>
      <c r="B411">
        <f>AVERAGE([1]Sheet1!B411:B422)</f>
        <v>1.6790333350154424E-2</v>
      </c>
      <c r="C411">
        <f>AVERAGE([1]Sheet1!C411:C422)</f>
        <v>1.91040694320255E-2</v>
      </c>
      <c r="D411">
        <f>AVERAGE([1]Sheet1!D411:D422)</f>
        <v>3.7552503835384006E-3</v>
      </c>
    </row>
    <row r="412" spans="1:4" x14ac:dyDescent="0.2">
      <c r="A412" s="2">
        <v>40298</v>
      </c>
      <c r="B412">
        <f>AVERAGE([1]Sheet1!B412:B423)</f>
        <v>1.0929521593606781E-2</v>
      </c>
      <c r="C412">
        <f>AVERAGE([1]Sheet1!C412:C423)</f>
        <v>2.0812108305757294E-2</v>
      </c>
      <c r="D412">
        <f>AVERAGE([1]Sheet1!D412:D423)</f>
        <v>4.1434048855729551E-3</v>
      </c>
    </row>
    <row r="413" spans="1:4" x14ac:dyDescent="0.2">
      <c r="A413" s="2">
        <v>40329</v>
      </c>
      <c r="B413">
        <f>AVERAGE([1]Sheet1!B413:B424)</f>
        <v>9.2181754667700535E-3</v>
      </c>
      <c r="C413">
        <f>AVERAGE([1]Sheet1!C413:C424)</f>
        <v>2.137399022026934E-2</v>
      </c>
      <c r="D413">
        <f>AVERAGE([1]Sheet1!D413:D424)</f>
        <v>4.1767061195002808E-3</v>
      </c>
    </row>
    <row r="414" spans="1:4" x14ac:dyDescent="0.2">
      <c r="A414" s="2">
        <v>40359</v>
      </c>
      <c r="B414">
        <f>AVERAGE([1]Sheet1!B414:B425)</f>
        <v>1.5041522256757903E-2</v>
      </c>
      <c r="C414">
        <f>AVERAGE([1]Sheet1!C414:C425)</f>
        <v>1.9455785815008907E-2</v>
      </c>
      <c r="D414">
        <f>AVERAGE([1]Sheet1!D414:D425)</f>
        <v>4.4317632386250139E-3</v>
      </c>
    </row>
    <row r="415" spans="1:4" x14ac:dyDescent="0.2">
      <c r="A415" s="2">
        <v>40390</v>
      </c>
      <c r="B415">
        <f>AVERAGE([1]Sheet1!B415:B426)</f>
        <v>1.4731249290612472E-2</v>
      </c>
      <c r="C415">
        <f>AVERAGE([1]Sheet1!C415:C426)</f>
        <v>1.8406421342765128E-2</v>
      </c>
      <c r="D415">
        <f>AVERAGE([1]Sheet1!D415:D426)</f>
        <v>4.4112410592915159E-3</v>
      </c>
    </row>
    <row r="416" spans="1:4" x14ac:dyDescent="0.2">
      <c r="A416" s="2">
        <v>40421</v>
      </c>
      <c r="B416">
        <f>AVERAGE([1]Sheet1!B416:B427)</f>
        <v>1.7458111439834417E-2</v>
      </c>
      <c r="C416">
        <f>AVERAGE([1]Sheet1!C416:C427)</f>
        <v>2.3295520407994059E-2</v>
      </c>
      <c r="D416">
        <f>AVERAGE([1]Sheet1!D416:D427)</f>
        <v>3.5922932934119387E-3</v>
      </c>
    </row>
    <row r="417" spans="1:4" x14ac:dyDescent="0.2">
      <c r="A417" s="2">
        <v>40451</v>
      </c>
      <c r="B417">
        <f>AVERAGE([1]Sheet1!B417:B428)</f>
        <v>7.8729457064958732E-3</v>
      </c>
      <c r="C417">
        <f>AVERAGE([1]Sheet1!C417:C428)</f>
        <v>3.1964861163571501E-2</v>
      </c>
      <c r="D417">
        <f>AVERAGE([1]Sheet1!D417:D428)</f>
        <v>4.3008528511880029E-3</v>
      </c>
    </row>
    <row r="418" spans="1:4" x14ac:dyDescent="0.2">
      <c r="A418" s="2">
        <v>40482</v>
      </c>
      <c r="B418">
        <f>AVERAGE([1]Sheet1!B418:B429)</f>
        <v>4.625154051630896E-3</v>
      </c>
      <c r="C418">
        <f>AVERAGE([1]Sheet1!C418:C429)</f>
        <v>2.8650469719430749E-2</v>
      </c>
      <c r="D418">
        <f>AVERAGE([1]Sheet1!D418:D429)</f>
        <v>4.7132658359796131E-3</v>
      </c>
    </row>
    <row r="419" spans="1:4" x14ac:dyDescent="0.2">
      <c r="A419" s="2">
        <v>40512</v>
      </c>
      <c r="B419">
        <f>AVERAGE([1]Sheet1!B419:B430)</f>
        <v>3.3358964777687092E-3</v>
      </c>
      <c r="C419">
        <f>AVERAGE([1]Sheet1!C419:C430)</f>
        <v>1.9013835631206667E-2</v>
      </c>
      <c r="D419">
        <f>AVERAGE([1]Sheet1!D419:D430)</f>
        <v>3.7027580427878202E-3</v>
      </c>
    </row>
    <row r="420" spans="1:4" x14ac:dyDescent="0.2">
      <c r="A420" s="2">
        <v>40543</v>
      </c>
      <c r="B420">
        <f>AVERAGE([1]Sheet1!B420:B431)</f>
        <v>2.6215165128280391E-3</v>
      </c>
      <c r="C420">
        <f>AVERAGE([1]Sheet1!C420:C431)</f>
        <v>2.0760885345314995E-2</v>
      </c>
      <c r="D420">
        <f>AVERAGE([1]Sheet1!D420:D431)</f>
        <v>4.6313623158473856E-3</v>
      </c>
    </row>
    <row r="421" spans="1:4" x14ac:dyDescent="0.2">
      <c r="A421" s="2">
        <v>40574</v>
      </c>
      <c r="B421">
        <f>AVERAGE([1]Sheet1!B421:B432)</f>
        <v>9.2270032221228272E-4</v>
      </c>
      <c r="C421">
        <f>AVERAGE([1]Sheet1!C421:C432)</f>
        <v>1.5261117351543627E-2</v>
      </c>
      <c r="D421">
        <f>AVERAGE([1]Sheet1!D421:D432)</f>
        <v>6.1592880254353151E-3</v>
      </c>
    </row>
    <row r="422" spans="1:4" x14ac:dyDescent="0.2">
      <c r="A422" s="2">
        <v>40602</v>
      </c>
      <c r="B422">
        <f>AVERAGE([1]Sheet1!B422:B433)</f>
        <v>1.9269181611056925E-3</v>
      </c>
      <c r="C422">
        <f>AVERAGE([1]Sheet1!C422:C433)</f>
        <v>1.7467049608586055E-2</v>
      </c>
      <c r="D422">
        <f>AVERAGE([1]Sheet1!D422:D433)</f>
        <v>6.4581052447832315E-3</v>
      </c>
    </row>
    <row r="423" spans="1:4" x14ac:dyDescent="0.2">
      <c r="A423" s="2">
        <v>40633</v>
      </c>
      <c r="B423">
        <f>AVERAGE([1]Sheet1!B423:B434)</f>
        <v>2.7894922071027002E-3</v>
      </c>
      <c r="C423">
        <f>AVERAGE([1]Sheet1!C423:C434)</f>
        <v>2.128236542186469E-2</v>
      </c>
      <c r="D423">
        <f>AVERAGE([1]Sheet1!D423:D434)</f>
        <v>7.2823332047544931E-3</v>
      </c>
    </row>
    <row r="424" spans="1:4" x14ac:dyDescent="0.2">
      <c r="A424" s="2">
        <v>40663</v>
      </c>
      <c r="B424">
        <f>AVERAGE([1]Sheet1!B424:B435)</f>
        <v>6.10309188833649E-3</v>
      </c>
      <c r="C424">
        <f>AVERAGE([1]Sheet1!C424:C435)</f>
        <v>1.4772994145464948E-2</v>
      </c>
      <c r="D424">
        <f>AVERAGE([1]Sheet1!D424:D435)</f>
        <v>6.2177018704309512E-3</v>
      </c>
    </row>
    <row r="425" spans="1:4" x14ac:dyDescent="0.2">
      <c r="A425" s="2">
        <v>40694</v>
      </c>
      <c r="B425">
        <f>AVERAGE([1]Sheet1!B425:B436)</f>
        <v>4.3490323855736677E-3</v>
      </c>
      <c r="C425">
        <f>AVERAGE([1]Sheet1!C425:C436)</f>
        <v>1.0432671383099482E-2</v>
      </c>
      <c r="D425">
        <f>AVERAGE([1]Sheet1!D425:D436)</f>
        <v>6.5411385137273776E-3</v>
      </c>
    </row>
    <row r="426" spans="1:4" x14ac:dyDescent="0.2">
      <c r="A426" s="2">
        <v>40724</v>
      </c>
      <c r="B426">
        <f>AVERAGE([1]Sheet1!B426:B437)</f>
        <v>1.0612966158456225E-3</v>
      </c>
      <c r="C426">
        <f>AVERAGE([1]Sheet1!C426:C437)</f>
        <v>5.107240053456326E-3</v>
      </c>
      <c r="D426">
        <f>AVERAGE([1]Sheet1!D426:D437)</f>
        <v>5.7756720366975807E-3</v>
      </c>
    </row>
    <row r="427" spans="1:4" x14ac:dyDescent="0.2">
      <c r="A427" s="2">
        <v>40755</v>
      </c>
      <c r="B427">
        <f>AVERAGE([1]Sheet1!B427:B438)</f>
        <v>3.4197894762223817E-3</v>
      </c>
      <c r="C427">
        <f>AVERAGE([1]Sheet1!C427:C438)</f>
        <v>4.7524822430855722E-3</v>
      </c>
      <c r="D427">
        <f>AVERAGE([1]Sheet1!D427:D438)</f>
        <v>5.5946289545563506E-3</v>
      </c>
    </row>
    <row r="428" spans="1:4" x14ac:dyDescent="0.2">
      <c r="A428" s="2">
        <v>40786</v>
      </c>
      <c r="B428">
        <f>AVERAGE([1]Sheet1!B428:B439)</f>
        <v>2.9690568291341197E-3</v>
      </c>
      <c r="C428">
        <f>AVERAGE([1]Sheet1!C428:C439)</f>
        <v>2.1548255470630051E-3</v>
      </c>
      <c r="D428">
        <f>AVERAGE([1]Sheet1!D428:D439)</f>
        <v>6.2182941147150284E-3</v>
      </c>
    </row>
    <row r="429" spans="1:4" x14ac:dyDescent="0.2">
      <c r="A429" s="2">
        <v>40816</v>
      </c>
      <c r="B429">
        <f>AVERAGE([1]Sheet1!B429:B440)</f>
        <v>1.4492505378209971E-2</v>
      </c>
      <c r="C429">
        <f>AVERAGE([1]Sheet1!C429:C440)</f>
        <v>-5.9906619570143935E-3</v>
      </c>
      <c r="D429">
        <f>AVERAGE([1]Sheet1!D429:D440)</f>
        <v>4.3269289773085846E-3</v>
      </c>
    </row>
    <row r="430" spans="1:4" x14ac:dyDescent="0.2">
      <c r="A430" s="2">
        <v>40847</v>
      </c>
      <c r="B430">
        <f>AVERAGE([1]Sheet1!B430:B441)</f>
        <v>1.7610679566517722E-2</v>
      </c>
      <c r="C430">
        <f>AVERAGE([1]Sheet1!C430:C441)</f>
        <v>-6.2140416036505705E-4</v>
      </c>
      <c r="D430">
        <f>AVERAGE([1]Sheet1!D430:D441)</f>
        <v>3.9041721928673636E-3</v>
      </c>
    </row>
    <row r="431" spans="1:4" x14ac:dyDescent="0.2">
      <c r="A431" s="2">
        <v>40877</v>
      </c>
      <c r="B431">
        <f>AVERAGE([1]Sheet1!B431:B442)</f>
        <v>1.4824722656155235E-2</v>
      </c>
      <c r="C431">
        <f>AVERAGE([1]Sheet1!C431:C442)</f>
        <v>4.580762149949253E-3</v>
      </c>
      <c r="D431">
        <f>AVERAGE([1]Sheet1!D431:D442)</f>
        <v>4.51243148689462E-3</v>
      </c>
    </row>
    <row r="432" spans="1:4" x14ac:dyDescent="0.2">
      <c r="A432" s="2">
        <v>40908</v>
      </c>
      <c r="B432">
        <f>AVERAGE([1]Sheet1!B432:B443)</f>
        <v>1.1254786884324122E-2</v>
      </c>
      <c r="C432">
        <f>AVERAGE([1]Sheet1!C432:C443)</f>
        <v>-2.7627429387112937E-5</v>
      </c>
      <c r="D432">
        <f>AVERAGE([1]Sheet1!D432:D443)</f>
        <v>4.119979644111575E-3</v>
      </c>
    </row>
    <row r="433" spans="1:4" x14ac:dyDescent="0.2">
      <c r="A433" s="2">
        <v>40939</v>
      </c>
      <c r="B433">
        <f>AVERAGE([1]Sheet1!B433:B444)</f>
        <v>1.1675232099183688E-2</v>
      </c>
      <c r="C433">
        <f>AVERAGE([1]Sheet1!C433:C444)</f>
        <v>2.2403761715788029E-3</v>
      </c>
      <c r="D433">
        <f>AVERAGE([1]Sheet1!D433:D444)</f>
        <v>3.8494733521400783E-3</v>
      </c>
    </row>
    <row r="434" spans="1:4" x14ac:dyDescent="0.2">
      <c r="A434" s="2">
        <v>40968</v>
      </c>
      <c r="B434">
        <f>AVERAGE([1]Sheet1!B434:B445)</f>
        <v>1.1157025576222215E-2</v>
      </c>
      <c r="C434">
        <f>AVERAGE([1]Sheet1!C434:C445)</f>
        <v>1.2374754424333172E-3</v>
      </c>
      <c r="D434">
        <f>AVERAGE([1]Sheet1!D434:D445)</f>
        <v>3.0411815273914959E-3</v>
      </c>
    </row>
    <row r="435" spans="1:4" x14ac:dyDescent="0.2">
      <c r="A435" s="2">
        <v>40999</v>
      </c>
      <c r="B435">
        <f>AVERAGE([1]Sheet1!B435:B446)</f>
        <v>9.6275504977769242E-3</v>
      </c>
      <c r="C435">
        <f>AVERAGE([1]Sheet1!C435:C446)</f>
        <v>-5.1063192538902706E-3</v>
      </c>
      <c r="D435">
        <f>AVERAGE([1]Sheet1!D435:D446)</f>
        <v>2.4396679369811107E-3</v>
      </c>
    </row>
    <row r="436" spans="1:4" x14ac:dyDescent="0.2">
      <c r="A436" s="2">
        <v>41029</v>
      </c>
      <c r="B436">
        <f>AVERAGE([1]Sheet1!B436:B447)</f>
        <v>9.4854865729756075E-3</v>
      </c>
      <c r="C436">
        <f>AVERAGE([1]Sheet1!C436:C447)</f>
        <v>-3.9008383238672288E-3</v>
      </c>
      <c r="D436">
        <f>AVERAGE([1]Sheet1!D436:D447)</f>
        <v>2.8410573888744874E-3</v>
      </c>
    </row>
    <row r="437" spans="1:4" x14ac:dyDescent="0.2">
      <c r="A437" s="2">
        <v>41060</v>
      </c>
      <c r="B437">
        <f>AVERAGE([1]Sheet1!B437:B448)</f>
        <v>1.0730469301373474E-2</v>
      </c>
      <c r="C437">
        <f>AVERAGE([1]Sheet1!C437:C448)</f>
        <v>-8.0868977836814158E-3</v>
      </c>
      <c r="D437">
        <f>AVERAGE([1]Sheet1!D437:D448)</f>
        <v>3.1435499742225597E-3</v>
      </c>
    </row>
    <row r="438" spans="1:4" x14ac:dyDescent="0.2">
      <c r="A438" s="2">
        <v>41090</v>
      </c>
      <c r="B438">
        <f>AVERAGE([1]Sheet1!B438:B449)</f>
        <v>1.7240769878632028E-2</v>
      </c>
      <c r="C438">
        <f>AVERAGE([1]Sheet1!C438:C449)</f>
        <v>-8.8078767691738367E-3</v>
      </c>
      <c r="D438">
        <f>AVERAGE([1]Sheet1!D438:D449)</f>
        <v>2.0375941954178527E-3</v>
      </c>
    </row>
    <row r="439" spans="1:4" x14ac:dyDescent="0.2">
      <c r="A439" s="2">
        <v>41121</v>
      </c>
      <c r="B439">
        <f>AVERAGE([1]Sheet1!B439:B450)</f>
        <v>1.6866535006067867E-2</v>
      </c>
      <c r="C439">
        <f>AVERAGE([1]Sheet1!C439:C450)</f>
        <v>-1.3667193067618016E-2</v>
      </c>
      <c r="D439">
        <f>AVERAGE([1]Sheet1!D439:D450)</f>
        <v>1.0586463455392106E-4</v>
      </c>
    </row>
    <row r="440" spans="1:4" x14ac:dyDescent="0.2">
      <c r="A440" s="2">
        <v>41152</v>
      </c>
      <c r="B440">
        <f>AVERAGE([1]Sheet1!B440:B451)</f>
        <v>1.7433029173190822E-2</v>
      </c>
      <c r="C440">
        <f>AVERAGE([1]Sheet1!C440:C451)</f>
        <v>-1.6981517108123855E-2</v>
      </c>
      <c r="D440">
        <f>AVERAGE([1]Sheet1!D440:D451)</f>
        <v>-1.3977992165594237E-3</v>
      </c>
    </row>
    <row r="441" spans="1:4" x14ac:dyDescent="0.2">
      <c r="A441" s="2">
        <v>41182</v>
      </c>
      <c r="B441">
        <f>AVERAGE([1]Sheet1!B441:B452)</f>
        <v>1.4879066774013849E-2</v>
      </c>
      <c r="C441">
        <f>AVERAGE([1]Sheet1!C441:C452)</f>
        <v>-1.4933393431179581E-2</v>
      </c>
      <c r="D441">
        <f>AVERAGE([1]Sheet1!D441:D452)</f>
        <v>-1.6200525566956725E-3</v>
      </c>
    </row>
    <row r="442" spans="1:4" x14ac:dyDescent="0.2">
      <c r="A442" s="2">
        <v>41213</v>
      </c>
      <c r="B442">
        <f>AVERAGE([1]Sheet1!B442:B453)</f>
        <v>1.3306056736560989E-2</v>
      </c>
      <c r="C442">
        <f>AVERAGE([1]Sheet1!C442:C453)</f>
        <v>-2.0963822456464082E-2</v>
      </c>
      <c r="D442">
        <f>AVERAGE([1]Sheet1!D442:D453)</f>
        <v>-1.8862563538998383E-3</v>
      </c>
    </row>
    <row r="443" spans="1:4" x14ac:dyDescent="0.2">
      <c r="A443" s="2">
        <v>41243</v>
      </c>
      <c r="B443">
        <f>AVERAGE([1]Sheet1!B443:B454)</f>
        <v>1.5326549570086482E-2</v>
      </c>
      <c r="C443">
        <f>AVERAGE([1]Sheet1!C443:C454)</f>
        <v>-2.3008724701013301E-2</v>
      </c>
      <c r="D443">
        <f>AVERAGE([1]Sheet1!D443:D454)</f>
        <v>-1.0562661721589541E-3</v>
      </c>
    </row>
    <row r="444" spans="1:4" x14ac:dyDescent="0.2">
      <c r="A444" s="2">
        <v>41274</v>
      </c>
      <c r="B444">
        <f>AVERAGE([1]Sheet1!B444:B455)</f>
        <v>2.0827929309208248E-2</v>
      </c>
      <c r="C444">
        <f>AVERAGE([1]Sheet1!C444:C455)</f>
        <v>-2.4168848031507938E-2</v>
      </c>
      <c r="D444">
        <f>AVERAGE([1]Sheet1!D444:D455)</f>
        <v>-1.2755137489002166E-3</v>
      </c>
    </row>
    <row r="445" spans="1:4" x14ac:dyDescent="0.2">
      <c r="A445" s="2">
        <v>41305</v>
      </c>
      <c r="B445">
        <f>AVERAGE([1]Sheet1!B445:B456)</f>
        <v>2.0307932412145579E-2</v>
      </c>
      <c r="C445">
        <f>AVERAGE([1]Sheet1!C445:C456)</f>
        <v>-2.6236076189114488E-2</v>
      </c>
      <c r="D445">
        <f>AVERAGE([1]Sheet1!D445:D456)</f>
        <v>-1.5301021782567299E-3</v>
      </c>
    </row>
    <row r="446" spans="1:4" x14ac:dyDescent="0.2">
      <c r="A446" s="2">
        <v>41333</v>
      </c>
      <c r="B446">
        <f>AVERAGE([1]Sheet1!B446:B457)</f>
        <v>1.7583259898019021E-2</v>
      </c>
      <c r="C446">
        <f>AVERAGE([1]Sheet1!C446:C457)</f>
        <v>-2.3924485027055131E-2</v>
      </c>
      <c r="D446">
        <f>AVERAGE([1]Sheet1!D446:D457)</f>
        <v>-7.3980659245478952E-4</v>
      </c>
    </row>
    <row r="447" spans="1:4" x14ac:dyDescent="0.2">
      <c r="A447" s="2">
        <v>41364</v>
      </c>
      <c r="B447">
        <f>AVERAGE([1]Sheet1!B447:B458)</f>
        <v>1.5543285442228725E-2</v>
      </c>
      <c r="C447">
        <f>AVERAGE([1]Sheet1!C447:C458)</f>
        <v>-1.8286345254059217E-2</v>
      </c>
      <c r="D447">
        <f>AVERAGE([1]Sheet1!D447:D458)</f>
        <v>1.3684783949973345E-4</v>
      </c>
    </row>
    <row r="448" spans="1:4" x14ac:dyDescent="0.2">
      <c r="A448" s="2">
        <v>41394</v>
      </c>
      <c r="B448">
        <f>AVERAGE([1]Sheet1!B448:B459)</f>
        <v>1.5552921531450279E-2</v>
      </c>
      <c r="C448">
        <f>AVERAGE([1]Sheet1!C448:C459)</f>
        <v>-1.3684408912803E-2</v>
      </c>
      <c r="D448">
        <f>AVERAGE([1]Sheet1!D448:D459)</f>
        <v>9.7085646072775109E-5</v>
      </c>
    </row>
    <row r="449" spans="1:4" x14ac:dyDescent="0.2">
      <c r="A449" s="2">
        <v>41425</v>
      </c>
      <c r="B449">
        <f>AVERAGE([1]Sheet1!B449:B460)</f>
        <v>1.4479243728108576E-2</v>
      </c>
      <c r="C449">
        <f>AVERAGE([1]Sheet1!C449:C460)</f>
        <v>-1.051001614228598E-2</v>
      </c>
      <c r="D449">
        <f>AVERAGE([1]Sheet1!D449:D460)</f>
        <v>-2.7991960875240878E-4</v>
      </c>
    </row>
    <row r="450" spans="1:4" x14ac:dyDescent="0.2">
      <c r="A450" s="2">
        <v>41455</v>
      </c>
      <c r="B450">
        <f>AVERAGE([1]Sheet1!B450:B461)</f>
        <v>1.1945805792670358E-2</v>
      </c>
      <c r="C450">
        <f>AVERAGE([1]Sheet1!C450:C461)</f>
        <v>-7.2558606974748681E-3</v>
      </c>
      <c r="D450">
        <f>AVERAGE([1]Sheet1!D450:D461)</f>
        <v>1.0364488425486276E-3</v>
      </c>
    </row>
    <row r="451" spans="1:4" x14ac:dyDescent="0.2">
      <c r="A451" s="2">
        <v>41486</v>
      </c>
      <c r="B451">
        <f>AVERAGE([1]Sheet1!B451:B462)</f>
        <v>1.5585956709908236E-2</v>
      </c>
      <c r="C451">
        <f>AVERAGE([1]Sheet1!C451:C462)</f>
        <v>-3.6488675946041893E-3</v>
      </c>
      <c r="D451">
        <f>AVERAGE([1]Sheet1!D451:D462)</f>
        <v>2.5741309266503472E-3</v>
      </c>
    </row>
    <row r="452" spans="1:4" x14ac:dyDescent="0.2">
      <c r="A452" s="2">
        <v>41517</v>
      </c>
      <c r="B452">
        <f>AVERAGE([1]Sheet1!B452:B463)</f>
        <v>1.4130288710164141E-2</v>
      </c>
      <c r="C452">
        <f>AVERAGE([1]Sheet1!C452:C463)</f>
        <v>2.1402388591927899E-3</v>
      </c>
      <c r="D452">
        <f>AVERAGE([1]Sheet1!D452:D463)</f>
        <v>3.4926921849958155E-3</v>
      </c>
    </row>
    <row r="453" spans="1:4" x14ac:dyDescent="0.2">
      <c r="A453" s="2">
        <v>41547</v>
      </c>
      <c r="B453">
        <f>AVERAGE([1]Sheet1!B453:B464)</f>
        <v>1.3462386643533645E-2</v>
      </c>
      <c r="C453">
        <f>AVERAGE([1]Sheet1!C453:C464)</f>
        <v>-2.6809185337422678E-3</v>
      </c>
      <c r="D453">
        <f>AVERAGE([1]Sheet1!D453:D464)</f>
        <v>4.2271172811381144E-3</v>
      </c>
    </row>
    <row r="454" spans="1:4" x14ac:dyDescent="0.2">
      <c r="A454" s="2">
        <v>41578</v>
      </c>
      <c r="B454">
        <f>AVERAGE([1]Sheet1!B454:B465)</f>
        <v>1.4067202150556199E-2</v>
      </c>
      <c r="C454">
        <f>AVERAGE([1]Sheet1!C454:C465)</f>
        <v>-6.4777362097822033E-3</v>
      </c>
      <c r="D454">
        <f>AVERAGE([1]Sheet1!D454:D465)</f>
        <v>4.0099630412926595E-3</v>
      </c>
    </row>
    <row r="455" spans="1:4" x14ac:dyDescent="0.2">
      <c r="A455" s="2">
        <v>41608</v>
      </c>
      <c r="B455">
        <f>AVERAGE([1]Sheet1!B455:B466)</f>
        <v>1.0201909652231148E-2</v>
      </c>
      <c r="C455">
        <f>AVERAGE([1]Sheet1!C455:C466)</f>
        <v>-5.671021842381524E-3</v>
      </c>
      <c r="D455">
        <f>AVERAGE([1]Sheet1!D455:D466)</f>
        <v>3.8638357272166393E-3</v>
      </c>
    </row>
    <row r="456" spans="1:4" x14ac:dyDescent="0.2">
      <c r="A456" s="2">
        <v>41639</v>
      </c>
      <c r="B456">
        <f>AVERAGE([1]Sheet1!B456:B467)</f>
        <v>1.1615888681074308E-2</v>
      </c>
      <c r="C456">
        <f>AVERAGE([1]Sheet1!C456:C467)</f>
        <v>-6.4954950475815121E-3</v>
      </c>
      <c r="D456">
        <f>AVERAGE([1]Sheet1!D456:D467)</f>
        <v>3.8270350623401859E-3</v>
      </c>
    </row>
    <row r="457" spans="1:4" x14ac:dyDescent="0.2">
      <c r="A457" s="2">
        <v>41670</v>
      </c>
      <c r="B457">
        <f>AVERAGE([1]Sheet1!B457:B468)</f>
        <v>1.0829645168506152E-2</v>
      </c>
      <c r="C457">
        <f>AVERAGE([1]Sheet1!C457:C468)</f>
        <v>-9.9770614805264057E-4</v>
      </c>
      <c r="D457">
        <f>AVERAGE([1]Sheet1!D457:D468)</f>
        <v>4.5031462770159514E-3</v>
      </c>
    </row>
    <row r="458" spans="1:4" x14ac:dyDescent="0.2">
      <c r="A458" s="2">
        <v>41698</v>
      </c>
      <c r="B458">
        <f>AVERAGE([1]Sheet1!B458:B469)</f>
        <v>9.1650600552537209E-3</v>
      </c>
      <c r="C458">
        <f>AVERAGE([1]Sheet1!C458:C469)</f>
        <v>7.9518461723990296E-4</v>
      </c>
      <c r="D458">
        <f>AVERAGE([1]Sheet1!D458:D469)</f>
        <v>5.2514128598964887E-3</v>
      </c>
    </row>
    <row r="459" spans="1:4" x14ac:dyDescent="0.2">
      <c r="A459" s="2">
        <v>41729</v>
      </c>
      <c r="B459">
        <f>AVERAGE([1]Sheet1!B459:B470)</f>
        <v>1.162787304561457E-2</v>
      </c>
      <c r="C459">
        <f>AVERAGE([1]Sheet1!C459:C470)</f>
        <v>-4.0163322187199606E-3</v>
      </c>
      <c r="D459">
        <f>AVERAGE([1]Sheet1!D459:D470)</f>
        <v>4.3993205845586358E-3</v>
      </c>
    </row>
    <row r="460" spans="1:4" x14ac:dyDescent="0.2">
      <c r="A460" s="2">
        <v>41759</v>
      </c>
      <c r="B460">
        <f>AVERAGE([1]Sheet1!B460:B471)</f>
        <v>9.4075390033294595E-3</v>
      </c>
      <c r="C460">
        <f>AVERAGE([1]Sheet1!C460:C471)</f>
        <v>-9.9474635465936212E-3</v>
      </c>
      <c r="D460">
        <f>AVERAGE([1]Sheet1!D460:D471)</f>
        <v>4.2403843246449913E-3</v>
      </c>
    </row>
    <row r="461" spans="1:4" x14ac:dyDescent="0.2">
      <c r="A461" s="2">
        <v>41790</v>
      </c>
      <c r="B461">
        <f>AVERAGE([1]Sheet1!B461:B472)</f>
        <v>1.0015883783086479E-2</v>
      </c>
      <c r="C461">
        <f>AVERAGE([1]Sheet1!C461:C472)</f>
        <v>-6.3731638682298641E-3</v>
      </c>
      <c r="D461">
        <f>AVERAGE([1]Sheet1!D461:D472)</f>
        <v>4.4113823157819658E-3</v>
      </c>
    </row>
    <row r="462" spans="1:4" x14ac:dyDescent="0.2">
      <c r="A462" s="2">
        <v>41820</v>
      </c>
      <c r="B462">
        <f>AVERAGE([1]Sheet1!B462:B473)</f>
        <v>9.4927391681201099E-3</v>
      </c>
      <c r="C462">
        <f>AVERAGE([1]Sheet1!C462:C473)</f>
        <v>-5.754415656502393E-3</v>
      </c>
      <c r="D462">
        <f>AVERAGE([1]Sheet1!D462:D473)</f>
        <v>2.5744307654364065E-3</v>
      </c>
    </row>
    <row r="463" spans="1:4" x14ac:dyDescent="0.2">
      <c r="A463" s="2">
        <v>41851</v>
      </c>
      <c r="B463">
        <f>AVERAGE([1]Sheet1!B463:B474)</f>
        <v>6.4823929596347267E-3</v>
      </c>
      <c r="C463">
        <f>AVERAGE([1]Sheet1!C463:C474)</f>
        <v>-6.1136934614420086E-3</v>
      </c>
      <c r="D463">
        <f>AVERAGE([1]Sheet1!D463:D474)</f>
        <v>1.8786863422222133E-3</v>
      </c>
    </row>
    <row r="464" spans="1:4" x14ac:dyDescent="0.2">
      <c r="A464" s="2">
        <v>41882</v>
      </c>
      <c r="B464">
        <f>AVERAGE([1]Sheet1!B464:B475)</f>
        <v>5.1650521415844046E-3</v>
      </c>
      <c r="C464">
        <f>AVERAGE([1]Sheet1!C464:C475)</f>
        <v>-1.2068423047995436E-2</v>
      </c>
      <c r="D464">
        <f>AVERAGE([1]Sheet1!D464:D475)</f>
        <v>1.8229765238784907E-3</v>
      </c>
    </row>
    <row r="465" spans="1:4" x14ac:dyDescent="0.2">
      <c r="A465" s="2">
        <v>41912</v>
      </c>
      <c r="B465">
        <f>AVERAGE([1]Sheet1!B465:B476)</f>
        <v>3.7052527896486533E-3</v>
      </c>
      <c r="C465">
        <f>AVERAGE([1]Sheet1!C465:C476)</f>
        <v>-1.1991883260352812E-2</v>
      </c>
      <c r="D465">
        <f>AVERAGE([1]Sheet1!D465:D476)</f>
        <v>1.8796906572678036E-3</v>
      </c>
    </row>
    <row r="466" spans="1:4" x14ac:dyDescent="0.2">
      <c r="A466" s="2">
        <v>41943</v>
      </c>
      <c r="B466">
        <f>AVERAGE([1]Sheet1!B466:B477)</f>
        <v>-1.7513477121214036E-3</v>
      </c>
      <c r="C466">
        <f>AVERAGE([1]Sheet1!C466:C477)</f>
        <v>-7.7100524490840141E-3</v>
      </c>
      <c r="D466">
        <f>AVERAGE([1]Sheet1!D466:D477)</f>
        <v>2.137669845516841E-3</v>
      </c>
    </row>
    <row r="467" spans="1:4" x14ac:dyDescent="0.2">
      <c r="A467" s="2">
        <v>41973</v>
      </c>
      <c r="B467">
        <f>AVERAGE([1]Sheet1!B467:B478)</f>
        <v>3.9303012612354193E-3</v>
      </c>
      <c r="C467">
        <f>AVERAGE([1]Sheet1!C467:C478)</f>
        <v>-4.301280808654568E-3</v>
      </c>
      <c r="D467">
        <f>AVERAGE([1]Sheet1!D467:D478)</f>
        <v>1.7611074196746956E-3</v>
      </c>
    </row>
    <row r="468" spans="1:4" x14ac:dyDescent="0.2">
      <c r="A468" s="2">
        <v>42004</v>
      </c>
      <c r="B468">
        <f>AVERAGE([1]Sheet1!B468:B479)</f>
        <v>1.726009866989092E-3</v>
      </c>
      <c r="C468">
        <f>AVERAGE([1]Sheet1!C468:C479)</f>
        <v>-5.9825150532557166E-3</v>
      </c>
      <c r="D468">
        <f>AVERAGE([1]Sheet1!D468:D479)</f>
        <v>1.1720660169822945E-3</v>
      </c>
    </row>
    <row r="469" spans="1:4" x14ac:dyDescent="0.2">
      <c r="A469" s="2">
        <v>42035</v>
      </c>
      <c r="B469">
        <f>AVERAGE([1]Sheet1!B469:B480)</f>
        <v>3.2980791067373704E-4</v>
      </c>
      <c r="C469">
        <f>AVERAGE([1]Sheet1!C469:C480)</f>
        <v>-9.2708489983988149E-3</v>
      </c>
      <c r="D469">
        <f>AVERAGE([1]Sheet1!D469:D480)</f>
        <v>8.1794230625701714E-4</v>
      </c>
    </row>
    <row r="470" spans="1:4" x14ac:dyDescent="0.2">
      <c r="A470" s="2">
        <v>42063</v>
      </c>
      <c r="B470">
        <f>AVERAGE([1]Sheet1!B470:B481)</f>
        <v>-4.1698479061605953E-3</v>
      </c>
      <c r="C470">
        <f>AVERAGE([1]Sheet1!C470:C481)</f>
        <v>-1.0420239658969091E-2</v>
      </c>
      <c r="D470">
        <f>AVERAGE([1]Sheet1!D470:D481)</f>
        <v>1.1099001472308918E-4</v>
      </c>
    </row>
    <row r="471" spans="1:4" x14ac:dyDescent="0.2">
      <c r="A471" s="2">
        <v>42094</v>
      </c>
      <c r="B471">
        <f>AVERAGE([1]Sheet1!B471:B482)</f>
        <v>-7.0051727843757072E-3</v>
      </c>
      <c r="C471">
        <f>AVERAGE([1]Sheet1!C471:C482)</f>
        <v>-1.8081139108387563E-3</v>
      </c>
      <c r="D471">
        <f>AVERAGE([1]Sheet1!D471:D482)</f>
        <v>1.1276605633748953E-3</v>
      </c>
    </row>
    <row r="472" spans="1:4" x14ac:dyDescent="0.2">
      <c r="A472" s="2">
        <v>42124</v>
      </c>
      <c r="B472">
        <f>AVERAGE([1]Sheet1!B472:B483)</f>
        <v>-1.8052573355984887E-3</v>
      </c>
      <c r="C472">
        <f>AVERAGE([1]Sheet1!C472:C483)</f>
        <v>5.2349421921730104E-3</v>
      </c>
      <c r="D472">
        <f>AVERAGE([1]Sheet1!D472:D483)</f>
        <v>1.3812173491528261E-3</v>
      </c>
    </row>
    <row r="473" spans="1:4" x14ac:dyDescent="0.2">
      <c r="A473" s="2">
        <v>42155</v>
      </c>
      <c r="B473">
        <f>AVERAGE([1]Sheet1!B473:B484)</f>
        <v>-1.909110109782067E-4</v>
      </c>
      <c r="C473">
        <f>AVERAGE([1]Sheet1!C473:C484)</f>
        <v>3.6666083805883998E-3</v>
      </c>
      <c r="D473">
        <f>AVERAGE([1]Sheet1!D473:D484)</f>
        <v>1.6780832349391017E-3</v>
      </c>
    </row>
    <row r="474" spans="1:4" x14ac:dyDescent="0.2">
      <c r="A474" s="2">
        <v>42185</v>
      </c>
      <c r="B474">
        <f>AVERAGE([1]Sheet1!B474:B485)</f>
        <v>-1.2692458397130608E-3</v>
      </c>
      <c r="C474">
        <f>AVERAGE([1]Sheet1!C474:C485)</f>
        <v>4.9347062023929094E-3</v>
      </c>
      <c r="D474">
        <f>AVERAGE([1]Sheet1!D474:D485)</f>
        <v>2.8603174987116287E-3</v>
      </c>
    </row>
    <row r="475" spans="1:4" x14ac:dyDescent="0.2">
      <c r="A475" s="2">
        <v>42216</v>
      </c>
      <c r="B475">
        <f>AVERAGE([1]Sheet1!B475:B486)</f>
        <v>-2.7078870201335003E-6</v>
      </c>
      <c r="C475">
        <f>AVERAGE([1]Sheet1!C475:C486)</f>
        <v>6.9232565442900185E-3</v>
      </c>
      <c r="D475">
        <f>AVERAGE([1]Sheet1!D475:D486)</f>
        <v>4.291961684875935E-3</v>
      </c>
    </row>
    <row r="476" spans="1:4" x14ac:dyDescent="0.2">
      <c r="A476" s="2">
        <v>42247</v>
      </c>
      <c r="B476">
        <f>AVERAGE([1]Sheet1!B476:B487)</f>
        <v>2.8010590747601463E-3</v>
      </c>
      <c r="C476">
        <f>AVERAGE([1]Sheet1!C476:C487)</f>
        <v>1.4752894095360727E-2</v>
      </c>
      <c r="D476">
        <f>AVERAGE([1]Sheet1!D476:D487)</f>
        <v>5.0300403254966526E-3</v>
      </c>
    </row>
    <row r="477" spans="1:4" x14ac:dyDescent="0.2">
      <c r="A477" s="2">
        <v>42277</v>
      </c>
      <c r="B477">
        <f>AVERAGE([1]Sheet1!B477:B488)</f>
        <v>5.9294924773874253E-3</v>
      </c>
      <c r="C477">
        <f>AVERAGE([1]Sheet1!C477:C488)</f>
        <v>1.591584937044117E-2</v>
      </c>
      <c r="D477">
        <f>AVERAGE([1]Sheet1!D477:D488)</f>
        <v>4.563073668338774E-3</v>
      </c>
    </row>
    <row r="478" spans="1:4" x14ac:dyDescent="0.2">
      <c r="A478" s="2">
        <v>42308</v>
      </c>
      <c r="B478">
        <f>AVERAGE([1]Sheet1!B478:B489)</f>
        <v>9.2085576235379305E-3</v>
      </c>
      <c r="C478">
        <f>AVERAGE([1]Sheet1!C478:C489)</f>
        <v>1.4461516927963483E-2</v>
      </c>
      <c r="D478">
        <f>AVERAGE([1]Sheet1!D478:D489)</f>
        <v>4.4253359952147187E-3</v>
      </c>
    </row>
    <row r="479" spans="1:4" x14ac:dyDescent="0.2">
      <c r="A479" s="2">
        <v>42338</v>
      </c>
      <c r="B479">
        <f>AVERAGE([1]Sheet1!B479:B490)</f>
        <v>5.1408860030568619E-3</v>
      </c>
      <c r="C479">
        <f>AVERAGE([1]Sheet1!C479:C490)</f>
        <v>8.5163194987175703E-3</v>
      </c>
      <c r="D479">
        <f>AVERAGE([1]Sheet1!D479:D490)</f>
        <v>3.5807755701415347E-3</v>
      </c>
    </row>
    <row r="480" spans="1:4" x14ac:dyDescent="0.2">
      <c r="A480" s="2">
        <v>42369</v>
      </c>
      <c r="B480">
        <f>AVERAGE([1]Sheet1!B480:B491)</f>
        <v>3.7425839742126397E-3</v>
      </c>
      <c r="C480">
        <f>AVERAGE([1]Sheet1!C480:C491)</f>
        <v>1.159782973752376E-2</v>
      </c>
      <c r="D480">
        <f>AVERAGE([1]Sheet1!D480:D491)</f>
        <v>2.8036540074484009E-3</v>
      </c>
    </row>
    <row r="481" spans="1:4" x14ac:dyDescent="0.2">
      <c r="A481" s="2">
        <v>42400</v>
      </c>
      <c r="B481">
        <f>AVERAGE([1]Sheet1!B481:B492)</f>
        <v>7.9204243629468485E-3</v>
      </c>
      <c r="C481">
        <f>AVERAGE([1]Sheet1!C481:C492)</f>
        <v>7.1658500527102915E-3</v>
      </c>
      <c r="D481">
        <f>AVERAGE([1]Sheet1!D481:D492)</f>
        <v>1.6713587460980468E-3</v>
      </c>
    </row>
    <row r="482" spans="1:4" x14ac:dyDescent="0.2">
      <c r="A482" s="2">
        <v>42429</v>
      </c>
      <c r="B482">
        <f>AVERAGE([1]Sheet1!B482:B493)</f>
        <v>1.4510969269395676E-2</v>
      </c>
      <c r="C482">
        <f>AVERAGE([1]Sheet1!C482:C493)</f>
        <v>7.9034491729200185E-3</v>
      </c>
      <c r="D482">
        <f>AVERAGE([1]Sheet1!D482:D493)</f>
        <v>1.7302908686517848E-3</v>
      </c>
    </row>
    <row r="483" spans="1:4" x14ac:dyDescent="0.2">
      <c r="A483" s="2">
        <v>42460</v>
      </c>
      <c r="B483">
        <f>AVERAGE([1]Sheet1!B483:B494)</f>
        <v>1.7133867308855643E-2</v>
      </c>
      <c r="C483">
        <f>AVERAGE([1]Sheet1!C483:C494)</f>
        <v>3.3059550255395229E-3</v>
      </c>
      <c r="D483">
        <f>AVERAGE([1]Sheet1!D483:D494)</f>
        <v>1.0650958077067321E-3</v>
      </c>
    </row>
    <row r="484" spans="1:4" x14ac:dyDescent="0.2">
      <c r="A484" s="2">
        <v>42490</v>
      </c>
      <c r="B484">
        <f>AVERAGE([1]Sheet1!B484:B495)</f>
        <v>1.359068594852387E-2</v>
      </c>
      <c r="C484">
        <f>AVERAGE([1]Sheet1!C484:C495)</f>
        <v>-1.1353091656308705E-3</v>
      </c>
      <c r="D484">
        <f>AVERAGE([1]Sheet1!D484:D495)</f>
        <v>4.8642191799215051E-4</v>
      </c>
    </row>
    <row r="485" spans="1:4" x14ac:dyDescent="0.2">
      <c r="A485" s="2">
        <v>42521</v>
      </c>
      <c r="B485">
        <f>AVERAGE([1]Sheet1!B485:B496)</f>
        <v>1.2383951924727713E-2</v>
      </c>
      <c r="C485">
        <f>AVERAGE([1]Sheet1!C485:C496)</f>
        <v>-8.8405333358551293E-4</v>
      </c>
      <c r="D485">
        <f>AVERAGE([1]Sheet1!D485:D496)</f>
        <v>-4.6548226807223317E-4</v>
      </c>
    </row>
    <row r="486" spans="1:4" x14ac:dyDescent="0.2">
      <c r="A486" s="2">
        <v>42551</v>
      </c>
      <c r="B486">
        <f>AVERAGE([1]Sheet1!B486:B497)</f>
        <v>1.4141646327226486E-2</v>
      </c>
      <c r="C486">
        <f>AVERAGE([1]Sheet1!C486:C497)</f>
        <v>-2.4467495320982446E-3</v>
      </c>
      <c r="D486">
        <f>AVERAGE([1]Sheet1!D486:D497)</f>
        <v>-7.6815756154163827E-4</v>
      </c>
    </row>
    <row r="487" spans="1:4" x14ac:dyDescent="0.2">
      <c r="A487" s="2">
        <v>42582</v>
      </c>
      <c r="B487">
        <f>AVERAGE([1]Sheet1!B487:B498)</f>
        <v>1.4683259677654405E-2</v>
      </c>
      <c r="C487">
        <f>AVERAGE([1]Sheet1!C487:C498)</f>
        <v>-3.9379434028075314E-3</v>
      </c>
      <c r="D487">
        <f>AVERAGE([1]Sheet1!D487:D498)</f>
        <v>-1.8998374021796814E-3</v>
      </c>
    </row>
    <row r="488" spans="1:4" x14ac:dyDescent="0.2">
      <c r="A488" s="2">
        <v>42613</v>
      </c>
      <c r="B488">
        <f>AVERAGE([1]Sheet1!B488:B499)</f>
        <v>1.2619073479429491E-2</v>
      </c>
      <c r="C488">
        <f>AVERAGE([1]Sheet1!C488:C499)</f>
        <v>-1.064131726726128E-2</v>
      </c>
      <c r="D488">
        <f>AVERAGE([1]Sheet1!D488:D499)</f>
        <v>-3.5869754064728615E-3</v>
      </c>
    </row>
    <row r="489" spans="1:4" x14ac:dyDescent="0.2">
      <c r="A489" s="2">
        <v>42643</v>
      </c>
      <c r="B489">
        <f>AVERAGE([1]Sheet1!B489:B500)</f>
        <v>1.2530569655658972E-2</v>
      </c>
      <c r="C489">
        <f>AVERAGE([1]Sheet1!C489:C500)</f>
        <v>-1.2588824064660204E-2</v>
      </c>
      <c r="D489">
        <f>AVERAGE([1]Sheet1!D489:D500)</f>
        <v>-4.1551981584727615E-3</v>
      </c>
    </row>
    <row r="490" spans="1:4" x14ac:dyDescent="0.2">
      <c r="A490" s="2">
        <v>42674</v>
      </c>
      <c r="B490">
        <f>AVERAGE([1]Sheet1!B490:B501)</f>
        <v>1.6123846949932224E-2</v>
      </c>
      <c r="C490">
        <f>AVERAGE([1]Sheet1!C490:C501)</f>
        <v>-1.2906604792903545E-2</v>
      </c>
      <c r="D490">
        <f>AVERAGE([1]Sheet1!D490:D501)</f>
        <v>-4.6288418004939436E-3</v>
      </c>
    </row>
    <row r="491" spans="1:4" x14ac:dyDescent="0.2">
      <c r="A491" s="2">
        <v>42704</v>
      </c>
      <c r="B491">
        <f>AVERAGE([1]Sheet1!B491:B502)</f>
        <v>2.080405669050487E-2</v>
      </c>
      <c r="C491">
        <f>AVERAGE([1]Sheet1!C491:C502)</f>
        <v>-6.85370779066181E-3</v>
      </c>
      <c r="D491">
        <f>AVERAGE([1]Sheet1!D491:D502)</f>
        <v>-4.9321356612540557E-3</v>
      </c>
    </row>
    <row r="492" spans="1:4" x14ac:dyDescent="0.2">
      <c r="A492" s="2">
        <v>42735</v>
      </c>
      <c r="B492">
        <f>AVERAGE([1]Sheet1!B492:B503)</f>
        <v>2.3317907203560473E-2</v>
      </c>
      <c r="C492">
        <f>AVERAGE([1]Sheet1!C492:C503)</f>
        <v>-3.2308981613972092E-3</v>
      </c>
      <c r="D492">
        <f>AVERAGE([1]Sheet1!D492:D503)</f>
        <v>-1.9827264870293797E-3</v>
      </c>
    </row>
    <row r="493" spans="1:4" x14ac:dyDescent="0.2">
      <c r="A493" s="2">
        <v>42766</v>
      </c>
      <c r="B493">
        <f>AVERAGE([1]Sheet1!B493:B504)</f>
        <v>1.8695849296973838E-2</v>
      </c>
      <c r="C493">
        <f>AVERAGE([1]Sheet1!C493:C504)</f>
        <v>1.9846627929981597E-2</v>
      </c>
      <c r="D493">
        <f>AVERAGE([1]Sheet1!D493:D504)</f>
        <v>1.730784290513987E-3</v>
      </c>
    </row>
    <row r="494" spans="1:4" x14ac:dyDescent="0.2">
      <c r="A494" s="2">
        <v>42794</v>
      </c>
      <c r="B494">
        <f>AVERAGE([1]Sheet1!B494:B505)</f>
        <v>2.1452974011458958E-2</v>
      </c>
      <c r="C494">
        <f>AVERAGE([1]Sheet1!C494:C505)</f>
        <v>1.2421081271710935E-2</v>
      </c>
      <c r="D494">
        <f>AVERAGE([1]Sheet1!D494:D505)</f>
        <v>-9.3115706180763058E-4</v>
      </c>
    </row>
    <row r="495" spans="1:4" x14ac:dyDescent="0.2">
      <c r="A495" s="2">
        <v>42825</v>
      </c>
      <c r="B495">
        <f>AVERAGE([1]Sheet1!B495:B506)</f>
        <v>1.8821669983560829E-2</v>
      </c>
      <c r="C495">
        <f>AVERAGE([1]Sheet1!C495:C506)</f>
        <v>-9.6707770634287815E-3</v>
      </c>
      <c r="D495">
        <f>AVERAGE([1]Sheet1!D495:D506)</f>
        <v>-4.376476551202102E-3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2017-07-04T01:46:30Z</dcterms:created>
  <dcterms:modified xsi:type="dcterms:W3CDTF">2017-07-04T01:47:30Z</dcterms:modified>
</cp:coreProperties>
</file>