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SD" sheetId="1" r:id="rId3"/>
    <sheet state="visible" name="USB" sheetId="2" r:id="rId4"/>
  </sheets>
  <definedNames/>
  <calcPr/>
</workbook>
</file>

<file path=xl/sharedStrings.xml><?xml version="1.0" encoding="utf-8"?>
<sst xmlns="http://schemas.openxmlformats.org/spreadsheetml/2006/main" count="26" uniqueCount="13">
  <si>
    <t>Buffer Size</t>
  </si>
  <si>
    <t>Rate (bytes/s)</t>
  </si>
  <si>
    <t>Time in MS</t>
  </si>
  <si>
    <t>100B</t>
  </si>
  <si>
    <t>2KB</t>
  </si>
  <si>
    <t>8KB</t>
  </si>
  <si>
    <t>16KB</t>
  </si>
  <si>
    <t>32KB</t>
  </si>
  <si>
    <t>64KB</t>
  </si>
  <si>
    <t>256KB</t>
  </si>
  <si>
    <t>512KB</t>
  </si>
  <si>
    <t>1MB</t>
  </si>
  <si>
    <t>3MB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</si>
</sst>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Rate (bytes/s) vs. Buffer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SSD!$B$1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SSD!$A$2:$A$11</c:f>
            </c:strRef>
          </c:cat>
          <c:val>
            <c:numRef>
              <c:f>SSD!$B$2:$B$11</c:f>
            </c:numRef>
          </c:val>
          <c:smooth val="0"/>
        </c:ser>
        <c:axId val="1644810777"/>
        <c:axId val="121628650"/>
      </c:lineChart>
      <c:catAx>
        <c:axId val="1644810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Buffer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1628650"/>
      </c:catAx>
      <c:valAx>
        <c:axId val="121628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Rate (bytes/s)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4481077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Rate (bytes/s) vs. Buffer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USB!$B$1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USB!$A$2:$A$11</c:f>
            </c:strRef>
          </c:cat>
          <c:val>
            <c:numRef>
              <c:f>USB!$B$2:$B$11</c:f>
            </c:numRef>
          </c:val>
          <c:smooth val="0"/>
        </c:ser>
        <c:axId val="1710866695"/>
        <c:axId val="534511734"/>
      </c:lineChart>
      <c:catAx>
        <c:axId val="1710866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Buffer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34511734"/>
      </c:catAx>
      <c:valAx>
        <c:axId val="534511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Rate (bytes/s)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086669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11</xdr:row>
      <xdr:rowOff>180975</xdr:rowOff>
    </xdr:from>
    <xdr:to>
      <xdr:col>5</xdr:col>
      <xdr:colOff>904875</xdr:colOff>
      <xdr:row>29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12</xdr:row>
      <xdr:rowOff>9525</xdr:rowOff>
    </xdr:from>
    <xdr:to>
      <xdr:col>5</xdr:col>
      <xdr:colOff>904875</xdr:colOff>
      <xdr:row>29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11.0</v>
      </c>
      <c r="C2" s="1">
        <v>8909.0</v>
      </c>
    </row>
    <row r="3">
      <c r="A3" s="1" t="s">
        <v>4</v>
      </c>
      <c r="B3" s="1">
        <v>106.0</v>
      </c>
      <c r="C3" s="1">
        <v>989.0</v>
      </c>
    </row>
    <row r="4">
      <c r="A4" s="1" t="s">
        <v>5</v>
      </c>
      <c r="B4" s="1">
        <v>257.0</v>
      </c>
      <c r="C4" s="1">
        <v>407.0</v>
      </c>
    </row>
    <row r="5">
      <c r="A5" s="1" t="s">
        <v>6</v>
      </c>
      <c r="B5" s="1">
        <v>487.0</v>
      </c>
      <c r="C5" s="1">
        <v>215.0</v>
      </c>
    </row>
    <row r="6">
      <c r="A6" s="1" t="s">
        <v>7</v>
      </c>
      <c r="B6" s="1">
        <v>509.0</v>
      </c>
      <c r="C6" s="1">
        <v>206.0</v>
      </c>
    </row>
    <row r="7">
      <c r="A7" s="1" t="s">
        <v>8</v>
      </c>
      <c r="B7" s="1">
        <v>1278.0</v>
      </c>
      <c r="C7" s="1">
        <v>82.0</v>
      </c>
    </row>
    <row r="8">
      <c r="A8" s="1" t="s">
        <v>9</v>
      </c>
      <c r="B8" s="1">
        <v>3295.0</v>
      </c>
      <c r="C8" s="1">
        <v>30.0</v>
      </c>
    </row>
    <row r="9">
      <c r="A9" s="1" t="s">
        <v>10</v>
      </c>
      <c r="B9" s="1">
        <v>3276.0</v>
      </c>
      <c r="C9" s="1">
        <v>32.0</v>
      </c>
    </row>
    <row r="10">
      <c r="A10" s="1" t="s">
        <v>11</v>
      </c>
      <c r="B10" s="1">
        <v>2438.0</v>
      </c>
      <c r="C10" s="1">
        <v>43.0</v>
      </c>
    </row>
    <row r="11">
      <c r="A11" s="1" t="s">
        <v>12</v>
      </c>
      <c r="B11" s="1">
        <v>2383.0</v>
      </c>
      <c r="C11" s="1">
        <v>44.0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119.0</v>
      </c>
      <c r="C2" s="1">
        <v>881.0</v>
      </c>
    </row>
    <row r="3">
      <c r="A3" s="1" t="s">
        <v>4</v>
      </c>
      <c r="B3" s="1">
        <v>1028.0</v>
      </c>
      <c r="C3" s="1">
        <v>102.0</v>
      </c>
    </row>
    <row r="4">
      <c r="A4" s="1" t="s">
        <v>5</v>
      </c>
      <c r="B4" s="1">
        <v>1327.0</v>
      </c>
      <c r="C4" s="1">
        <v>79.0</v>
      </c>
    </row>
    <row r="5">
      <c r="A5" s="1" t="s">
        <v>6</v>
      </c>
      <c r="B5" s="1">
        <v>1416.0</v>
      </c>
      <c r="C5" s="1">
        <v>74.0</v>
      </c>
    </row>
    <row r="6">
      <c r="A6" s="1" t="s">
        <v>7</v>
      </c>
      <c r="B6" s="1">
        <v>1906.0</v>
      </c>
      <c r="C6" s="1">
        <v>55.0</v>
      </c>
    </row>
    <row r="7">
      <c r="A7" s="1" t="s">
        <v>8</v>
      </c>
      <c r="B7" s="1">
        <v>1379.0</v>
      </c>
      <c r="C7" s="1">
        <v>76.0</v>
      </c>
    </row>
    <row r="8">
      <c r="A8" s="1" t="s">
        <v>9</v>
      </c>
      <c r="B8" s="1">
        <v>1497.0</v>
      </c>
      <c r="C8" s="1">
        <v>70.0</v>
      </c>
    </row>
    <row r="9">
      <c r="A9" s="1" t="s">
        <v>10</v>
      </c>
      <c r="B9" s="1">
        <v>1456.0</v>
      </c>
      <c r="C9" s="1">
        <v>72.0</v>
      </c>
    </row>
    <row r="10">
      <c r="A10" s="1" t="s">
        <v>11</v>
      </c>
      <c r="B10" s="1">
        <v>1310.0</v>
      </c>
      <c r="C10" s="1">
        <v>80.0</v>
      </c>
    </row>
    <row r="11">
      <c r="A11" s="1" t="s">
        <v>12</v>
      </c>
      <c r="B11" s="1">
        <v>1379.0</v>
      </c>
      <c r="C11" s="1">
        <v>76.0</v>
      </c>
    </row>
  </sheetData>
  <drawing r:id="rId1"/>
</worksheet>
</file>