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tomoharu/Documents/"/>
    </mc:Choice>
  </mc:AlternateContent>
  <bookViews>
    <workbookView xWindow="0" yWindow="460" windowWidth="25600" windowHeight="14560" tabRatio="500"/>
  </bookViews>
  <sheets>
    <sheet name="44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<sst xmlns="http://schemas.openxmlformats.org/spreadsheetml/2006/main" count="9" uniqueCount="9">
  <si>
    <t>epoch</t>
  </si>
  <si>
    <t>loss</t>
  </si>
  <si>
    <t>out_recon_loss</t>
  </si>
  <si>
    <t>out_seg_dice_hard</t>
  </si>
  <si>
    <t>out_seg_loss</t>
  </si>
  <si>
    <t>val_loss</t>
  </si>
  <si>
    <t>val_out_recon_loss</t>
  </si>
  <si>
    <t>val_out_seg_dice_hard</t>
  </si>
  <si>
    <t>val_out_seg_loss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</si>
</sst>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Loss</a:t>
            </a:r>
            <a:r>
              <a:rPr lang="en-US" altLang="ja-JP" baseline="0"/>
              <a:t> = Segmentation Loss + Reconstruction Loss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'44'!$B$1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'44'!$B$2:$B$26</c:f>
              <c:numCache>
                <c:formatCode>General</c:formatCode>
                <c:ptCount val="25"/>
                <c:pt idx="0">
                  <c:v>0.445865498781204</c:v>
                </c:pt>
                <c:pt idx="1">
                  <c:v>0.297751096412539</c:v>
                </c:pt>
                <c:pt idx="2">
                  <c:v>0.249299968332052</c:v>
                </c:pt>
                <c:pt idx="3">
                  <c:v>0.171278089098632</c:v>
                </c:pt>
                <c:pt idx="4">
                  <c:v>0.126197914564982</c:v>
                </c:pt>
                <c:pt idx="5">
                  <c:v>0.126214795121923</c:v>
                </c:pt>
                <c:pt idx="6">
                  <c:v>0.111228018589317</c:v>
                </c:pt>
                <c:pt idx="7">
                  <c:v>0.106144438479095</c:v>
                </c:pt>
                <c:pt idx="8">
                  <c:v>0.104706911696121</c:v>
                </c:pt>
                <c:pt idx="9">
                  <c:v>0.0961027794145047</c:v>
                </c:pt>
                <c:pt idx="10">
                  <c:v>0.0933235191460698</c:v>
                </c:pt>
                <c:pt idx="11">
                  <c:v>0.0881584340520203</c:v>
                </c:pt>
                <c:pt idx="12">
                  <c:v>0.0886394552886486</c:v>
                </c:pt>
                <c:pt idx="13">
                  <c:v>0.085386551907286</c:v>
                </c:pt>
                <c:pt idx="14">
                  <c:v>0.0814721781108528</c:v>
                </c:pt>
                <c:pt idx="15">
                  <c:v>0.0833088340703398</c:v>
                </c:pt>
                <c:pt idx="16">
                  <c:v>0.0858585835248231</c:v>
                </c:pt>
                <c:pt idx="17">
                  <c:v>0.0812075991742312</c:v>
                </c:pt>
                <c:pt idx="18">
                  <c:v>0.0792474936135113</c:v>
                </c:pt>
                <c:pt idx="19">
                  <c:v>0.0776292347116395</c:v>
                </c:pt>
                <c:pt idx="20">
                  <c:v>0.0713079792913049</c:v>
                </c:pt>
                <c:pt idx="21">
                  <c:v>0.0743217727961018</c:v>
                </c:pt>
                <c:pt idx="22">
                  <c:v>0.0724789468385279</c:v>
                </c:pt>
                <c:pt idx="23">
                  <c:v>0.0724196041515097</c:v>
                </c:pt>
                <c:pt idx="24">
                  <c:v>0.0726111887162551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'44'!$F$1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'44'!$F$2:$F$26</c:f>
              <c:numCache>
                <c:formatCode>General</c:formatCode>
                <c:ptCount val="25"/>
                <c:pt idx="0">
                  <c:v>0.313866174221038</c:v>
                </c:pt>
                <c:pt idx="1">
                  <c:v>0.247248622278372</c:v>
                </c:pt>
                <c:pt idx="2">
                  <c:v>0.185509418944517</c:v>
                </c:pt>
                <c:pt idx="3">
                  <c:v>0.097206012904644</c:v>
                </c:pt>
                <c:pt idx="4">
                  <c:v>0.0877221651375293</c:v>
                </c:pt>
                <c:pt idx="5">
                  <c:v>0.0820050584773222</c:v>
                </c:pt>
                <c:pt idx="6">
                  <c:v>0.0780151732265949</c:v>
                </c:pt>
                <c:pt idx="7">
                  <c:v>0.0740859119842449</c:v>
                </c:pt>
                <c:pt idx="8">
                  <c:v>0.0715360524753729</c:v>
                </c:pt>
                <c:pt idx="9">
                  <c:v>0.0615520106007655</c:v>
                </c:pt>
                <c:pt idx="10">
                  <c:v>0.0603810276836156</c:v>
                </c:pt>
                <c:pt idx="11">
                  <c:v>0.0628567349165678</c:v>
                </c:pt>
                <c:pt idx="12">
                  <c:v>0.0634222126255432</c:v>
                </c:pt>
                <c:pt idx="13">
                  <c:v>0.0579729565729697</c:v>
                </c:pt>
                <c:pt idx="14">
                  <c:v>0.0588699796547492</c:v>
                </c:pt>
                <c:pt idx="15">
                  <c:v>0.0911746890594562</c:v>
                </c:pt>
                <c:pt idx="16">
                  <c:v>0.0586119131495555</c:v>
                </c:pt>
                <c:pt idx="17">
                  <c:v>0.060048675412933</c:v>
                </c:pt>
                <c:pt idx="18">
                  <c:v>0.0582195079574982</c:v>
                </c:pt>
                <c:pt idx="19">
                  <c:v>0.0523023813962936</c:v>
                </c:pt>
                <c:pt idx="20">
                  <c:v>0.0513207835455735</c:v>
                </c:pt>
                <c:pt idx="21">
                  <c:v>0.0527363230784734</c:v>
                </c:pt>
                <c:pt idx="22">
                  <c:v>0.0500952716916799</c:v>
                </c:pt>
                <c:pt idx="23">
                  <c:v>0.0496807942787806</c:v>
                </c:pt>
                <c:pt idx="24">
                  <c:v>0.0540482509881258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8933536"/>
        <c:axId val="-49056560"/>
      </c:lineChart>
      <c:catAx>
        <c:axId val="-4893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Epoch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447873797025372"/>
              <c:y val="0.8134507807736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4905656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49056560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/>
                  <a:t>Loss</a:t>
                </a:r>
                <a:endParaRPr lang="ja-JP" altLang="en-US" sz="1800"/>
              </a:p>
            </c:rich>
          </c:tx>
          <c:layout>
            <c:manualLayout>
              <c:xMode val="edge"/>
              <c:yMode val="edge"/>
              <c:x val="0.0333333333333333"/>
              <c:y val="0.3919555131366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in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4893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5674750656168"/>
          <c:y val="0.912878390201225"/>
          <c:w val="0.415317165354331"/>
          <c:h val="0.06018558286274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Segmentation</a:t>
            </a:r>
            <a:r>
              <a:rPr lang="en-US" altLang="ja-JP" baseline="0"/>
              <a:t> </a:t>
            </a:r>
            <a:r>
              <a:rPr lang="en-US" altLang="ja-JP"/>
              <a:t>Dice Score</a:t>
            </a:r>
            <a:endParaRPr lang="ja-JP" altLang="en-US"/>
          </a:p>
        </c:rich>
      </c:tx>
      <c:layout>
        <c:manualLayout>
          <c:xMode val="edge"/>
          <c:yMode val="edge"/>
          <c:x val="0.368615212829448"/>
          <c:y val="0.0439414370078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'44'!$D$1</c:f>
              <c:strCache>
                <c:ptCount val="1"/>
                <c:pt idx="0">
                  <c:v>out_seg_dice_hard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'44'!$D$2:$D$26</c:f>
              <c:numCache>
                <c:formatCode>0.00E+00</c:formatCode>
                <c:ptCount val="25"/>
                <c:pt idx="0" formatCode="General">
                  <c:v>0.00882733169084872</c:v>
                </c:pt>
                <c:pt idx="1">
                  <c:v>1.77819851638477E-10</c:v>
                </c:pt>
                <c:pt idx="2">
                  <c:v>1.72473580729859E-10</c:v>
                </c:pt>
                <c:pt idx="3" formatCode="General">
                  <c:v>0.503000898088581</c:v>
                </c:pt>
                <c:pt idx="4" formatCode="General">
                  <c:v>0.824861709997057</c:v>
                </c:pt>
                <c:pt idx="5" formatCode="General">
                  <c:v>0.815403589829802</c:v>
                </c:pt>
                <c:pt idx="6" formatCode="General">
                  <c:v>0.840751145333051</c:v>
                </c:pt>
                <c:pt idx="7" formatCode="General">
                  <c:v>0.8450118368119</c:v>
                </c:pt>
                <c:pt idx="8" formatCode="General">
                  <c:v>0.843580665886402</c:v>
                </c:pt>
                <c:pt idx="9" formatCode="General">
                  <c:v>0.861044454425573</c:v>
                </c:pt>
                <c:pt idx="10" formatCode="General">
                  <c:v>0.865529814511537</c:v>
                </c:pt>
                <c:pt idx="11" formatCode="General">
                  <c:v>0.880107520073652</c:v>
                </c:pt>
                <c:pt idx="12" formatCode="General">
                  <c:v>0.881356601193547</c:v>
                </c:pt>
                <c:pt idx="13" formatCode="General">
                  <c:v>0.886329988241195</c:v>
                </c:pt>
                <c:pt idx="14" formatCode="General">
                  <c:v>0.89472360804677</c:v>
                </c:pt>
                <c:pt idx="15" formatCode="General">
                  <c:v>0.889313500300049</c:v>
                </c:pt>
                <c:pt idx="16" formatCode="General">
                  <c:v>0.890609751194715</c:v>
                </c:pt>
                <c:pt idx="17" formatCode="General">
                  <c:v>0.90083507835865</c:v>
                </c:pt>
                <c:pt idx="18" formatCode="General">
                  <c:v>0.897207991629839</c:v>
                </c:pt>
                <c:pt idx="19" formatCode="General">
                  <c:v>0.905702946782112</c:v>
                </c:pt>
                <c:pt idx="20" formatCode="General">
                  <c:v>0.915222471952438</c:v>
                </c:pt>
                <c:pt idx="21" formatCode="General">
                  <c:v>0.914433587044477</c:v>
                </c:pt>
                <c:pt idx="22" formatCode="General">
                  <c:v>0.915025969296693</c:v>
                </c:pt>
                <c:pt idx="23" formatCode="General">
                  <c:v>0.91494363412261</c:v>
                </c:pt>
                <c:pt idx="24" formatCode="General">
                  <c:v>0.915859756171703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'44'!$H$1</c:f>
              <c:strCache>
                <c:ptCount val="1"/>
                <c:pt idx="0">
                  <c:v>val_out_seg_dice_hard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'44'!$H$2:$H$26</c:f>
              <c:numCache>
                <c:formatCode>0.00E+00</c:formatCode>
                <c:ptCount val="25"/>
                <c:pt idx="0">
                  <c:v>1.79615205579223E-10</c:v>
                </c:pt>
                <c:pt idx="1">
                  <c:v>1.81869081600227E-10</c:v>
                </c:pt>
                <c:pt idx="2">
                  <c:v>1.72548086698383E-10</c:v>
                </c:pt>
                <c:pt idx="3" formatCode="General">
                  <c:v>0.887789251406987</c:v>
                </c:pt>
                <c:pt idx="4" formatCode="General">
                  <c:v>0.890832374493281</c:v>
                </c:pt>
                <c:pt idx="5" formatCode="General">
                  <c:v>0.855898847182591</c:v>
                </c:pt>
                <c:pt idx="6" formatCode="General">
                  <c:v>0.902105291684468</c:v>
                </c:pt>
                <c:pt idx="7" formatCode="General">
                  <c:v>0.880582817395528</c:v>
                </c:pt>
                <c:pt idx="8" formatCode="General">
                  <c:v>0.878675611813863</c:v>
                </c:pt>
                <c:pt idx="9" formatCode="General">
                  <c:v>0.901588648557663</c:v>
                </c:pt>
                <c:pt idx="10" formatCode="General">
                  <c:v>0.910955226421356</c:v>
                </c:pt>
                <c:pt idx="11" formatCode="General">
                  <c:v>0.912617788712183</c:v>
                </c:pt>
                <c:pt idx="12" formatCode="General">
                  <c:v>0.916000984112421</c:v>
                </c:pt>
                <c:pt idx="13" formatCode="General">
                  <c:v>0.910354351997375</c:v>
                </c:pt>
                <c:pt idx="14" formatCode="General">
                  <c:v>0.919314499696095</c:v>
                </c:pt>
                <c:pt idx="15" formatCode="General">
                  <c:v>0.761805293957392</c:v>
                </c:pt>
                <c:pt idx="16" formatCode="General">
                  <c:v>0.90954524676005</c:v>
                </c:pt>
                <c:pt idx="17" formatCode="General">
                  <c:v>0.896780031919479</c:v>
                </c:pt>
                <c:pt idx="18" formatCode="General">
                  <c:v>0.904625562826792</c:v>
                </c:pt>
                <c:pt idx="19" formatCode="General">
                  <c:v>0.909470311800638</c:v>
                </c:pt>
                <c:pt idx="20" formatCode="General">
                  <c:v>0.924860767523447</c:v>
                </c:pt>
                <c:pt idx="21" formatCode="General">
                  <c:v>0.920062943299611</c:v>
                </c:pt>
                <c:pt idx="22" formatCode="General">
                  <c:v>0.927645526329676</c:v>
                </c:pt>
                <c:pt idx="23" formatCode="General">
                  <c:v>0.92507137854894</c:v>
                </c:pt>
                <c:pt idx="24" formatCode="General">
                  <c:v>0.925262210766474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7169664"/>
        <c:axId val="-46588320"/>
      </c:lineChart>
      <c:catAx>
        <c:axId val="-47169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 baseline="0"/>
                  <a:t>Epoch</a:t>
                </a:r>
                <a:endParaRPr lang="ja-JP" altLang="en-US" sz="1600" baseline="0"/>
              </a:p>
            </c:rich>
          </c:tx>
          <c:layout>
            <c:manualLayout>
              <c:xMode val="edge"/>
              <c:yMode val="edge"/>
              <c:x val="0.476838339651988"/>
              <c:y val="0.8183499384005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46588320"/>
        <c:crosses val="autoZero"/>
        <c:auto val="1"/>
        <c:lblAlgn val="ctr"/>
        <c:lblOffset val="100"/>
        <c:tickLblSkip val="5"/>
        <c:noMultiLvlLbl val="0"/>
      </c:catAx>
      <c:valAx>
        <c:axId val="-46588320"/>
        <c:scaling>
          <c:orientation val="minMax"/>
          <c:max val="1.0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 baseline="0"/>
                  <a:t>Dice</a:t>
                </a:r>
                <a:endParaRPr lang="ja-JP" altLang="en-US" sz="1600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in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47169664"/>
        <c:crosses val="autoZero"/>
        <c:crossBetween val="between"/>
        <c:majorUnit val="0.1"/>
        <c:minorUnit val="0.0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939800</xdr:colOff>
      <xdr:row>1</xdr:row>
      <xdr:rowOff>88900</xdr:rowOff>
    </xdr:from>
    <xdr:to>
      <xdr:col>5</xdr:col>
      <xdr:colOff>469900</xdr:colOff>
      <xdr:row>17</xdr:row>
      <xdr:rowOff>25400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1003300</xdr:colOff>
      <xdr:row>1</xdr:row>
      <xdr:rowOff>88900</xdr:rowOff>
    </xdr:from>
    <xdr:to>
      <xdr:col>10</xdr:col>
      <xdr:colOff>546100</xdr:colOff>
      <xdr:row>17</xdr:row>
      <xdr:rowOff>88900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L15" sqref="L15"/>
    </sheetView>
  </sheetViews>
  <sheetFormatPr baseColWidth="12" defaultRowHeight="20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0</v>
      </c>
      <c r="B2">
        <v>0.44586549878120402</v>
      </c>
      <c r="C2">
        <v>0.142379047367721</v>
      </c>
      <c r="D2">
        <v>8.8273316908487193E-3</v>
      </c>
      <c r="E2">
        <v>0.30348645299672999</v>
      </c>
      <c r="F2">
        <v>0.31386617422103802</v>
      </c>
      <c r="G2">
        <v>7.1798333277304893E-2</v>
      </c>
      <c r="H2" s="1">
        <v>1.79615205579223E-10</v>
      </c>
      <c r="I2">
        <v>0.24206784218549701</v>
      </c>
    </row>
    <row r="3" spans="1:9" x14ac:dyDescent="0.3">
      <c r="A3">
        <v>1</v>
      </c>
      <c r="B3">
        <v>0.297751096412539</v>
      </c>
      <c r="C3">
        <v>4.0479259737767198E-2</v>
      </c>
      <c r="D3" s="1">
        <v>1.77819851638477E-10</v>
      </c>
      <c r="E3">
        <v>0.25727183740586002</v>
      </c>
      <c r="F3">
        <v>0.24724862227837199</v>
      </c>
      <c r="G3">
        <v>2.7744689397513799E-2</v>
      </c>
      <c r="H3" s="1">
        <v>1.8186908160022701E-10</v>
      </c>
      <c r="I3">
        <v>0.21950393319129899</v>
      </c>
    </row>
    <row r="4" spans="1:9" x14ac:dyDescent="0.3">
      <c r="A4">
        <v>2</v>
      </c>
      <c r="B4">
        <v>0.24929996833205201</v>
      </c>
      <c r="C4">
        <v>2.92174298269674E-2</v>
      </c>
      <c r="D4" s="1">
        <v>1.7247358072985901E-10</v>
      </c>
      <c r="E4">
        <v>0.22008253794163399</v>
      </c>
      <c r="F4">
        <v>0.185509418944517</v>
      </c>
      <c r="G4">
        <v>2.0738029417892299E-2</v>
      </c>
      <c r="H4" s="1">
        <v>1.7254808669838299E-10</v>
      </c>
      <c r="I4">
        <v>0.164771391451358</v>
      </c>
    </row>
    <row r="5" spans="1:9" x14ac:dyDescent="0.3">
      <c r="A5">
        <v>3</v>
      </c>
      <c r="B5">
        <v>0.17127808909863201</v>
      </c>
      <c r="C5">
        <v>2.5979444540571401E-2</v>
      </c>
      <c r="D5">
        <v>0.50300089808858095</v>
      </c>
      <c r="E5">
        <v>0.145298644695431</v>
      </c>
      <c r="F5">
        <v>9.7206012904644007E-2</v>
      </c>
      <c r="G5">
        <v>1.6473858368893399E-2</v>
      </c>
      <c r="H5">
        <v>0.88778925140698695</v>
      </c>
      <c r="I5">
        <v>8.0732154846191395E-2</v>
      </c>
    </row>
    <row r="6" spans="1:9" x14ac:dyDescent="0.3">
      <c r="A6">
        <v>4</v>
      </c>
      <c r="B6">
        <v>0.126197914564982</v>
      </c>
      <c r="C6">
        <v>2.5550118596293001E-2</v>
      </c>
      <c r="D6">
        <v>0.82486170999705699</v>
      </c>
      <c r="E6">
        <v>0.100647795489057</v>
      </c>
      <c r="F6">
        <v>8.7722165137529298E-2</v>
      </c>
      <c r="G6">
        <v>1.81430717309316E-2</v>
      </c>
      <c r="H6">
        <v>0.89083237449328101</v>
      </c>
      <c r="I6">
        <v>6.9579093034068701E-2</v>
      </c>
    </row>
    <row r="7" spans="1:9" x14ac:dyDescent="0.3">
      <c r="A7">
        <v>5</v>
      </c>
      <c r="B7">
        <v>0.12621479512192299</v>
      </c>
      <c r="C7">
        <v>2.5008163838647301E-2</v>
      </c>
      <c r="D7">
        <v>0.81540358982980199</v>
      </c>
      <c r="E7">
        <v>0.10120663118548601</v>
      </c>
      <c r="F7">
        <v>8.2005058477322201E-2</v>
      </c>
      <c r="G7">
        <v>1.6919345532854398E-2</v>
      </c>
      <c r="H7">
        <v>0.85589884718259102</v>
      </c>
      <c r="I7">
        <v>6.5085713068644205E-2</v>
      </c>
    </row>
    <row r="8" spans="1:9" x14ac:dyDescent="0.3">
      <c r="A8">
        <v>6</v>
      </c>
      <c r="B8">
        <v>0.111228018589317</v>
      </c>
      <c r="C8">
        <v>2.4440021510235901E-2</v>
      </c>
      <c r="D8">
        <v>0.84075114533305095</v>
      </c>
      <c r="E8">
        <v>8.6787997279316104E-2</v>
      </c>
      <c r="F8">
        <v>7.8015173226594903E-2</v>
      </c>
      <c r="G8">
        <v>1.7502807887891901E-2</v>
      </c>
      <c r="H8">
        <v>0.90210529168446796</v>
      </c>
      <c r="I8">
        <v>6.0512365524967499E-2</v>
      </c>
    </row>
    <row r="9" spans="1:9" x14ac:dyDescent="0.3">
      <c r="A9">
        <v>7</v>
      </c>
      <c r="B9">
        <v>0.10614443847909499</v>
      </c>
      <c r="C9">
        <v>2.4120913501828899E-2</v>
      </c>
      <c r="D9">
        <v>0.84501183681189995</v>
      </c>
      <c r="E9">
        <v>8.2023525191470895E-2</v>
      </c>
      <c r="F9">
        <v>7.4085911984244898E-2</v>
      </c>
      <c r="G9">
        <v>1.85904640393952E-2</v>
      </c>
      <c r="H9">
        <v>0.88058281739552802</v>
      </c>
      <c r="I9">
        <v>5.5495448534687297E-2</v>
      </c>
    </row>
    <row r="10" spans="1:9" x14ac:dyDescent="0.3">
      <c r="A10">
        <v>8</v>
      </c>
      <c r="B10">
        <v>0.10470691169612099</v>
      </c>
      <c r="C10">
        <v>2.4780012033879702E-2</v>
      </c>
      <c r="D10">
        <v>0.84358066588640201</v>
      </c>
      <c r="E10">
        <v>7.9926899746060306E-2</v>
      </c>
      <c r="F10">
        <v>7.1536052475372897E-2</v>
      </c>
      <c r="G10">
        <v>1.8564017179111599E-2</v>
      </c>
      <c r="H10">
        <v>0.878675611813863</v>
      </c>
      <c r="I10">
        <v>5.2972035358349399E-2</v>
      </c>
    </row>
    <row r="11" spans="1:9" x14ac:dyDescent="0.3">
      <c r="A11">
        <v>9</v>
      </c>
      <c r="B11">
        <v>9.6102779414504694E-2</v>
      </c>
      <c r="C11">
        <v>2.3829905341844999E-2</v>
      </c>
      <c r="D11">
        <v>0.86104445442557298</v>
      </c>
      <c r="E11">
        <v>7.2272874121554198E-2</v>
      </c>
      <c r="F11">
        <v>6.1552010600765497E-2</v>
      </c>
      <c r="G11">
        <v>1.6174140044798401E-2</v>
      </c>
      <c r="H11">
        <v>0.90158864855766296</v>
      </c>
      <c r="I11">
        <v>4.5377870400746603E-2</v>
      </c>
    </row>
    <row r="12" spans="1:9" x14ac:dyDescent="0.3">
      <c r="A12">
        <v>10</v>
      </c>
      <c r="B12">
        <v>9.3323519146069803E-2</v>
      </c>
      <c r="C12">
        <v>2.3712875721976098E-2</v>
      </c>
      <c r="D12">
        <v>0.86552981451153699</v>
      </c>
      <c r="E12">
        <v>6.9610643335618005E-2</v>
      </c>
      <c r="F12">
        <v>6.0381027683615598E-2</v>
      </c>
      <c r="G12">
        <v>1.46890146968265E-2</v>
      </c>
      <c r="H12">
        <v>0.91095522642135596</v>
      </c>
      <c r="I12">
        <v>4.5692012955745001E-2</v>
      </c>
    </row>
    <row r="13" spans="1:9" x14ac:dyDescent="0.3">
      <c r="A13">
        <v>11</v>
      </c>
      <c r="B13">
        <v>8.8158434052020299E-2</v>
      </c>
      <c r="C13">
        <v>2.36849895189516E-2</v>
      </c>
      <c r="D13">
        <v>0.88010752007365201</v>
      </c>
      <c r="E13">
        <v>6.4473444349132394E-2</v>
      </c>
      <c r="F13">
        <v>6.2856734916567805E-2</v>
      </c>
      <c r="G13">
        <v>1.5518393709013799E-2</v>
      </c>
      <c r="H13">
        <v>0.91261778871218302</v>
      </c>
      <c r="I13">
        <v>4.7338341300686197E-2</v>
      </c>
    </row>
    <row r="14" spans="1:9" x14ac:dyDescent="0.3">
      <c r="A14">
        <v>12</v>
      </c>
      <c r="B14">
        <v>8.8639455288648597E-2</v>
      </c>
      <c r="C14">
        <v>2.32468893693294E-2</v>
      </c>
      <c r="D14">
        <v>0.88135660119354697</v>
      </c>
      <c r="E14">
        <v>6.5392566164955396E-2</v>
      </c>
      <c r="F14">
        <v>6.3422212625543206E-2</v>
      </c>
      <c r="G14">
        <v>1.6117518239965E-2</v>
      </c>
      <c r="H14">
        <v>0.91600098411242104</v>
      </c>
      <c r="I14">
        <v>4.7304694478710399E-2</v>
      </c>
    </row>
    <row r="15" spans="1:9" x14ac:dyDescent="0.3">
      <c r="A15">
        <v>13</v>
      </c>
      <c r="B15">
        <v>8.5386551907286001E-2</v>
      </c>
      <c r="C15">
        <v>2.2927271830849302E-2</v>
      </c>
      <c r="D15">
        <v>0.88632998824119502</v>
      </c>
      <c r="E15">
        <v>6.2459280039183697E-2</v>
      </c>
      <c r="F15">
        <v>5.7972956572969699E-2</v>
      </c>
      <c r="G15">
        <v>1.6372678615152798E-2</v>
      </c>
      <c r="H15">
        <v>0.91035435199737502</v>
      </c>
      <c r="I15">
        <v>4.1600278019904999E-2</v>
      </c>
    </row>
    <row r="16" spans="1:9" x14ac:dyDescent="0.3">
      <c r="A16">
        <v>14</v>
      </c>
      <c r="B16">
        <v>8.1472178110852805E-2</v>
      </c>
      <c r="C16">
        <v>2.25930749357212E-2</v>
      </c>
      <c r="D16">
        <v>0.89472360804676998</v>
      </c>
      <c r="E16">
        <v>5.8879103264771401E-2</v>
      </c>
      <c r="F16">
        <v>5.8869979654749202E-2</v>
      </c>
      <c r="G16">
        <v>1.4669579810773299E-2</v>
      </c>
      <c r="H16">
        <v>0.91931449969609502</v>
      </c>
      <c r="I16">
        <v>4.4200400325159199E-2</v>
      </c>
    </row>
    <row r="17" spans="1:9" x14ac:dyDescent="0.3">
      <c r="A17">
        <v>15</v>
      </c>
      <c r="B17">
        <v>8.3308834070339802E-2</v>
      </c>
      <c r="C17">
        <v>2.3347432994050898E-2</v>
      </c>
      <c r="D17">
        <v>0.88931350030004896</v>
      </c>
      <c r="E17">
        <v>5.9961401084437899E-2</v>
      </c>
      <c r="F17">
        <v>9.1174689059456193E-2</v>
      </c>
      <c r="G17">
        <v>2.19361823673049E-2</v>
      </c>
      <c r="H17">
        <v>0.76180529395739205</v>
      </c>
      <c r="I17">
        <v>6.9238506381710294E-2</v>
      </c>
    </row>
    <row r="18" spans="1:9" x14ac:dyDescent="0.3">
      <c r="A18">
        <v>16</v>
      </c>
      <c r="B18">
        <v>8.5858583524823104E-2</v>
      </c>
      <c r="C18">
        <v>2.34995069983415E-2</v>
      </c>
      <c r="D18">
        <v>0.89060975119471497</v>
      </c>
      <c r="E18">
        <v>6.2359076603315702E-2</v>
      </c>
      <c r="F18">
        <v>5.8611913149555502E-2</v>
      </c>
      <c r="G18">
        <v>1.6575665120035402E-2</v>
      </c>
      <c r="H18">
        <v>0.90954524676005</v>
      </c>
      <c r="I18">
        <v>4.2036247998476002E-2</v>
      </c>
    </row>
    <row r="19" spans="1:9" x14ac:dyDescent="0.3">
      <c r="A19">
        <v>17</v>
      </c>
      <c r="B19">
        <v>8.1207599174231204E-2</v>
      </c>
      <c r="C19">
        <v>2.3648903651628601E-2</v>
      </c>
      <c r="D19">
        <v>0.90083507835864995</v>
      </c>
      <c r="E19">
        <v>5.75586953666061E-2</v>
      </c>
      <c r="F19">
        <v>6.0048675412933003E-2</v>
      </c>
      <c r="G19">
        <v>1.5978152677416799E-2</v>
      </c>
      <c r="H19">
        <v>0.89678003191947897</v>
      </c>
      <c r="I19">
        <v>4.4070522859692499E-2</v>
      </c>
    </row>
    <row r="20" spans="1:9" x14ac:dyDescent="0.3">
      <c r="A20">
        <v>18</v>
      </c>
      <c r="B20">
        <v>7.92474936135113E-2</v>
      </c>
      <c r="C20">
        <v>2.3072434018831699E-2</v>
      </c>
      <c r="D20">
        <v>0.897207991629839</v>
      </c>
      <c r="E20">
        <v>5.6175059671513698E-2</v>
      </c>
      <c r="F20">
        <v>5.8219507957498202E-2</v>
      </c>
      <c r="G20">
        <v>1.7589440134664298E-2</v>
      </c>
      <c r="H20">
        <v>0.90462556282679196</v>
      </c>
      <c r="I20">
        <v>4.0630067512392898E-2</v>
      </c>
    </row>
    <row r="21" spans="1:9" x14ac:dyDescent="0.3">
      <c r="A21">
        <v>19</v>
      </c>
      <c r="B21">
        <v>7.7629234711639503E-2</v>
      </c>
      <c r="C21">
        <v>2.3861488427501101E-2</v>
      </c>
      <c r="D21">
        <v>0.90570294678211205</v>
      </c>
      <c r="E21">
        <v>5.3767746197990997E-2</v>
      </c>
      <c r="F21">
        <v>5.2302381396293597E-2</v>
      </c>
      <c r="G21">
        <v>1.4052686747163499E-2</v>
      </c>
      <c r="H21">
        <v>0.90947031180063798</v>
      </c>
      <c r="I21">
        <v>3.8249695052703203E-2</v>
      </c>
    </row>
    <row r="22" spans="1:9" x14ac:dyDescent="0.3">
      <c r="A22">
        <v>20</v>
      </c>
      <c r="B22">
        <v>7.1307979291304904E-2</v>
      </c>
      <c r="C22">
        <v>2.3114566238364199E-2</v>
      </c>
      <c r="D22">
        <v>0.915222471952438</v>
      </c>
      <c r="E22">
        <v>4.8193413177505098E-2</v>
      </c>
      <c r="F22">
        <v>5.1320783545573498E-2</v>
      </c>
      <c r="G22">
        <v>1.42821007408201E-2</v>
      </c>
      <c r="H22">
        <v>0.92486076752344704</v>
      </c>
      <c r="I22">
        <v>3.7038682773709197E-2</v>
      </c>
    </row>
    <row r="23" spans="1:9" x14ac:dyDescent="0.3">
      <c r="A23">
        <v>21</v>
      </c>
      <c r="B23">
        <v>7.4321772796101804E-2</v>
      </c>
      <c r="C23">
        <v>2.38344488572329E-2</v>
      </c>
      <c r="D23">
        <v>0.91443358704447697</v>
      </c>
      <c r="E23">
        <v>5.0487323901615998E-2</v>
      </c>
      <c r="F23">
        <v>5.2736323078473403E-2</v>
      </c>
      <c r="G23">
        <v>1.37983849272131E-2</v>
      </c>
      <c r="H23">
        <v>0.92006294329961102</v>
      </c>
      <c r="I23">
        <v>3.8937938275436498E-2</v>
      </c>
    </row>
    <row r="24" spans="1:9" x14ac:dyDescent="0.3">
      <c r="A24">
        <v>22</v>
      </c>
      <c r="B24">
        <v>7.2478946838527902E-2</v>
      </c>
      <c r="C24">
        <v>2.3308084019226901E-2</v>
      </c>
      <c r="D24">
        <v>0.915025969296693</v>
      </c>
      <c r="E24">
        <v>4.9170862813480098E-2</v>
      </c>
      <c r="F24">
        <v>5.0095271691679898E-2</v>
      </c>
      <c r="G24">
        <v>1.47043626134594E-2</v>
      </c>
      <c r="H24">
        <v>0.92764552632967601</v>
      </c>
      <c r="I24">
        <v>3.5390909078220498E-2</v>
      </c>
    </row>
    <row r="25" spans="1:9" x14ac:dyDescent="0.3">
      <c r="A25">
        <v>23</v>
      </c>
      <c r="B25">
        <v>7.2419604151509706E-2</v>
      </c>
      <c r="C25">
        <v>2.3302417754894101E-2</v>
      </c>
      <c r="D25">
        <v>0.91494363412261004</v>
      </c>
      <c r="E25">
        <v>4.9117186563089402E-2</v>
      </c>
      <c r="F25">
        <v>4.9680794278780603E-2</v>
      </c>
      <c r="G25">
        <v>1.35830796634157E-2</v>
      </c>
      <c r="H25">
        <v>0.92507137854893995</v>
      </c>
      <c r="I25">
        <v>3.60977141807476E-2</v>
      </c>
    </row>
    <row r="26" spans="1:9" x14ac:dyDescent="0.3">
      <c r="A26">
        <v>24</v>
      </c>
      <c r="B26">
        <v>7.2611188716255104E-2</v>
      </c>
      <c r="C26">
        <v>2.39409064839128E-2</v>
      </c>
      <c r="D26">
        <v>0.91585975617170301</v>
      </c>
      <c r="E26">
        <v>4.86702823033556E-2</v>
      </c>
      <c r="F26">
        <v>5.4048250988125802E-2</v>
      </c>
      <c r="G26">
        <v>1.6703747616459898E-2</v>
      </c>
      <c r="H26">
        <v>0.92526221076647397</v>
      </c>
      <c r="I26">
        <v>3.7344503713150803E-2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44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2019-02-14T10:25:59Z</dcterms:created>
  <dcterms:modified xsi:type="dcterms:W3CDTF">2019-02-14T10:25:59Z</dcterms:modified>
</cp:coreProperties>
</file>