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omoharu/NewTensor/forGCE/ct/logs/tiramisu/"/>
    </mc:Choice>
  </mc:AlternateContent>
  <bookViews>
    <workbookView xWindow="0" yWindow="0" windowWidth="25600" windowHeight="16000" tabRatio="500"/>
  </bookViews>
  <sheets>
    <sheet name="2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<sst xmlns="http://schemas.openxmlformats.org/spreadsheetml/2006/main" count="5" uniqueCount="5">
  <si>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epoch</t>
  </si>
  <si>
    <t>dice_hard</t>
  </si>
  <si>
    <t>loss</t>
  </si>
  <si>
    <t>val_dice_hard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</si>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</sst>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Segmentation</a:t>
            </a:r>
            <a:r>
              <a:rPr lang="en-US" altLang="ja-JP" baseline="0"/>
              <a:t> Dice Score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35636482939633"/>
          <c:y val="0.13839552238806"/>
          <c:w val="0.81158573928259"/>
          <c:h val="0.650173933482195"/>
        </c:manualLayout>
      </c:layout>
      <c:lineChart>
        <c:grouping val="standard"/>
        <c:varyColors val="0"/>
        <c:ser>
          <c:idx val="0"/>
          <c:order val="0"/>
          <c:tx>
            <c:v>Train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'26'!$B$2:$B$16</c:f>
              <c:numCache>
                <c:formatCode>General</c:formatCode>
                <c:ptCount val="15"/>
                <c:pt idx="0">
                  <c:v>0.30236540886312</c:v>
                </c:pt>
                <c:pt idx="1">
                  <c:v>0.874613913334906</c:v>
                </c:pt>
                <c:pt idx="2">
                  <c:v>0.924404589086771</c:v>
                </c:pt>
                <c:pt idx="3">
                  <c:v>0.939164009839296</c:v>
                </c:pt>
                <c:pt idx="4">
                  <c:v>0.94283064097166</c:v>
                </c:pt>
                <c:pt idx="5">
                  <c:v>0.948259195536375</c:v>
                </c:pt>
                <c:pt idx="6">
                  <c:v>0.953322760611772</c:v>
                </c:pt>
                <c:pt idx="7">
                  <c:v>0.957223175317049</c:v>
                </c:pt>
                <c:pt idx="8">
                  <c:v>0.959399721771478</c:v>
                </c:pt>
                <c:pt idx="9">
                  <c:v>0.963467331975698</c:v>
                </c:pt>
                <c:pt idx="10">
                  <c:v>0.961678980290889</c:v>
                </c:pt>
                <c:pt idx="11">
                  <c:v>0.961017448455095</c:v>
                </c:pt>
                <c:pt idx="12">
                  <c:v>0.963007623255252</c:v>
                </c:pt>
                <c:pt idx="13">
                  <c:v>0.963407913148403</c:v>
                </c:pt>
                <c:pt idx="14">
                  <c:v>0.962656765729188</c:v>
                </c:pt>
              </c:numCache>
            </c:numRef>
          </c:val>
          <c:smooth val="0"/>
        </c:ser>
        <c:ser>
          <c:idx val="1"/>
          <c:order val="1"/>
          <c:tx>
            <c:v>Validation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'26'!$D$2:$D$16</c:f>
              <c:numCache>
                <c:formatCode>General</c:formatCode>
                <c:ptCount val="15"/>
                <c:pt idx="0">
                  <c:v>0.707503336668014</c:v>
                </c:pt>
                <c:pt idx="1">
                  <c:v>0.71050306558609</c:v>
                </c:pt>
                <c:pt idx="2">
                  <c:v>0.823451026280721</c:v>
                </c:pt>
                <c:pt idx="3">
                  <c:v>0.608121018608411</c:v>
                </c:pt>
                <c:pt idx="4">
                  <c:v>0.685601240396499</c:v>
                </c:pt>
                <c:pt idx="5">
                  <c:v>0.768238151073455</c:v>
                </c:pt>
                <c:pt idx="6">
                  <c:v>0.647725417216618</c:v>
                </c:pt>
                <c:pt idx="7">
                  <c:v>0.782474259535471</c:v>
                </c:pt>
                <c:pt idx="8">
                  <c:v>0.846402645111084</c:v>
                </c:pt>
                <c:pt idx="9">
                  <c:v>0.81225625872612</c:v>
                </c:pt>
                <c:pt idx="10">
                  <c:v>0.825397453705469</c:v>
                </c:pt>
                <c:pt idx="11">
                  <c:v>0.824688061078389</c:v>
                </c:pt>
                <c:pt idx="12">
                  <c:v>0.806721079349517</c:v>
                </c:pt>
                <c:pt idx="13">
                  <c:v>0.813461393117904</c:v>
                </c:pt>
                <c:pt idx="14">
                  <c:v>0.806494937340418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5063232"/>
        <c:axId val="1835065552"/>
      </c:lineChart>
      <c:catAx>
        <c:axId val="1835063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400" baseline="0"/>
                  <a:t>Epoch</a:t>
                </a:r>
                <a:endParaRPr lang="ja-JP" altLang="en-US" sz="1400" baseline="0"/>
              </a:p>
            </c:rich>
          </c:tx>
          <c:layout>
            <c:manualLayout>
              <c:xMode val="edge"/>
              <c:yMode val="edge"/>
              <c:x val="0.498582020997375"/>
              <c:y val="0.818678035068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5065552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835065552"/>
        <c:scaling>
          <c:orientation val="minMax"/>
          <c:max val="1.0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400" baseline="0"/>
                  <a:t>Dice</a:t>
                </a:r>
                <a:endParaRPr lang="ja-JP" altLang="en-US" sz="1400" baseline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506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825500</xdr:colOff>
      <xdr:row>3</xdr:row>
      <xdr:rowOff>139700</xdr:rowOff>
    </xdr:from>
    <xdr:to>
      <xdr:col>10</xdr:col>
      <xdr:colOff>508000</xdr:colOff>
      <xdr:row>16</xdr:row>
      <xdr:rowOff>241300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L6" sqref="L6"/>
    </sheetView>
  </sheetViews>
  <sheetFormatPr baseColWidth="12" defaultRowHeight="20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0.30236540886312002</v>
      </c>
      <c r="C2">
        <v>0.44356640793383101</v>
      </c>
      <c r="D2">
        <v>0.70750333666801402</v>
      </c>
      <c r="E2">
        <v>0.46579027374585402</v>
      </c>
    </row>
    <row r="3" spans="1:5" x14ac:dyDescent="0.3">
      <c r="A3">
        <v>1</v>
      </c>
      <c r="B3">
        <v>0.87461391333490601</v>
      </c>
      <c r="C3">
        <v>0.27463832411915001</v>
      </c>
      <c r="D3">
        <v>0.71050306558609</v>
      </c>
      <c r="E3">
        <v>0.66484976410865704</v>
      </c>
    </row>
    <row r="4" spans="1:5" x14ac:dyDescent="0.3">
      <c r="A4">
        <v>2</v>
      </c>
      <c r="B4">
        <v>0.92440458908677103</v>
      </c>
      <c r="C4">
        <v>0.23302545275539099</v>
      </c>
      <c r="D4">
        <v>0.82345102628072098</v>
      </c>
      <c r="E4">
        <v>0.41661476492881699</v>
      </c>
    </row>
    <row r="5" spans="1:5" x14ac:dyDescent="0.3">
      <c r="A5">
        <v>3</v>
      </c>
      <c r="B5">
        <v>0.93916400983929604</v>
      </c>
      <c r="C5">
        <v>0.211809803433716</v>
      </c>
      <c r="D5">
        <v>0.60812101860841095</v>
      </c>
      <c r="E5">
        <v>0.99347875316937695</v>
      </c>
    </row>
    <row r="6" spans="1:5" x14ac:dyDescent="0.3">
      <c r="A6">
        <v>4</v>
      </c>
      <c r="B6">
        <v>0.94283064097166003</v>
      </c>
      <c r="C6">
        <v>0.200131439380347</v>
      </c>
      <c r="D6">
        <v>0.68560124039649895</v>
      </c>
      <c r="E6">
        <v>0.79989446401595998</v>
      </c>
    </row>
    <row r="7" spans="1:5" x14ac:dyDescent="0.3">
      <c r="A7">
        <v>5</v>
      </c>
      <c r="B7">
        <v>0.94825919553637505</v>
      </c>
      <c r="C7">
        <v>0.187207131385803</v>
      </c>
      <c r="D7">
        <v>0.76823815107345494</v>
      </c>
      <c r="E7">
        <v>0.55687405665715495</v>
      </c>
    </row>
    <row r="8" spans="1:5" x14ac:dyDescent="0.3">
      <c r="A8">
        <v>6</v>
      </c>
      <c r="B8">
        <v>0.95332276061177201</v>
      </c>
      <c r="C8">
        <v>0.17578144621104</v>
      </c>
      <c r="D8">
        <v>0.64772541721661803</v>
      </c>
      <c r="E8">
        <v>1.17690522869428</v>
      </c>
    </row>
    <row r="9" spans="1:5" x14ac:dyDescent="0.3">
      <c r="A9">
        <v>7</v>
      </c>
      <c r="B9">
        <v>0.95722317531704904</v>
      </c>
      <c r="C9">
        <v>0.166215140670537</v>
      </c>
      <c r="D9">
        <v>0.78247425953547101</v>
      </c>
      <c r="E9">
        <v>0.57139120697975099</v>
      </c>
    </row>
    <row r="10" spans="1:5" x14ac:dyDescent="0.3">
      <c r="A10">
        <v>8</v>
      </c>
      <c r="B10">
        <v>0.95939972177147803</v>
      </c>
      <c r="C10">
        <v>0.16247650694102</v>
      </c>
      <c r="D10">
        <v>0.84640264511108398</v>
      </c>
      <c r="E10">
        <v>0.39780225753784099</v>
      </c>
    </row>
    <row r="11" spans="1:5" x14ac:dyDescent="0.3">
      <c r="A11">
        <v>9</v>
      </c>
      <c r="B11">
        <v>0.963467331975698</v>
      </c>
      <c r="C11">
        <v>0.160176787003874</v>
      </c>
      <c r="D11">
        <v>0.81225625872611995</v>
      </c>
      <c r="E11">
        <v>0.47902874946594198</v>
      </c>
    </row>
    <row r="12" spans="1:5" x14ac:dyDescent="0.3">
      <c r="A12">
        <v>10</v>
      </c>
      <c r="B12">
        <v>0.96167898029088905</v>
      </c>
      <c r="C12">
        <v>0.15813385155051901</v>
      </c>
      <c r="D12">
        <v>0.82539745370546902</v>
      </c>
      <c r="E12">
        <v>0.46739010214805599</v>
      </c>
    </row>
    <row r="13" spans="1:5" x14ac:dyDescent="0.3">
      <c r="A13">
        <v>11</v>
      </c>
      <c r="B13">
        <v>0.96101744845509496</v>
      </c>
      <c r="C13">
        <v>0.16121931556612201</v>
      </c>
      <c r="D13">
        <v>0.82468806107838899</v>
      </c>
      <c r="E13">
        <v>0.46897621452808302</v>
      </c>
    </row>
    <row r="14" spans="1:5" x14ac:dyDescent="0.3">
      <c r="A14">
        <v>12</v>
      </c>
      <c r="B14">
        <v>0.96300762325525202</v>
      </c>
      <c r="C14">
        <v>0.15785259090363901</v>
      </c>
      <c r="D14">
        <v>0.80672107934951698</v>
      </c>
      <c r="E14">
        <v>0.56535985817511802</v>
      </c>
    </row>
    <row r="15" spans="1:5" x14ac:dyDescent="0.3">
      <c r="A15">
        <v>13</v>
      </c>
      <c r="B15">
        <v>0.96340791314840302</v>
      </c>
      <c r="C15">
        <v>0.15654315792024101</v>
      </c>
      <c r="D15">
        <v>0.813461393117904</v>
      </c>
      <c r="E15">
        <v>0.51213871538639</v>
      </c>
    </row>
    <row r="16" spans="1:5" x14ac:dyDescent="0.3">
      <c r="A16">
        <v>14</v>
      </c>
      <c r="B16">
        <v>0.96265676572918801</v>
      </c>
      <c r="C16">
        <v>0.15579640462994501</v>
      </c>
      <c r="D16">
        <v>0.80649493734041799</v>
      </c>
      <c r="E16">
        <v>0.55442048013210299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2019-02-14T11:02:11Z</dcterms:created>
  <dcterms:modified xsi:type="dcterms:W3CDTF">2019-02-26T10:26:14Z</dcterms:modified>
</cp:coreProperties>
</file>