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omoharu/NewTensor/forGCE/ct/logs/segcapsr3/"/>
    </mc:Choice>
  </mc:AlternateContent>
  <bookViews>
    <workbookView xWindow="0" yWindow="0" windowWidth="25600" windowHeight="16000" tabRatio="500"/>
  </bookViews>
  <sheets>
    <sheet name="26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<sst xmlns="http://schemas.openxmlformats.org/spreadsheetml/2006/main" count="9" uniqueCount="9">
  <si>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loss</t>
  </si>
  <si>
    <t>out_recon_loss</t>
  </si>
  <si>
    <t>out_seg_dice_hard</t>
  </si>
  <si>
    <t>out_seg_loss</t>
  </si>
  <si>
    <t>val_loss</t>
  </si>
  <si>
    <t>val_out_recon_loss</t>
  </si>
  <si>
    <t>val_out_seg_dice_hard</t>
  </si>
  <si>
    <t>val_out_seg_loss</t>
  </si>
  <si>
    <t>epoch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</si>
</sst>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'26'!$A$1:$A$40</c:f>
              <c:strCache>
                <c:ptCount val="40"/>
                <c:pt idx="0">
                  <c:v>epoch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</c:strCache>
            </c:strRef>
          </c:cat>
          <c:val>
            <c:numRef>
              <c:f>'26'!$B$2:$B$40</c:f>
              <c:numCache>
                <c:formatCode>General</c:formatCode>
                <c:ptCount val="39"/>
                <c:pt idx="0">
                  <c:v>0.41442395928502</c:v>
                </c:pt>
                <c:pt idx="1">
                  <c:v>0.272059777021408</c:v>
                </c:pt>
                <c:pt idx="2">
                  <c:v>0.2122869746387</c:v>
                </c:pt>
                <c:pt idx="3">
                  <c:v>0.183632663279771</c:v>
                </c:pt>
                <c:pt idx="4">
                  <c:v>0.142999179288744</c:v>
                </c:pt>
                <c:pt idx="5">
                  <c:v>0.127900329902768</c:v>
                </c:pt>
                <c:pt idx="6">
                  <c:v>0.121086171500384</c:v>
                </c:pt>
                <c:pt idx="7">
                  <c:v>0.115321457996964</c:v>
                </c:pt>
                <c:pt idx="8">
                  <c:v>0.111133355796337</c:v>
                </c:pt>
                <c:pt idx="9">
                  <c:v>0.110655867785215</c:v>
                </c:pt>
                <c:pt idx="10">
                  <c:v>0.100973987825214</c:v>
                </c:pt>
                <c:pt idx="11">
                  <c:v>0.0998882675915956</c:v>
                </c:pt>
                <c:pt idx="12">
                  <c:v>0.100572015054523</c:v>
                </c:pt>
                <c:pt idx="13">
                  <c:v>0.0964295060262084</c:v>
                </c:pt>
                <c:pt idx="14">
                  <c:v>0.0931740030869841</c:v>
                </c:pt>
                <c:pt idx="15">
                  <c:v>0.09128657284379</c:v>
                </c:pt>
                <c:pt idx="16">
                  <c:v>0.084384183473885</c:v>
                </c:pt>
                <c:pt idx="17">
                  <c:v>0.0847412727624177</c:v>
                </c:pt>
                <c:pt idx="18">
                  <c:v>0.0824675453826785</c:v>
                </c:pt>
                <c:pt idx="19">
                  <c:v>0.0772279226928949</c:v>
                </c:pt>
                <c:pt idx="20">
                  <c:v>0.0786890450939536</c:v>
                </c:pt>
                <c:pt idx="21">
                  <c:v>0.0816839987076818</c:v>
                </c:pt>
                <c:pt idx="22">
                  <c:v>0.0772469432093203</c:v>
                </c:pt>
                <c:pt idx="23">
                  <c:v>0.0722321100123226</c:v>
                </c:pt>
                <c:pt idx="24">
                  <c:v>0.0752352173700928</c:v>
                </c:pt>
                <c:pt idx="25">
                  <c:v>0.0728867174014449</c:v>
                </c:pt>
                <c:pt idx="26">
                  <c:v>0.068324180394411</c:v>
                </c:pt>
                <c:pt idx="27">
                  <c:v>0.0670588046275079</c:v>
                </c:pt>
                <c:pt idx="28">
                  <c:v>0.0649996606148779</c:v>
                </c:pt>
                <c:pt idx="29">
                  <c:v>0.0623659302033484</c:v>
                </c:pt>
                <c:pt idx="30">
                  <c:v>0.0649586326740682</c:v>
                </c:pt>
                <c:pt idx="31">
                  <c:v>0.0648323330283165</c:v>
                </c:pt>
                <c:pt idx="32">
                  <c:v>0.0650121626071632</c:v>
                </c:pt>
                <c:pt idx="33">
                  <c:v>0.0629318457059562</c:v>
                </c:pt>
                <c:pt idx="34">
                  <c:v>0.0629318796098232</c:v>
                </c:pt>
                <c:pt idx="35">
                  <c:v>0.0653258703574538</c:v>
                </c:pt>
                <c:pt idx="36">
                  <c:v>0.0655358684509992</c:v>
                </c:pt>
                <c:pt idx="37">
                  <c:v>0.0636850528009235</c:v>
                </c:pt>
                <c:pt idx="38">
                  <c:v>0.0630239460766315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'26'!$F$1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'26'!$A$1:$A$40</c:f>
              <c:strCache>
                <c:ptCount val="40"/>
                <c:pt idx="0">
                  <c:v>epoch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</c:strCache>
            </c:strRef>
          </c:cat>
          <c:val>
            <c:numRef>
              <c:f>'26'!$F$2:$F$40</c:f>
              <c:numCache>
                <c:formatCode>General</c:formatCode>
                <c:ptCount val="39"/>
                <c:pt idx="0">
                  <c:v>0.268360582987467</c:v>
                </c:pt>
                <c:pt idx="1">
                  <c:v>0.199392312765121</c:v>
                </c:pt>
                <c:pt idx="2">
                  <c:v>0.155354444682598</c:v>
                </c:pt>
                <c:pt idx="3">
                  <c:v>0.121957406649986</c:v>
                </c:pt>
                <c:pt idx="4">
                  <c:v>0.0854092126091321</c:v>
                </c:pt>
                <c:pt idx="5">
                  <c:v>0.0961003010471661</c:v>
                </c:pt>
                <c:pt idx="6">
                  <c:v>0.0733347612122694</c:v>
                </c:pt>
                <c:pt idx="7">
                  <c:v>0.0685128820439179</c:v>
                </c:pt>
                <c:pt idx="8">
                  <c:v>0.0753194211671749</c:v>
                </c:pt>
                <c:pt idx="9">
                  <c:v>0.0643376047412554</c:v>
                </c:pt>
                <c:pt idx="10">
                  <c:v>0.0618747419367233</c:v>
                </c:pt>
                <c:pt idx="11">
                  <c:v>0.0616085971395174</c:v>
                </c:pt>
                <c:pt idx="12">
                  <c:v>0.0592124119400978</c:v>
                </c:pt>
                <c:pt idx="13">
                  <c:v>0.0627203490585088</c:v>
                </c:pt>
                <c:pt idx="14">
                  <c:v>0.0571770879129568</c:v>
                </c:pt>
                <c:pt idx="15">
                  <c:v>0.0543147375186284</c:v>
                </c:pt>
                <c:pt idx="16">
                  <c:v>0.0460582207888364</c:v>
                </c:pt>
                <c:pt idx="17">
                  <c:v>0.0462609180559714</c:v>
                </c:pt>
                <c:pt idx="18">
                  <c:v>0.0458955510209004</c:v>
                </c:pt>
                <c:pt idx="19">
                  <c:v>0.0484668103357156</c:v>
                </c:pt>
                <c:pt idx="20">
                  <c:v>0.0416058444728454</c:v>
                </c:pt>
                <c:pt idx="21">
                  <c:v>0.0429449804127216</c:v>
                </c:pt>
                <c:pt idx="22">
                  <c:v>0.0422229019304116</c:v>
                </c:pt>
                <c:pt idx="23">
                  <c:v>0.0437701156983772</c:v>
                </c:pt>
                <c:pt idx="24">
                  <c:v>0.045260748018821</c:v>
                </c:pt>
                <c:pt idx="25">
                  <c:v>0.0506304658949375</c:v>
                </c:pt>
                <c:pt idx="26">
                  <c:v>0.0388807861755291</c:v>
                </c:pt>
                <c:pt idx="27">
                  <c:v>0.0390935598562161</c:v>
                </c:pt>
                <c:pt idx="28">
                  <c:v>0.0383331776907046</c:v>
                </c:pt>
                <c:pt idx="29">
                  <c:v>0.0381537351757288</c:v>
                </c:pt>
                <c:pt idx="30">
                  <c:v>0.0385914386560519</c:v>
                </c:pt>
                <c:pt idx="31">
                  <c:v>0.038730892414848</c:v>
                </c:pt>
                <c:pt idx="32">
                  <c:v>0.0382982640216747</c:v>
                </c:pt>
                <c:pt idx="33">
                  <c:v>0.0385336736838022</c:v>
                </c:pt>
                <c:pt idx="34">
                  <c:v>0.0392677017798026</c:v>
                </c:pt>
                <c:pt idx="35">
                  <c:v>0.0387043340752522</c:v>
                </c:pt>
                <c:pt idx="36">
                  <c:v>0.0386765848845243</c:v>
                </c:pt>
                <c:pt idx="37">
                  <c:v>0.0390433808167775</c:v>
                </c:pt>
                <c:pt idx="38">
                  <c:v>0.0390891388058662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2690944"/>
        <c:axId val="-92882000"/>
      </c:lineChart>
      <c:catAx>
        <c:axId val="-9269094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2882000"/>
        <c:crosses val="autoZero"/>
        <c:auto val="1"/>
        <c:lblAlgn val="ctr"/>
        <c:lblOffset val="100"/>
        <c:tickLblSkip val="5"/>
        <c:noMultiLvlLbl val="0"/>
      </c:catAx>
      <c:valAx>
        <c:axId val="-92882000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2690944"/>
        <c:crossesAt val="1.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 baseline="0"/>
              <a:t>Dice Cofficient</a:t>
            </a:r>
            <a:endParaRPr lang="ja-JP" sz="1600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'26'!$D$1</c:f>
              <c:strCache>
                <c:ptCount val="1"/>
                <c:pt idx="0">
                  <c:v>out_seg_dice_hard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'26'!$D$2:$D$40</c:f>
              <c:numCache>
                <c:formatCode>0.00E+00</c:formatCode>
                <c:ptCount val="39"/>
                <c:pt idx="0" formatCode="General">
                  <c:v>0.00807442054494501</c:v>
                </c:pt>
                <c:pt idx="1">
                  <c:v>1.75845340587288E-10</c:v>
                </c:pt>
                <c:pt idx="2" formatCode="General">
                  <c:v>0.0601856091278152</c:v>
                </c:pt>
                <c:pt idx="3" formatCode="General">
                  <c:v>0.43800199066638</c:v>
                </c:pt>
                <c:pt idx="4" formatCode="General">
                  <c:v>0.768614931762218</c:v>
                </c:pt>
                <c:pt idx="5" formatCode="General">
                  <c:v>0.800480598390102</c:v>
                </c:pt>
                <c:pt idx="6" formatCode="General">
                  <c:v>0.811133200585842</c:v>
                </c:pt>
                <c:pt idx="7" formatCode="General">
                  <c:v>0.826154900848865</c:v>
                </c:pt>
                <c:pt idx="8" formatCode="General">
                  <c:v>0.841188809633255</c:v>
                </c:pt>
                <c:pt idx="9" formatCode="General">
                  <c:v>0.840875214040279</c:v>
                </c:pt>
                <c:pt idx="10" formatCode="General">
                  <c:v>0.85222901815176</c:v>
                </c:pt>
                <c:pt idx="11" formatCode="General">
                  <c:v>0.856020489752292</c:v>
                </c:pt>
                <c:pt idx="12" formatCode="General">
                  <c:v>0.856444835186004</c:v>
                </c:pt>
                <c:pt idx="13" formatCode="General">
                  <c:v>0.868294625341892</c:v>
                </c:pt>
                <c:pt idx="14" formatCode="General">
                  <c:v>0.873357741653919</c:v>
                </c:pt>
                <c:pt idx="15" formatCode="General">
                  <c:v>0.874763471126556</c:v>
                </c:pt>
                <c:pt idx="16" formatCode="General">
                  <c:v>0.888214850902557</c:v>
                </c:pt>
                <c:pt idx="17" formatCode="General">
                  <c:v>0.890639399170875</c:v>
                </c:pt>
                <c:pt idx="18" formatCode="General">
                  <c:v>0.895960787057876</c:v>
                </c:pt>
                <c:pt idx="19" formatCode="General">
                  <c:v>0.903126162171363</c:v>
                </c:pt>
                <c:pt idx="20" formatCode="General">
                  <c:v>0.901740181207656</c:v>
                </c:pt>
                <c:pt idx="21" formatCode="General">
                  <c:v>0.897919379234314</c:v>
                </c:pt>
                <c:pt idx="22" formatCode="General">
                  <c:v>0.904549474358558</c:v>
                </c:pt>
                <c:pt idx="23" formatCode="General">
                  <c:v>0.913386021733284</c:v>
                </c:pt>
                <c:pt idx="24" formatCode="General">
                  <c:v>0.90433139693737</c:v>
                </c:pt>
                <c:pt idx="25" formatCode="General">
                  <c:v>0.908962060332298</c:v>
                </c:pt>
                <c:pt idx="26" formatCode="General">
                  <c:v>0.918945491075515</c:v>
                </c:pt>
                <c:pt idx="27" formatCode="General">
                  <c:v>0.924488268136978</c:v>
                </c:pt>
                <c:pt idx="28" formatCode="General">
                  <c:v>0.926954695343971</c:v>
                </c:pt>
                <c:pt idx="29" formatCode="General">
                  <c:v>0.929785791277885</c:v>
                </c:pt>
                <c:pt idx="30" formatCode="General">
                  <c:v>0.928311052441597</c:v>
                </c:pt>
                <c:pt idx="31" formatCode="General">
                  <c:v>0.928260118961334</c:v>
                </c:pt>
                <c:pt idx="32" formatCode="General">
                  <c:v>0.92939108633995</c:v>
                </c:pt>
                <c:pt idx="33" formatCode="General">
                  <c:v>0.930954586863517</c:v>
                </c:pt>
                <c:pt idx="34" formatCode="General">
                  <c:v>0.930065424442291</c:v>
                </c:pt>
                <c:pt idx="35" formatCode="General">
                  <c:v>0.926665329098701</c:v>
                </c:pt>
                <c:pt idx="36" formatCode="General">
                  <c:v>0.929283975481987</c:v>
                </c:pt>
                <c:pt idx="37" formatCode="General">
                  <c:v>0.928425056219101</c:v>
                </c:pt>
                <c:pt idx="38" formatCode="General">
                  <c:v>0.930361023783683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'26'!$H$1</c:f>
              <c:strCache>
                <c:ptCount val="1"/>
                <c:pt idx="0">
                  <c:v>val_out_seg_dice_hard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'26'!$H$2:$H$40</c:f>
              <c:numCache>
                <c:formatCode>0.00E+00</c:formatCode>
                <c:ptCount val="39"/>
                <c:pt idx="0">
                  <c:v>1.96240176886242E-10</c:v>
                </c:pt>
                <c:pt idx="1">
                  <c:v>1.96080908917058E-10</c:v>
                </c:pt>
                <c:pt idx="2" formatCode="General">
                  <c:v>0.423211507995923</c:v>
                </c:pt>
                <c:pt idx="3" formatCode="General">
                  <c:v>0.709321866432825</c:v>
                </c:pt>
                <c:pt idx="4" formatCode="General">
                  <c:v>0.868635537226994</c:v>
                </c:pt>
                <c:pt idx="5" formatCode="General">
                  <c:v>0.564627826213836</c:v>
                </c:pt>
                <c:pt idx="6" formatCode="General">
                  <c:v>0.831951916217804</c:v>
                </c:pt>
                <c:pt idx="7" formatCode="General">
                  <c:v>0.867923881610234</c:v>
                </c:pt>
                <c:pt idx="8" formatCode="General">
                  <c:v>0.829990039269129</c:v>
                </c:pt>
                <c:pt idx="9" formatCode="General">
                  <c:v>0.886476997534434</c:v>
                </c:pt>
                <c:pt idx="10" formatCode="General">
                  <c:v>0.876694450775782</c:v>
                </c:pt>
                <c:pt idx="11" formatCode="General">
                  <c:v>0.921289364496866</c:v>
                </c:pt>
                <c:pt idx="12" formatCode="General">
                  <c:v>0.912216881910959</c:v>
                </c:pt>
                <c:pt idx="13" formatCode="General">
                  <c:v>0.925431688626607</c:v>
                </c:pt>
                <c:pt idx="14" formatCode="General">
                  <c:v>0.865451558430989</c:v>
                </c:pt>
                <c:pt idx="15" formatCode="General">
                  <c:v>0.897271968921025</c:v>
                </c:pt>
                <c:pt idx="16" formatCode="General">
                  <c:v>0.93556280930837</c:v>
                </c:pt>
                <c:pt idx="17" formatCode="General">
                  <c:v>0.933757352828979</c:v>
                </c:pt>
                <c:pt idx="18" formatCode="General">
                  <c:v>0.932828307151794</c:v>
                </c:pt>
                <c:pt idx="19" formatCode="General">
                  <c:v>0.898132687807083</c:v>
                </c:pt>
                <c:pt idx="20" formatCode="General">
                  <c:v>0.935928150018056</c:v>
                </c:pt>
                <c:pt idx="21" formatCode="General">
                  <c:v>0.925702397028605</c:v>
                </c:pt>
                <c:pt idx="22" formatCode="General">
                  <c:v>0.932159384091695</c:v>
                </c:pt>
                <c:pt idx="23" formatCode="General">
                  <c:v>0.924224525690078</c:v>
                </c:pt>
                <c:pt idx="24" formatCode="General">
                  <c:v>0.905141063531239</c:v>
                </c:pt>
                <c:pt idx="25" formatCode="General">
                  <c:v>0.879347296555837</c:v>
                </c:pt>
                <c:pt idx="26" formatCode="General">
                  <c:v>0.934156201283137</c:v>
                </c:pt>
                <c:pt idx="27" formatCode="General">
                  <c:v>0.935465514659881</c:v>
                </c:pt>
                <c:pt idx="28" formatCode="General">
                  <c:v>0.93977795044581</c:v>
                </c:pt>
                <c:pt idx="29" formatCode="General">
                  <c:v>0.940420673290888</c:v>
                </c:pt>
                <c:pt idx="30" formatCode="General">
                  <c:v>0.93776961962382</c:v>
                </c:pt>
                <c:pt idx="31" formatCode="General">
                  <c:v>0.936771035194397</c:v>
                </c:pt>
                <c:pt idx="32" formatCode="General">
                  <c:v>0.941555043061574</c:v>
                </c:pt>
                <c:pt idx="33" formatCode="General">
                  <c:v>0.93635872999827</c:v>
                </c:pt>
                <c:pt idx="34" formatCode="General">
                  <c:v>0.93693387111028</c:v>
                </c:pt>
                <c:pt idx="35" formatCode="General">
                  <c:v>0.936367034912109</c:v>
                </c:pt>
                <c:pt idx="36" formatCode="General">
                  <c:v>0.935562193393707</c:v>
                </c:pt>
                <c:pt idx="37" formatCode="General">
                  <c:v>0.935945429404576</c:v>
                </c:pt>
                <c:pt idx="38" formatCode="General">
                  <c:v>0.940756827592849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471280"/>
        <c:axId val="-118565632"/>
      </c:lineChart>
      <c:catAx>
        <c:axId val="-9547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epoch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46163117923869"/>
              <c:y val="0.798103078024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85656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185656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Dice  Score</a:t>
                </a:r>
                <a:endParaRPr lang="ja-JP" altLang="en-US" sz="1400" baseline="0"/>
              </a:p>
            </c:rich>
          </c:tx>
          <c:layout>
            <c:manualLayout>
              <c:xMode val="edge"/>
              <c:yMode val="edge"/>
              <c:x val="0.0177514792899408"/>
              <c:y val="0.32516945178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547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767196260231"/>
          <c:y val="0.893808407177943"/>
          <c:w val="0.518493220891767"/>
          <c:h val="0.0873828153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889000</xdr:colOff>
      <xdr:row>6</xdr:row>
      <xdr:rowOff>114300</xdr:rowOff>
    </xdr:from>
    <xdr:to>
      <xdr:col>12</xdr:col>
      <xdr:colOff>482600</xdr:colOff>
      <xdr:row>22</xdr:row>
      <xdr:rowOff>114300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584200</xdr:colOff>
      <xdr:row>7</xdr:row>
      <xdr:rowOff>38100</xdr:rowOff>
    </xdr:from>
    <xdr:to>
      <xdr:col>6</xdr:col>
      <xdr:colOff>241300</xdr:colOff>
      <xdr:row>23</xdr:row>
      <xdr:rowOff>25400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H1" activeCellId="1" sqref="D1:D40 H1:H40"/>
    </sheetView>
  </sheetViews>
  <sheetFormatPr baseColWidth="12" defaultRowHeight="20" x14ac:dyDescent="0.3"/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B2">
        <v>0.41442395928502002</v>
      </c>
      <c r="C2">
        <v>0.123283333085477</v>
      </c>
      <c r="D2">
        <v>8.0744205449450098E-3</v>
      </c>
      <c r="E2">
        <v>0.291140626579523</v>
      </c>
      <c r="F2">
        <v>0.26836058298746701</v>
      </c>
      <c r="G2">
        <v>4.4797707224885602E-2</v>
      </c>
      <c r="H2" s="1">
        <v>1.9624017688624199E-10</v>
      </c>
      <c r="I2">
        <v>0.22356287439664199</v>
      </c>
    </row>
    <row r="3" spans="1:9" x14ac:dyDescent="0.3">
      <c r="A3">
        <v>1</v>
      </c>
      <c r="B3">
        <v>0.27205977702140799</v>
      </c>
      <c r="C3">
        <v>3.3327175706624898E-2</v>
      </c>
      <c r="D3" s="1">
        <v>1.7584534058728799E-10</v>
      </c>
      <c r="E3">
        <v>0.23873260146379399</v>
      </c>
      <c r="F3">
        <v>0.19939231276512101</v>
      </c>
      <c r="G3">
        <v>2.1536091590921E-2</v>
      </c>
      <c r="H3" s="1">
        <v>1.9608090891705799E-10</v>
      </c>
      <c r="I3">
        <v>0.17785622328519801</v>
      </c>
    </row>
    <row r="4" spans="1:9" x14ac:dyDescent="0.3">
      <c r="A4">
        <v>2</v>
      </c>
      <c r="B4">
        <v>0.2122869746387</v>
      </c>
      <c r="C4">
        <v>2.6844742551445901E-2</v>
      </c>
      <c r="D4">
        <v>6.0185609127815197E-2</v>
      </c>
      <c r="E4">
        <v>0.185442232355475</v>
      </c>
      <c r="F4">
        <v>0.15535444468259799</v>
      </c>
      <c r="G4">
        <v>1.4979489147663101E-2</v>
      </c>
      <c r="H4">
        <v>0.423211507995923</v>
      </c>
      <c r="I4">
        <v>0.14037495702505101</v>
      </c>
    </row>
    <row r="5" spans="1:9" x14ac:dyDescent="0.3">
      <c r="A5">
        <v>3</v>
      </c>
      <c r="B5">
        <v>0.18363266327977101</v>
      </c>
      <c r="C5">
        <v>2.6034463601186799E-2</v>
      </c>
      <c r="D5">
        <v>0.43800199066638001</v>
      </c>
      <c r="E5">
        <v>0.157598199665546</v>
      </c>
      <c r="F5">
        <v>0.121957406649986</v>
      </c>
      <c r="G5">
        <v>1.4126248347262499E-2</v>
      </c>
      <c r="H5">
        <v>0.70932186643282502</v>
      </c>
      <c r="I5">
        <v>0.107831158737341</v>
      </c>
    </row>
    <row r="6" spans="1:9" x14ac:dyDescent="0.3">
      <c r="A6">
        <v>4</v>
      </c>
      <c r="B6">
        <v>0.142999179288744</v>
      </c>
      <c r="C6">
        <v>2.49243123251944E-2</v>
      </c>
      <c r="D6">
        <v>0.76861493176221796</v>
      </c>
      <c r="E6">
        <v>0.118074866950511</v>
      </c>
      <c r="F6">
        <v>8.5409212609132104E-2</v>
      </c>
      <c r="G6">
        <v>1.3235612865537399E-2</v>
      </c>
      <c r="H6">
        <v>0.86863553722699405</v>
      </c>
      <c r="I6">
        <v>7.2173598905404396E-2</v>
      </c>
    </row>
    <row r="7" spans="1:9" x14ac:dyDescent="0.3">
      <c r="A7">
        <v>5</v>
      </c>
      <c r="B7">
        <v>0.12790032990276801</v>
      </c>
      <c r="C7">
        <v>2.5088317252695499E-2</v>
      </c>
      <c r="D7">
        <v>0.80048059839010199</v>
      </c>
      <c r="E7">
        <v>0.102812012873589</v>
      </c>
      <c r="F7">
        <v>9.6100301047166103E-2</v>
      </c>
      <c r="G7">
        <v>1.36207621544599E-2</v>
      </c>
      <c r="H7">
        <v>0.564627826213836</v>
      </c>
      <c r="I7">
        <v>8.2479540258645997E-2</v>
      </c>
    </row>
    <row r="8" spans="1:9" x14ac:dyDescent="0.3">
      <c r="A8">
        <v>6</v>
      </c>
      <c r="B8">
        <v>0.121086171500384</v>
      </c>
      <c r="C8">
        <v>2.49802135322242E-2</v>
      </c>
      <c r="D8">
        <v>0.81113320058584204</v>
      </c>
      <c r="E8">
        <v>9.6105958133935895E-2</v>
      </c>
      <c r="F8">
        <v>7.3334761212269395E-2</v>
      </c>
      <c r="G8">
        <v>1.2673778024812499E-2</v>
      </c>
      <c r="H8">
        <v>0.83195191621780396</v>
      </c>
      <c r="I8">
        <v>6.0660984863837503E-2</v>
      </c>
    </row>
    <row r="9" spans="1:9" x14ac:dyDescent="0.3">
      <c r="A9">
        <v>7</v>
      </c>
      <c r="B9">
        <v>0.115321457996964</v>
      </c>
      <c r="C9">
        <v>2.5295404164120499E-2</v>
      </c>
      <c r="D9">
        <v>0.826154900848865</v>
      </c>
      <c r="E9">
        <v>9.0026053637266096E-2</v>
      </c>
      <c r="F9">
        <v>6.8512882043917894E-2</v>
      </c>
      <c r="G9">
        <v>1.2496183936794599E-2</v>
      </c>
      <c r="H9">
        <v>0.86792388161023404</v>
      </c>
      <c r="I9">
        <v>5.6016698728005E-2</v>
      </c>
    </row>
    <row r="10" spans="1:9" x14ac:dyDescent="0.3">
      <c r="A10">
        <v>8</v>
      </c>
      <c r="B10">
        <v>0.111133355796337</v>
      </c>
      <c r="C10">
        <v>2.54628500137478E-2</v>
      </c>
      <c r="D10">
        <v>0.84118880963325504</v>
      </c>
      <c r="E10">
        <v>8.5670505464076993E-2</v>
      </c>
      <c r="F10">
        <v>7.5319421167174896E-2</v>
      </c>
      <c r="G10">
        <v>1.43927603649596E-2</v>
      </c>
      <c r="H10">
        <v>0.82999003926912895</v>
      </c>
      <c r="I10">
        <v>6.0926660771171197E-2</v>
      </c>
    </row>
    <row r="11" spans="1:9" x14ac:dyDescent="0.3">
      <c r="A11">
        <v>9</v>
      </c>
      <c r="B11">
        <v>0.110655867785215</v>
      </c>
      <c r="C11">
        <v>2.5489214776083801E-2</v>
      </c>
      <c r="D11">
        <v>0.84087521404027898</v>
      </c>
      <c r="E11">
        <v>8.5166653051972394E-2</v>
      </c>
      <c r="F11">
        <v>6.4337604741255397E-2</v>
      </c>
      <c r="G11">
        <v>1.3103762020667299E-2</v>
      </c>
      <c r="H11">
        <v>0.88647699753443399</v>
      </c>
      <c r="I11">
        <v>5.12338429689407E-2</v>
      </c>
    </row>
    <row r="12" spans="1:9" x14ac:dyDescent="0.3">
      <c r="A12">
        <v>10</v>
      </c>
      <c r="B12">
        <v>0.100973987825214</v>
      </c>
      <c r="C12">
        <v>2.4522133123129598E-2</v>
      </c>
      <c r="D12">
        <v>0.85222901815176</v>
      </c>
      <c r="E12">
        <v>7.6451854683458803E-2</v>
      </c>
      <c r="F12">
        <v>6.18747419367233E-2</v>
      </c>
      <c r="G12">
        <v>1.31732548587024E-2</v>
      </c>
      <c r="H12">
        <v>0.87669445077578201</v>
      </c>
      <c r="I12">
        <v>4.8701487481594002E-2</v>
      </c>
    </row>
    <row r="13" spans="1:9" x14ac:dyDescent="0.3">
      <c r="A13">
        <v>11</v>
      </c>
      <c r="B13">
        <v>9.9888267591595595E-2</v>
      </c>
      <c r="C13">
        <v>2.4677570216357698E-2</v>
      </c>
      <c r="D13">
        <v>0.85602048975229195</v>
      </c>
      <c r="E13">
        <v>7.5210697479545993E-2</v>
      </c>
      <c r="F13">
        <v>6.1608597139517399E-2</v>
      </c>
      <c r="G13">
        <v>1.24391951598227E-2</v>
      </c>
      <c r="H13">
        <v>0.92128936449686605</v>
      </c>
      <c r="I13">
        <v>4.9169402817884997E-2</v>
      </c>
    </row>
    <row r="14" spans="1:9" x14ac:dyDescent="0.3">
      <c r="A14">
        <v>12</v>
      </c>
      <c r="B14">
        <v>0.100572015054523</v>
      </c>
      <c r="C14">
        <v>2.5224494734779002E-2</v>
      </c>
      <c r="D14">
        <v>0.85644483518600401</v>
      </c>
      <c r="E14">
        <v>7.5347520381212202E-2</v>
      </c>
      <c r="F14">
        <v>5.9212411940097798E-2</v>
      </c>
      <c r="G14">
        <v>1.25322417045633E-2</v>
      </c>
      <c r="H14">
        <v>0.91221688191095895</v>
      </c>
      <c r="I14">
        <v>4.6680170421798999E-2</v>
      </c>
    </row>
    <row r="15" spans="1:9" x14ac:dyDescent="0.3">
      <c r="A15">
        <v>13</v>
      </c>
      <c r="B15">
        <v>9.6429506026208395E-2</v>
      </c>
      <c r="C15">
        <v>2.53011657427996E-2</v>
      </c>
      <c r="D15">
        <v>0.86829462534189195</v>
      </c>
      <c r="E15">
        <v>7.1128340590745201E-2</v>
      </c>
      <c r="F15">
        <v>6.2720349058508804E-2</v>
      </c>
      <c r="G15">
        <v>1.2154337639609899E-2</v>
      </c>
      <c r="H15">
        <v>0.92543168862660696</v>
      </c>
      <c r="I15">
        <v>5.0566012039780603E-2</v>
      </c>
    </row>
    <row r="16" spans="1:9" x14ac:dyDescent="0.3">
      <c r="A16">
        <v>14</v>
      </c>
      <c r="B16">
        <v>9.3174003086984106E-2</v>
      </c>
      <c r="C16">
        <v>2.4256324153393499E-2</v>
      </c>
      <c r="D16">
        <v>0.873357741653919</v>
      </c>
      <c r="E16">
        <v>6.8917678859084799E-2</v>
      </c>
      <c r="F16">
        <v>5.7177087912956802E-2</v>
      </c>
      <c r="G16">
        <v>1.20769363517562E-2</v>
      </c>
      <c r="H16">
        <v>0.86545155843098898</v>
      </c>
      <c r="I16">
        <v>4.5100151995817801E-2</v>
      </c>
    </row>
    <row r="17" spans="1:9" x14ac:dyDescent="0.3">
      <c r="A17">
        <v>15</v>
      </c>
      <c r="B17">
        <v>9.1286572843790006E-2</v>
      </c>
      <c r="C17">
        <v>2.4629005610011499E-2</v>
      </c>
      <c r="D17">
        <v>0.87476347112655595</v>
      </c>
      <c r="E17">
        <v>6.6657567270100096E-2</v>
      </c>
      <c r="F17">
        <v>5.4314737518628399E-2</v>
      </c>
      <c r="G17">
        <v>1.1835891380906099E-2</v>
      </c>
      <c r="H17">
        <v>0.89727196892102501</v>
      </c>
      <c r="I17">
        <v>4.2478845765193299E-2</v>
      </c>
    </row>
    <row r="18" spans="1:9" x14ac:dyDescent="0.3">
      <c r="A18">
        <v>16</v>
      </c>
      <c r="B18">
        <v>8.4384183473885002E-2</v>
      </c>
      <c r="C18">
        <v>2.4019151087850299E-2</v>
      </c>
      <c r="D18">
        <v>0.88821485090255703</v>
      </c>
      <c r="E18">
        <v>6.0365032259374798E-2</v>
      </c>
      <c r="F18">
        <v>4.6058220788836403E-2</v>
      </c>
      <c r="G18">
        <v>1.0991979297250499E-2</v>
      </c>
      <c r="H18">
        <v>0.93556280930836999</v>
      </c>
      <c r="I18">
        <v>3.5066242019335399E-2</v>
      </c>
    </row>
    <row r="19" spans="1:9" x14ac:dyDescent="0.3">
      <c r="A19">
        <v>17</v>
      </c>
      <c r="B19">
        <v>8.4741272762417705E-2</v>
      </c>
      <c r="C19">
        <v>2.4061281311325702E-2</v>
      </c>
      <c r="D19">
        <v>0.89063939917087498</v>
      </c>
      <c r="E19">
        <v>6.0679991491138903E-2</v>
      </c>
      <c r="F19">
        <v>4.6260918055971399E-2</v>
      </c>
      <c r="G19">
        <v>1.1070244231571699E-2</v>
      </c>
      <c r="H19">
        <v>0.93375735282897898</v>
      </c>
      <c r="I19">
        <v>3.5190673545002903E-2</v>
      </c>
    </row>
    <row r="20" spans="1:9" x14ac:dyDescent="0.3">
      <c r="A20">
        <v>18</v>
      </c>
      <c r="B20">
        <v>8.2467545382678503E-2</v>
      </c>
      <c r="C20">
        <v>2.3879888061433999E-2</v>
      </c>
      <c r="D20">
        <v>0.89596078705787596</v>
      </c>
      <c r="E20">
        <v>5.8587657298892697E-2</v>
      </c>
      <c r="F20">
        <v>4.5895551020900399E-2</v>
      </c>
      <c r="G20">
        <v>1.12302712164819E-2</v>
      </c>
      <c r="H20">
        <v>0.93282830715179399</v>
      </c>
      <c r="I20">
        <v>3.4665279835462498E-2</v>
      </c>
    </row>
    <row r="21" spans="1:9" x14ac:dyDescent="0.3">
      <c r="A21">
        <v>19</v>
      </c>
      <c r="B21">
        <v>7.7227922692894899E-2</v>
      </c>
      <c r="C21">
        <v>2.2971808007918201E-2</v>
      </c>
      <c r="D21">
        <v>0.90312616217136299</v>
      </c>
      <c r="E21">
        <v>5.4256114665418798E-2</v>
      </c>
      <c r="F21">
        <v>4.84668103357156E-2</v>
      </c>
      <c r="G21">
        <v>1.11434979364275E-2</v>
      </c>
      <c r="H21">
        <v>0.898132687807083</v>
      </c>
      <c r="I21">
        <v>3.7323312461376101E-2</v>
      </c>
    </row>
    <row r="22" spans="1:9" x14ac:dyDescent="0.3">
      <c r="A22">
        <v>20</v>
      </c>
      <c r="B22">
        <v>7.8689045093953594E-2</v>
      </c>
      <c r="C22">
        <v>2.3796377547085201E-2</v>
      </c>
      <c r="D22">
        <v>0.90174018120765598</v>
      </c>
      <c r="E22">
        <v>5.48926676698029E-2</v>
      </c>
      <c r="F22">
        <v>4.1605844472845398E-2</v>
      </c>
      <c r="G22">
        <v>1.05869419562319E-2</v>
      </c>
      <c r="H22">
        <v>0.93592815001805596</v>
      </c>
      <c r="I22">
        <v>3.1018902299304801E-2</v>
      </c>
    </row>
    <row r="23" spans="1:9" x14ac:dyDescent="0.3">
      <c r="A23">
        <v>21</v>
      </c>
      <c r="B23">
        <v>8.1683998707681796E-2</v>
      </c>
      <c r="C23">
        <v>2.46018765587359E-2</v>
      </c>
      <c r="D23">
        <v>0.89791937923431397</v>
      </c>
      <c r="E23">
        <v>5.7082122173160298E-2</v>
      </c>
      <c r="F23">
        <v>4.2944980412721601E-2</v>
      </c>
      <c r="G23">
        <v>1.0491056833416199E-2</v>
      </c>
      <c r="H23">
        <v>0.92570239702860502</v>
      </c>
      <c r="I23">
        <v>3.2453923051555901E-2</v>
      </c>
    </row>
    <row r="24" spans="1:9" x14ac:dyDescent="0.3">
      <c r="A24">
        <v>22</v>
      </c>
      <c r="B24">
        <v>7.7246943209320296E-2</v>
      </c>
      <c r="C24">
        <v>2.33738535940647E-2</v>
      </c>
      <c r="D24">
        <v>0.90454947435855804</v>
      </c>
      <c r="E24">
        <v>5.3873089723288997E-2</v>
      </c>
      <c r="F24">
        <v>4.2222901930411602E-2</v>
      </c>
      <c r="G24">
        <v>1.0428224348773499E-2</v>
      </c>
      <c r="H24">
        <v>0.93215938409169496</v>
      </c>
      <c r="I24">
        <v>3.1794676619271399E-2</v>
      </c>
    </row>
    <row r="25" spans="1:9" x14ac:dyDescent="0.3">
      <c r="A25">
        <v>23</v>
      </c>
      <c r="B25">
        <v>7.2232110012322603E-2</v>
      </c>
      <c r="C25">
        <v>2.3330987439490799E-2</v>
      </c>
      <c r="D25">
        <v>0.91338602173328398</v>
      </c>
      <c r="E25">
        <v>4.8901122502982598E-2</v>
      </c>
      <c r="F25">
        <v>4.3770115698377202E-2</v>
      </c>
      <c r="G25">
        <v>1.04887664007643E-2</v>
      </c>
      <c r="H25">
        <v>0.92422452569007796</v>
      </c>
      <c r="I25">
        <v>3.3281349887450497E-2</v>
      </c>
    </row>
    <row r="26" spans="1:9" x14ac:dyDescent="0.3">
      <c r="A26">
        <v>24</v>
      </c>
      <c r="B26">
        <v>7.5235217370092797E-2</v>
      </c>
      <c r="C26">
        <v>2.2831786595284901E-2</v>
      </c>
      <c r="D26">
        <v>0.90433139693736997</v>
      </c>
      <c r="E26">
        <v>5.2403430659323902E-2</v>
      </c>
      <c r="F26">
        <v>4.5260748018820997E-2</v>
      </c>
      <c r="G26">
        <v>9.9333966926981997E-3</v>
      </c>
      <c r="H26">
        <v>0.90514106353123902</v>
      </c>
      <c r="I26">
        <v>3.53273510932922E-2</v>
      </c>
    </row>
    <row r="27" spans="1:9" x14ac:dyDescent="0.3">
      <c r="A27">
        <v>25</v>
      </c>
      <c r="B27">
        <v>7.2886717401444895E-2</v>
      </c>
      <c r="C27">
        <v>2.3109390791505501E-2</v>
      </c>
      <c r="D27">
        <v>0.90896206033229798</v>
      </c>
      <c r="E27">
        <v>4.9777326475828797E-2</v>
      </c>
      <c r="F27">
        <v>5.0630465894937499E-2</v>
      </c>
      <c r="G27">
        <v>1.1876161210238901E-2</v>
      </c>
      <c r="H27">
        <v>0.87934729655583699</v>
      </c>
      <c r="I27">
        <v>3.8754305243492097E-2</v>
      </c>
    </row>
    <row r="28" spans="1:9" x14ac:dyDescent="0.3">
      <c r="A28">
        <v>26</v>
      </c>
      <c r="B28">
        <v>6.8324180394411002E-2</v>
      </c>
      <c r="C28">
        <v>2.3312559865415E-2</v>
      </c>
      <c r="D28">
        <v>0.91894549107551504</v>
      </c>
      <c r="E28">
        <v>4.5011620782315701E-2</v>
      </c>
      <c r="F28">
        <v>3.8880786175529099E-2</v>
      </c>
      <c r="G28">
        <v>9.9356111759940705E-3</v>
      </c>
      <c r="H28">
        <v>0.93415620128313703</v>
      </c>
      <c r="I28">
        <v>2.8945175309975899E-2</v>
      </c>
    </row>
    <row r="29" spans="1:9" x14ac:dyDescent="0.3">
      <c r="A29">
        <v>27</v>
      </c>
      <c r="B29">
        <v>6.7058804627507906E-2</v>
      </c>
      <c r="C29">
        <v>2.3501557542011099E-2</v>
      </c>
      <c r="D29">
        <v>0.92448826813697804</v>
      </c>
      <c r="E29">
        <v>4.3557247102260499E-2</v>
      </c>
      <c r="F29">
        <v>3.9093559856216098E-2</v>
      </c>
      <c r="G29">
        <v>1.0237225269277801E-2</v>
      </c>
      <c r="H29">
        <v>0.93546551465988104</v>
      </c>
      <c r="I29">
        <v>2.88563348352909E-2</v>
      </c>
    </row>
    <row r="30" spans="1:9" x14ac:dyDescent="0.3">
      <c r="A30">
        <v>28</v>
      </c>
      <c r="B30">
        <v>6.4999660614877899E-2</v>
      </c>
      <c r="C30">
        <v>2.3091482856310901E-2</v>
      </c>
      <c r="D30">
        <v>0.92695469534397101</v>
      </c>
      <c r="E30">
        <v>4.1908177707344202E-2</v>
      </c>
      <c r="F30">
        <v>3.8333177690704601E-2</v>
      </c>
      <c r="G30">
        <v>1.01870411386092E-2</v>
      </c>
      <c r="H30">
        <v>0.93977795044581003</v>
      </c>
      <c r="I30">
        <v>2.8146136552095399E-2</v>
      </c>
    </row>
    <row r="31" spans="1:9" x14ac:dyDescent="0.3">
      <c r="A31">
        <v>29</v>
      </c>
      <c r="B31">
        <v>6.2365930203348401E-2</v>
      </c>
      <c r="C31">
        <v>2.2211356092244301E-2</v>
      </c>
      <c r="D31">
        <v>0.92978579127788497</v>
      </c>
      <c r="E31">
        <v>4.0154574181884499E-2</v>
      </c>
      <c r="F31">
        <v>3.8153735175728801E-2</v>
      </c>
      <c r="G31">
        <v>1.0042189465214801E-2</v>
      </c>
      <c r="H31">
        <v>0.94042067329088797</v>
      </c>
      <c r="I31">
        <v>2.8111545306940801E-2</v>
      </c>
    </row>
    <row r="32" spans="1:9" x14ac:dyDescent="0.3">
      <c r="A32">
        <v>30</v>
      </c>
      <c r="B32">
        <v>6.4958632674068206E-2</v>
      </c>
      <c r="C32">
        <v>2.3610960955731501E-2</v>
      </c>
      <c r="D32">
        <v>0.92831105244159695</v>
      </c>
      <c r="E32">
        <v>4.1347671743482299E-2</v>
      </c>
      <c r="F32">
        <v>3.8591438656051899E-2</v>
      </c>
      <c r="G32">
        <v>1.0121993316958299E-2</v>
      </c>
      <c r="H32">
        <v>0.93776961962381999</v>
      </c>
      <c r="I32">
        <v>2.8469445866843E-2</v>
      </c>
    </row>
    <row r="33" spans="1:9" x14ac:dyDescent="0.3">
      <c r="A33">
        <v>31</v>
      </c>
      <c r="B33">
        <v>6.4832333028316494E-2</v>
      </c>
      <c r="C33">
        <v>2.30832685939967E-2</v>
      </c>
      <c r="D33">
        <v>0.92826011896133398</v>
      </c>
      <c r="E33">
        <v>4.1749064456671398E-2</v>
      </c>
      <c r="F33">
        <v>3.8730892414847999E-2</v>
      </c>
      <c r="G33">
        <v>9.9341336172073993E-3</v>
      </c>
      <c r="H33">
        <v>0.93677103519439697</v>
      </c>
      <c r="I33">
        <v>2.8796758688986301E-2</v>
      </c>
    </row>
    <row r="34" spans="1:9" x14ac:dyDescent="0.3">
      <c r="A34">
        <v>32</v>
      </c>
      <c r="B34">
        <v>6.5012162607163193E-2</v>
      </c>
      <c r="C34">
        <v>2.3280882991850299E-2</v>
      </c>
      <c r="D34">
        <v>0.92939108633995005</v>
      </c>
      <c r="E34">
        <v>4.1731279719620901E-2</v>
      </c>
      <c r="F34">
        <v>3.8298264021674702E-2</v>
      </c>
      <c r="G34">
        <v>1.0204954662670599E-2</v>
      </c>
      <c r="H34">
        <v>0.941555043061574</v>
      </c>
      <c r="I34">
        <v>2.8093308955430898E-2</v>
      </c>
    </row>
    <row r="35" spans="1:9" x14ac:dyDescent="0.3">
      <c r="A35">
        <v>33</v>
      </c>
      <c r="B35">
        <v>6.2931845705956196E-2</v>
      </c>
      <c r="C35">
        <v>2.2645058705471399E-2</v>
      </c>
      <c r="D35">
        <v>0.93095458686351695</v>
      </c>
      <c r="E35">
        <v>4.0286787059158002E-2</v>
      </c>
      <c r="F35">
        <v>3.85336736838022E-2</v>
      </c>
      <c r="G35">
        <v>9.9710601071516594E-3</v>
      </c>
      <c r="H35">
        <v>0.93635872999826997</v>
      </c>
      <c r="I35">
        <v>2.85626143837968E-2</v>
      </c>
    </row>
    <row r="36" spans="1:9" x14ac:dyDescent="0.3">
      <c r="A36">
        <v>34</v>
      </c>
      <c r="B36">
        <v>6.2931879609823202E-2</v>
      </c>
      <c r="C36">
        <v>2.2742006950080301E-2</v>
      </c>
      <c r="D36">
        <v>0.93006542444229101</v>
      </c>
      <c r="E36">
        <v>4.0189872540533501E-2</v>
      </c>
      <c r="F36">
        <v>3.92677017798026E-2</v>
      </c>
      <c r="G36">
        <v>1.04643943409125E-2</v>
      </c>
      <c r="H36">
        <v>0.93693387111028004</v>
      </c>
      <c r="I36">
        <v>2.8803307873507301E-2</v>
      </c>
    </row>
    <row r="37" spans="1:9" x14ac:dyDescent="0.3">
      <c r="A37">
        <v>35</v>
      </c>
      <c r="B37">
        <v>6.5325870357453797E-2</v>
      </c>
      <c r="C37">
        <v>2.2799637926742399E-2</v>
      </c>
      <c r="D37">
        <v>0.92666532909870103</v>
      </c>
      <c r="E37">
        <v>4.25262326449155E-2</v>
      </c>
      <c r="F37">
        <v>3.87043340752522E-2</v>
      </c>
      <c r="G37">
        <v>1.0364122968167E-2</v>
      </c>
      <c r="H37">
        <v>0.93636703491210904</v>
      </c>
      <c r="I37">
        <v>2.83402111381292E-2</v>
      </c>
    </row>
    <row r="38" spans="1:9" x14ac:dyDescent="0.3">
      <c r="A38">
        <v>36</v>
      </c>
      <c r="B38">
        <v>6.5535868450999193E-2</v>
      </c>
      <c r="C38">
        <v>2.3230587248690399E-2</v>
      </c>
      <c r="D38">
        <v>0.92928397548198705</v>
      </c>
      <c r="E38">
        <v>4.2305281087756101E-2</v>
      </c>
      <c r="F38">
        <v>3.8676584884524301E-2</v>
      </c>
      <c r="G38">
        <v>1.0028352557371001E-2</v>
      </c>
      <c r="H38">
        <v>0.93556219339370705</v>
      </c>
      <c r="I38">
        <v>2.86482324202855E-2</v>
      </c>
    </row>
    <row r="39" spans="1:9" x14ac:dyDescent="0.3">
      <c r="A39">
        <v>37</v>
      </c>
      <c r="B39">
        <v>6.36850528009235E-2</v>
      </c>
      <c r="C39">
        <v>2.2771239614114099E-2</v>
      </c>
      <c r="D39">
        <v>0.92842505621910099</v>
      </c>
      <c r="E39">
        <v>4.09138133972883E-2</v>
      </c>
      <c r="F39">
        <v>3.9043380816777502E-2</v>
      </c>
      <c r="G39">
        <v>1.0414697897309999E-2</v>
      </c>
      <c r="H39">
        <v>0.93594542940457603</v>
      </c>
      <c r="I39">
        <v>2.86286829039454E-2</v>
      </c>
    </row>
    <row r="40" spans="1:9" x14ac:dyDescent="0.3">
      <c r="A40">
        <v>38</v>
      </c>
      <c r="B40">
        <v>6.3023946076631504E-2</v>
      </c>
      <c r="C40">
        <v>2.3075650195591099E-2</v>
      </c>
      <c r="D40">
        <v>0.93036102378368302</v>
      </c>
      <c r="E40">
        <v>3.9948295833542903E-2</v>
      </c>
      <c r="F40">
        <v>3.9089138805866203E-2</v>
      </c>
      <c r="G40">
        <v>1.10104216107477E-2</v>
      </c>
      <c r="H40">
        <v>0.94075682759284895</v>
      </c>
      <c r="I40">
        <v>2.80787171795964E-2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2019-02-13T09:28:00Z</dcterms:created>
  <dcterms:modified xsi:type="dcterms:W3CDTF">2019-02-13T09:28:01Z</dcterms:modified>
</cp:coreProperties>
</file>