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2" sheetId="1" r:id="rId3"/>
    <sheet state="visible" name="シート1" sheetId="2" r:id="rId4"/>
  </sheets>
  <definedNames/>
  <calcPr/>
</workbook>
</file>

<file path=xl/sharedStrings.xml><?xml version="1.0" encoding="utf-8"?>
<sst xmlns="http://schemas.openxmlformats.org/spreadsheetml/2006/main" count="43" uniqueCount="36">
  <si>
    <t>スキルID</t>
  </si>
  <si>
    <t>スキルタイプ</t>
  </si>
  <si>
    <t>スキル名</t>
  </si>
  <si>
    <t>スキル詳細</t>
  </si>
  <si>
    <t>説明文</t>
  </si>
  <si>
    <t>補足</t>
  </si>
  <si>
    <t>マーク</t>
  </si>
  <si>
    <t>スキル形式</t>
  </si>
  <si>
    <t>書き方
スキルタイプは引く系はDraw選択、それ以外はRaise選択
スキル詳細はそのまま効果、詳細を数値やマークの欄に書く</t>
  </si>
  <si>
    <t>Draw</t>
  </si>
  <si>
    <t>FixedNumber</t>
  </si>
  <si>
    <t>数値</t>
  </si>
  <si>
    <t>固定値引き　数値が引ける番号になる</t>
  </si>
  <si>
    <t>Heart</t>
  </si>
  <si>
    <t>Raise</t>
  </si>
  <si>
    <t>FixedMark</t>
  </si>
  <si>
    <t>s00001</t>
  </si>
  <si>
    <t>固定マーク引き マークが引けるマークになる</t>
  </si>
  <si>
    <t>確定1引き</t>
  </si>
  <si>
    <t>Spade</t>
  </si>
  <si>
    <t>スキルを使うと1枚しか交換できなくなるが、確定で1の数値のトランプを引ける。
*ただし該当するトランプが存在しない場合は効果を発揮しない。</t>
  </si>
  <si>
    <t>Order</t>
  </si>
  <si>
    <t>AllChangeOnePair</t>
  </si>
  <si>
    <t>全交換　ワンペア確定</t>
  </si>
  <si>
    <t>Dia</t>
  </si>
  <si>
    <t>AllChangeTwoPair</t>
  </si>
  <si>
    <t>全交換つーぺあ確定</t>
  </si>
  <si>
    <t>Clover</t>
  </si>
  <si>
    <t>AllChangeFlush</t>
  </si>
  <si>
    <t>全交換フラッシュ確定</t>
  </si>
  <si>
    <t>レイズスキル　数値がかける値</t>
  </si>
  <si>
    <t>ForceRaise</t>
  </si>
  <si>
    <t>強制レイズスキル　数値がかける値</t>
  </si>
  <si>
    <t>s00002</t>
  </si>
  <si>
    <t>確定2引き</t>
  </si>
  <si>
    <t>スキルを使うと1枚しか交換できなくなるが、確定で2の数値のトランプを引ける。
*ただし該当するトランプが存在しない場合は効果を発揮しない。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</si>
</sst>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  <col customWidth="1" min="3" max="3" width="58.43"/>
    <col customWidth="1" min="6" max="6" width="38.71"/>
  </cols>
  <sheetData>
    <row r="1">
      <c r="A1" s="1" t="s">
        <v>1</v>
      </c>
      <c r="B1" s="1" t="s">
        <v>3</v>
      </c>
      <c r="C1" s="1" t="s">
        <v>5</v>
      </c>
      <c r="D1" s="1" t="s">
        <v>6</v>
      </c>
      <c r="F1" s="1" t="s">
        <v>8</v>
      </c>
    </row>
    <row r="2">
      <c r="A2" s="1" t="s">
        <v>9</v>
      </c>
      <c r="B2" s="1" t="s">
        <v>10</v>
      </c>
      <c r="C2" s="1" t="s">
        <v>12</v>
      </c>
      <c r="D2" s="1" t="s">
        <v>13</v>
      </c>
    </row>
    <row r="3">
      <c r="A3" s="1" t="s">
        <v>14</v>
      </c>
      <c r="B3" s="1" t="s">
        <v>15</v>
      </c>
      <c r="C3" s="1" t="s">
        <v>17</v>
      </c>
      <c r="D3" s="1" t="s">
        <v>19</v>
      </c>
    </row>
    <row r="4">
      <c r="A4" s="1" t="s">
        <v>21</v>
      </c>
      <c r="B4" s="1" t="s">
        <v>22</v>
      </c>
      <c r="C4" s="1" t="s">
        <v>23</v>
      </c>
      <c r="D4" s="1" t="s">
        <v>24</v>
      </c>
    </row>
    <row r="5">
      <c r="B5" s="1" t="s">
        <v>25</v>
      </c>
      <c r="C5" s="1" t="s">
        <v>26</v>
      </c>
      <c r="D5" s="1" t="s">
        <v>27</v>
      </c>
    </row>
    <row r="6">
      <c r="B6" s="1" t="s">
        <v>28</v>
      </c>
      <c r="C6" s="1" t="s">
        <v>29</v>
      </c>
    </row>
    <row r="7">
      <c r="B7" s="1" t="s">
        <v>14</v>
      </c>
      <c r="C7" s="1" t="s">
        <v>30</v>
      </c>
    </row>
    <row r="8">
      <c r="B8" s="1" t="s">
        <v>31</v>
      </c>
      <c r="C8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29"/>
    <col customWidth="1" min="3" max="3" width="85.86"/>
  </cols>
  <sheetData>
    <row r="1">
      <c r="A1" s="1" t="s">
        <v>0</v>
      </c>
      <c r="B1" s="1" t="s">
        <v>2</v>
      </c>
      <c r="C1" s="1" t="s">
        <v>4</v>
      </c>
      <c r="D1" s="1" t="s">
        <v>7</v>
      </c>
      <c r="E1" s="1" t="s">
        <v>3</v>
      </c>
      <c r="F1" s="1" t="s">
        <v>11</v>
      </c>
      <c r="G1" s="1" t="s">
        <v>6</v>
      </c>
    </row>
    <row r="2">
      <c r="A2" s="1" t="s">
        <v>16</v>
      </c>
      <c r="B2" s="1" t="s">
        <v>18</v>
      </c>
      <c r="C2" s="1" t="s">
        <v>20</v>
      </c>
      <c r="D2" s="1" t="s">
        <v>9</v>
      </c>
      <c r="E2" s="1" t="s">
        <v>10</v>
      </c>
      <c r="F2" s="1">
        <v>1.0</v>
      </c>
    </row>
    <row r="3">
      <c r="A3" s="1" t="s">
        <v>33</v>
      </c>
      <c r="B3" s="1" t="s">
        <v>34</v>
      </c>
      <c r="C3" s="1" t="s">
        <v>35</v>
      </c>
      <c r="D3" s="1" t="s">
        <v>9</v>
      </c>
      <c r="E3" s="1" t="s">
        <v>10</v>
      </c>
      <c r="F3" s="1">
        <v>2.0</v>
      </c>
    </row>
  </sheetData>
  <dataValidations>
    <dataValidation type="list" allowBlank="1" sqref="G2:G1000">
      <formula1>'シート2'!$D$2:$D$5</formula1>
    </dataValidation>
    <dataValidation type="list" allowBlank="1" sqref="D2:D1000">
      <formula1>'シート2'!$A$2:$A$3</formula1>
    </dataValidation>
    <dataValidation type="list" allowBlank="1" sqref="E2:E1000">
      <formula1>'シート2'!$B$2:$B$31</formula1>
    </dataValidation>
  </dataValidations>
  <drawing r:id="rId1"/>
</worksheet>
</file>