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is\Download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<sst xmlns="http://schemas.openxmlformats.org/spreadsheetml/2006/main" count="7" uniqueCount="6">
  <si>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Tiempo medido en milisegundos que tarda en mostrar la diagonal principal de una matriz con diferentes tipos de metodos</t>
  </si>
  <si>
    <t>Tamaño de la matriz</t>
  </si>
  <si>
    <t>Iterativo</t>
  </si>
  <si>
    <t>Recursivo</t>
  </si>
  <si>
    <t>Doble iterativo</t>
  </si>
  <si>
    <t>Exepcion StackOverflow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</si>
</sst>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8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6">
    <xf numFmtId="0" fontId="0" fillId="0" borderId="0" xfId="0"/>
    <xf numFmtId="0" fontId="2" fillId="0" borderId="2" xfId="2" applyAlignment="1">
      <alignment horizontal="center"/>
    </xf>
    <xf numFmtId="164" fontId="2" fillId="0" borderId="2" xfId="2" applyNumberFormat="1" applyAlignment="1">
      <alignment horizontal="center"/>
    </xf>
    <xf numFmtId="164" fontId="3" fillId="0" borderId="2" xfId="2" applyNumberFormat="1" applyFont="1" applyAlignment="1">
      <alignment horizontal="center"/>
    </xf>
    <xf numFmtId="164" fontId="4" fillId="0" borderId="2" xfId="2" applyNumberFormat="1" applyFont="1" applyAlignment="1">
      <alignment horizontal="center"/>
    </xf>
    <xf numFmtId="0" fontId="1" fillId="0" borderId="1" xfId="1" applyAlignment="1">
      <alignment horizontal="center" wrapText="1"/>
    </xf>
  </cellXfs>
  <cellStyles count="3">
    <cellStyle name="Encabezado 1" xfId="1" builtinId="16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Evaluacion</a:t>
            </a:r>
            <a:r>
              <a:rPr lang="es-ES" baseline="0"/>
              <a:t> iterativa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Hoja1!$A$5:$A$12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14000</c:v>
                </c:pt>
                <c:pt idx="6">
                  <c:v>21000</c:v>
                </c:pt>
                <c:pt idx="7">
                  <c:v>28000</c:v>
                </c:pt>
              </c:numCache>
            </c:numRef>
          </c:cat>
          <c:val>
            <c:numRef>
              <c:f>Hoja1!$B$5:$B$12</c:f>
              <c:numCache>
                <c:formatCode>0.0000</c:formatCode>
                <c:ptCount val="8"/>
                <c:pt idx="0">
                  <c:v>5.2458999999999999E-2</c:v>
                </c:pt>
                <c:pt idx="1">
                  <c:v>9.665E-2</c:v>
                </c:pt>
                <c:pt idx="2">
                  <c:v>0.561083</c:v>
                </c:pt>
                <c:pt idx="3">
                  <c:v>1.666712</c:v>
                </c:pt>
                <c:pt idx="4">
                  <c:v>2.334708</c:v>
                </c:pt>
                <c:pt idx="5">
                  <c:v>4.7452540000000001</c:v>
                </c:pt>
                <c:pt idx="6">
                  <c:v>4.5231579999999996</c:v>
                </c:pt>
                <c:pt idx="7">
                  <c:v>12.378314999999899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7-4335-9F95-30E6A0425EB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2016"/>
        <c:axId val="669456576"/>
      </c:lineChart>
      <c:catAx>
        <c:axId val="6694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56576"/>
        <c:crosses val="autoZero"/>
        <c:auto val="1"/>
        <c:lblAlgn val="ctr"/>
        <c:lblOffset val="100"/>
        <c:noMultiLvlLbl val="0"/>
      </c:catAx>
      <c:valAx>
        <c:axId val="6694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Evaluacion recursiva</a:t>
            </a:r>
          </a:p>
        </c:rich>
      </c:tx>
      <c:layout>
        <c:manualLayout>
          <c:xMode val="edge"/>
          <c:yMode val="edge"/>
          <c:x val="0.2828401137357830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Hoja1!$A$5:$A$10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14000</c:v>
                </c:pt>
              </c:numCache>
            </c:numRef>
          </c:cat>
          <c:val>
            <c:numRef>
              <c:f>Hoja1!$C$5:$C$10</c:f>
              <c:numCache>
                <c:formatCode>0.0000</c:formatCode>
                <c:ptCount val="6"/>
                <c:pt idx="0">
                  <c:v>7.1269999999999997E-3</c:v>
                </c:pt>
                <c:pt idx="1">
                  <c:v>0.103492</c:v>
                </c:pt>
                <c:pt idx="2">
                  <c:v>0.210976</c:v>
                </c:pt>
                <c:pt idx="3">
                  <c:v>1.012686</c:v>
                </c:pt>
                <c:pt idx="4">
                  <c:v>1.093655</c:v>
                </c:pt>
                <c:pt idx="5">
                  <c:v>1.452029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F-4469-9633-B7DAE3C9E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502192"/>
        <c:axId val="798502736"/>
      </c:lineChart>
      <c:catAx>
        <c:axId val="7985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02736"/>
        <c:crosses val="autoZero"/>
        <c:auto val="1"/>
        <c:lblAlgn val="ctr"/>
        <c:lblOffset val="100"/>
        <c:noMultiLvlLbl val="0"/>
      </c:catAx>
      <c:valAx>
        <c:axId val="7985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Evaluacion doble iterativa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Hoja1!$A$5:$A$12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14000</c:v>
                </c:pt>
                <c:pt idx="6">
                  <c:v>21000</c:v>
                </c:pt>
                <c:pt idx="7">
                  <c:v>28000</c:v>
                </c:pt>
              </c:numCache>
            </c:numRef>
          </c:cat>
          <c:val>
            <c:numRef>
              <c:f>Hoja1!$D$5:$D$12</c:f>
              <c:numCache>
                <c:formatCode>0.0000</c:formatCode>
                <c:ptCount val="8"/>
                <c:pt idx="0">
                  <c:v>7.698E-3</c:v>
                </c:pt>
                <c:pt idx="1">
                  <c:v>0.19444</c:v>
                </c:pt>
                <c:pt idx="2">
                  <c:v>2.7455409999999998</c:v>
                </c:pt>
                <c:pt idx="3">
                  <c:v>20.977874</c:v>
                </c:pt>
                <c:pt idx="4">
                  <c:v>80.636805999999893</c:v>
                </c:pt>
                <c:pt idx="5">
                  <c:v>117.79113599999999</c:v>
                </c:pt>
                <c:pt idx="6">
                  <c:v>284.13644499999998</c:v>
                </c:pt>
                <c:pt idx="7">
                  <c:v>478.623978999999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B-439B-92E1-017942B8E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370960"/>
        <c:axId val="901367696"/>
      </c:lineChart>
      <c:catAx>
        <c:axId val="9013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7696"/>
        <c:crosses val="autoZero"/>
        <c:auto val="1"/>
        <c:lblAlgn val="ctr"/>
        <c:lblOffset val="100"/>
        <c:noMultiLvlLbl val="0"/>
      </c:catAx>
      <c:valAx>
        <c:axId val="9013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Comparaciones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Hoja1!$A$5:$A$12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14000</c:v>
                </c:pt>
                <c:pt idx="6">
                  <c:v>21000</c:v>
                </c:pt>
                <c:pt idx="7">
                  <c:v>28000</c:v>
                </c:pt>
              </c:numCache>
            </c:numRef>
          </c:cat>
          <c:val>
            <c:numRef>
              <c:f>Hoja1!$B$5:$B$12</c:f>
              <c:numCache>
                <c:formatCode>0.0000</c:formatCode>
                <c:ptCount val="8"/>
                <c:pt idx="0">
                  <c:v>5.2458999999999999E-2</c:v>
                </c:pt>
                <c:pt idx="1">
                  <c:v>9.665E-2</c:v>
                </c:pt>
                <c:pt idx="2">
                  <c:v>0.561083</c:v>
                </c:pt>
                <c:pt idx="3">
                  <c:v>1.666712</c:v>
                </c:pt>
                <c:pt idx="4">
                  <c:v>2.334708</c:v>
                </c:pt>
                <c:pt idx="5">
                  <c:v>4.7452540000000001</c:v>
                </c:pt>
                <c:pt idx="6">
                  <c:v>4.5231579999999996</c:v>
                </c:pt>
                <c:pt idx="7">
                  <c:v>12.378314999999899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24A-BA4B-05DE7A711346}"/>
            </c:ext>
          </c:extLst>
        </c:ser>
        <c:ser>
          <c:idx val="1"/>
          <c:order val="1"/>
          <c:tx>
            <c:v>Recursiva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Hoja1!$A$5:$A$12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14000</c:v>
                </c:pt>
                <c:pt idx="6">
                  <c:v>21000</c:v>
                </c:pt>
                <c:pt idx="7">
                  <c:v>28000</c:v>
                </c:pt>
              </c:numCache>
            </c:numRef>
          </c:cat>
          <c:val>
            <c:numRef>
              <c:f>Hoja1!$C$5:$C$10</c:f>
              <c:numCache>
                <c:formatCode>0.0000</c:formatCode>
                <c:ptCount val="6"/>
                <c:pt idx="0">
                  <c:v>7.1269999999999997E-3</c:v>
                </c:pt>
                <c:pt idx="1">
                  <c:v>0.103492</c:v>
                </c:pt>
                <c:pt idx="2">
                  <c:v>0.210976</c:v>
                </c:pt>
                <c:pt idx="3">
                  <c:v>1.012686</c:v>
                </c:pt>
                <c:pt idx="4">
                  <c:v>1.093655</c:v>
                </c:pt>
                <c:pt idx="5">
                  <c:v>1.452029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24A-BA4B-05DE7A711346}"/>
            </c:ext>
          </c:extLst>
        </c:ser>
        <c:ser>
          <c:idx val="2"/>
          <c:order val="2"/>
          <c:tx>
            <c:v>Doble iterativa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Hoja1!$A$5:$A$12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14000</c:v>
                </c:pt>
                <c:pt idx="6">
                  <c:v>21000</c:v>
                </c:pt>
                <c:pt idx="7">
                  <c:v>28000</c:v>
                </c:pt>
              </c:numCache>
            </c:numRef>
          </c:cat>
          <c:val>
            <c:numRef>
              <c:f>Hoja1!$D$5:$D$8</c:f>
              <c:numCache>
                <c:formatCode>0.0000</c:formatCode>
                <c:ptCount val="4"/>
                <c:pt idx="0">
                  <c:v>7.698E-3</c:v>
                </c:pt>
                <c:pt idx="1">
                  <c:v>0.19444</c:v>
                </c:pt>
                <c:pt idx="2">
                  <c:v>2.7455409999999998</c:v>
                </c:pt>
                <c:pt idx="3">
                  <c:v>20.977874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E-424A-BA4B-05DE7A71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607584"/>
        <c:axId val="878602144"/>
      </c:lineChart>
      <c:catAx>
        <c:axId val="878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02144"/>
        <c:crosses val="autoZero"/>
        <c:auto val="1"/>
        <c:lblAlgn val="ctr"/>
        <c:lblOffset val="100"/>
        <c:noMultiLvlLbl val="0"/>
      </c:catAx>
      <c:valAx>
        <c:axId val="87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14</xdr:row>
      <xdr:rowOff>100012</xdr:rowOff>
    </xdr:from>
    <xdr:to>
      <xdr:col>3</xdr:col>
      <xdr:colOff>519112</xdr:colOff>
      <xdr:row>28</xdr:row>
      <xdr:rowOff>176212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14</xdr:row>
      <xdr:rowOff>109537</xdr:rowOff>
    </xdr:from>
    <xdr:to>
      <xdr:col>15</xdr:col>
      <xdr:colOff>595312</xdr:colOff>
      <xdr:row>28</xdr:row>
      <xdr:rowOff>185737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852487</xdr:colOff>
      <xdr:row>14</xdr:row>
      <xdr:rowOff>95250</xdr:rowOff>
    </xdr:from>
    <xdr:to>
      <xdr:col>9</xdr:col>
      <xdr:colOff>242887</xdr:colOff>
      <xdr:row>28</xdr:row>
      <xdr:rowOff>171450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442912</xdr:colOff>
      <xdr:row>0</xdr:row>
      <xdr:rowOff>52387</xdr:rowOff>
    </xdr:from>
    <xdr:to>
      <xdr:col>10</xdr:col>
      <xdr:colOff>266700</xdr:colOff>
      <xdr:row>13</xdr:row>
      <xdr:rowOff>142875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E1" workbookViewId="0">
      <selection activeCell="Q9" sqref="Q9"/>
    </sheetView>
  </sheetViews>
  <sheetFormatPr baseColWidth="10" defaultRowHeight="15" x14ac:dyDescent="0.25"/>
  <cols>
    <col min="1" max="4" width="20.5703125" customWidth="1"/>
  </cols>
  <sheetData>
    <row r="1" spans="1:4" ht="15" customHeight="1" thickBot="1" x14ac:dyDescent="0.3">
      <c r="A1" s="5" t="s">
        <v>0</v>
      </c>
      <c r="B1" s="5"/>
      <c r="C1" s="5"/>
      <c r="D1" s="5"/>
    </row>
    <row r="2" spans="1:4" ht="16.5" thickTop="1" thickBot="1" x14ac:dyDescent="0.3">
      <c r="A2" s="5"/>
      <c r="B2" s="5"/>
      <c r="C2" s="5"/>
      <c r="D2" s="5"/>
    </row>
    <row r="3" spans="1:4" ht="16.5" thickTop="1" thickBot="1" x14ac:dyDescent="0.3">
      <c r="A3" s="5"/>
      <c r="B3" s="5"/>
      <c r="C3" s="5"/>
      <c r="D3" s="5"/>
    </row>
    <row r="4" spans="1:4" ht="16.5" thickTop="1" thickBot="1" x14ac:dyDescent="0.3">
      <c r="A4" s="1" t="s">
        <v>1</v>
      </c>
      <c r="B4" s="1" t="s">
        <v>2</v>
      </c>
      <c r="C4" s="1" t="s">
        <v>3</v>
      </c>
      <c r="D4" s="1" t="s">
        <v>4</v>
      </c>
    </row>
    <row r="5" spans="1:4" ht="16.5" thickTop="1" thickBot="1" x14ac:dyDescent="0.3">
      <c r="A5" s="1">
        <v>10</v>
      </c>
      <c r="B5" s="2">
        <v>5.2458999999999999E-2</v>
      </c>
      <c r="C5" s="2">
        <v>7.1269999999999997E-3</v>
      </c>
      <c r="D5" s="2">
        <v>7.698E-3</v>
      </c>
    </row>
    <row r="6" spans="1:4" ht="16.5" thickTop="1" thickBot="1" x14ac:dyDescent="0.3">
      <c r="A6" s="1">
        <v>100</v>
      </c>
      <c r="B6" s="2">
        <v>9.665E-2</v>
      </c>
      <c r="C6" s="2">
        <v>0.103492</v>
      </c>
      <c r="D6" s="2">
        <v>0.19444</v>
      </c>
    </row>
    <row r="7" spans="1:4" ht="16.5" thickTop="1" thickBot="1" x14ac:dyDescent="0.3">
      <c r="A7" s="1">
        <v>1000</v>
      </c>
      <c r="B7" s="2">
        <v>0.561083</v>
      </c>
      <c r="C7" s="2">
        <v>0.210976</v>
      </c>
      <c r="D7" s="2">
        <v>2.7455409999999998</v>
      </c>
    </row>
    <row r="8" spans="1:4" ht="16.5" thickTop="1" thickBot="1" x14ac:dyDescent="0.3">
      <c r="A8" s="1">
        <v>5000</v>
      </c>
      <c r="B8" s="2">
        <v>1.666712</v>
      </c>
      <c r="C8" s="2">
        <v>1.012686</v>
      </c>
      <c r="D8" s="2">
        <v>20.977874</v>
      </c>
    </row>
    <row r="9" spans="1:4" ht="16.5" thickTop="1" thickBot="1" x14ac:dyDescent="0.3">
      <c r="A9" s="1">
        <v>10000</v>
      </c>
      <c r="B9" s="2">
        <v>2.334708</v>
      </c>
      <c r="C9" s="2">
        <v>1.093655</v>
      </c>
      <c r="D9" s="2">
        <v>80.636805999999893</v>
      </c>
    </row>
    <row r="10" spans="1:4" ht="16.5" thickTop="1" thickBot="1" x14ac:dyDescent="0.3">
      <c r="A10" s="1">
        <v>14000</v>
      </c>
      <c r="B10" s="2">
        <v>4.7452540000000001</v>
      </c>
      <c r="C10" s="2">
        <v>1.452029</v>
      </c>
      <c r="D10" s="2">
        <v>117.79113599999999</v>
      </c>
    </row>
    <row r="11" spans="1:4" ht="16.5" thickTop="1" thickBot="1" x14ac:dyDescent="0.3">
      <c r="A11" s="1">
        <v>21000</v>
      </c>
      <c r="B11" s="2">
        <v>4.5231579999999996</v>
      </c>
      <c r="C11" s="3" t="s">
        <v>5</v>
      </c>
      <c r="D11" s="2">
        <v>284.13644499999998</v>
      </c>
    </row>
    <row r="12" spans="1:4" ht="16.5" thickTop="1" thickBot="1" x14ac:dyDescent="0.3">
      <c r="A12" s="1">
        <v>28000</v>
      </c>
      <c r="B12" s="2">
        <v>12.378314999999899</v>
      </c>
      <c r="C12" s="4" t="s">
        <v>5</v>
      </c>
      <c r="D12" s="2">
        <v>478.623978999999</v>
      </c>
    </row>
    <row r="13" spans="1:4" ht="15.75" thickTop="1" x14ac:dyDescent="0.25"/>
  </sheetData>
  <mergeCells count="1">
    <mergeCell ref="A1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CyberDrive Reparaciones</cp:lastModifiedBy>
  <dcterms:created xsi:type="dcterms:W3CDTF">2018-05-08T22:25:53Z</dcterms:created>
  <dcterms:modified xsi:type="dcterms:W3CDTF">2018-05-09T00:30:23Z</dcterms:modified>
</cp:coreProperties>
</file>