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WG/Desktop/"/>
    </mc:Choice>
  </mc:AlternateContent>
  <xr:revisionPtr revIDLastSave="0" documentId="12_ncr:500000_{2E42C213-52CD-0145-A213-0E2FFC4EA71A}" xr6:coauthVersionLast="31" xr6:coauthVersionMax="31" xr10:uidLastSave="{00000000-0000-0000-0000-000000000000}"/>
  <bookViews>
    <workbookView xWindow="-36840" yWindow="660" windowWidth="28040" windowHeight="17440" xr2:uid="{CB0A72F1-B086-8244-92EE-6AECF02FFB04}"/>
  </bookViews>
  <sheets>
    <sheet name="Moro Cojo elev. at staff plat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<sst xmlns="http://schemas.openxmlformats.org/spreadsheetml/2006/main" count="2" uniqueCount="2">
  <si>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</si>
  <si>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elevation (NGVD 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</si>
</sst>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'Moro Cojo elev. at staff plate'!$B$1</c:f>
              <c:strCache>
                <c:ptCount val="1"/>
                <c:pt idx="0">
                  <c:v>elevation (NGVD 29)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'Moro Cojo elev. at staff plate'!$A$2:$A$65</c:f>
              <c:numCache>
                <c:formatCode>m/d/yy</c:formatCode>
                <c:ptCount val="64"/>
                <c:pt idx="0">
                  <c:v>32482</c:v>
                </c:pt>
                <c:pt idx="1">
                  <c:v>32489</c:v>
                </c:pt>
                <c:pt idx="2">
                  <c:v>32511</c:v>
                </c:pt>
                <c:pt idx="3">
                  <c:v>32513</c:v>
                </c:pt>
                <c:pt idx="4">
                  <c:v>32517</c:v>
                </c:pt>
                <c:pt idx="5">
                  <c:v>32528</c:v>
                </c:pt>
                <c:pt idx="6">
                  <c:v>32534</c:v>
                </c:pt>
                <c:pt idx="7">
                  <c:v>32539</c:v>
                </c:pt>
                <c:pt idx="8">
                  <c:v>32553</c:v>
                </c:pt>
                <c:pt idx="9">
                  <c:v>32678</c:v>
                </c:pt>
                <c:pt idx="10">
                  <c:v>32679</c:v>
                </c:pt>
                <c:pt idx="11">
                  <c:v>32685</c:v>
                </c:pt>
                <c:pt idx="12">
                  <c:v>32700</c:v>
                </c:pt>
                <c:pt idx="13">
                  <c:v>32702</c:v>
                </c:pt>
                <c:pt idx="14">
                  <c:v>32742</c:v>
                </c:pt>
                <c:pt idx="15">
                  <c:v>32750</c:v>
                </c:pt>
                <c:pt idx="16">
                  <c:v>32763</c:v>
                </c:pt>
                <c:pt idx="17">
                  <c:v>32779</c:v>
                </c:pt>
                <c:pt idx="18">
                  <c:v>32916</c:v>
                </c:pt>
                <c:pt idx="19">
                  <c:v>32926</c:v>
                </c:pt>
                <c:pt idx="20">
                  <c:v>32952</c:v>
                </c:pt>
                <c:pt idx="21">
                  <c:v>32973</c:v>
                </c:pt>
                <c:pt idx="22">
                  <c:v>32980</c:v>
                </c:pt>
                <c:pt idx="23">
                  <c:v>32981</c:v>
                </c:pt>
                <c:pt idx="24">
                  <c:v>32982</c:v>
                </c:pt>
                <c:pt idx="25">
                  <c:v>32984</c:v>
                </c:pt>
                <c:pt idx="26">
                  <c:v>32986</c:v>
                </c:pt>
                <c:pt idx="27">
                  <c:v>32988</c:v>
                </c:pt>
                <c:pt idx="28">
                  <c:v>32989</c:v>
                </c:pt>
                <c:pt idx="29">
                  <c:v>32993</c:v>
                </c:pt>
                <c:pt idx="30">
                  <c:v>32996</c:v>
                </c:pt>
                <c:pt idx="31">
                  <c:v>33000</c:v>
                </c:pt>
                <c:pt idx="32">
                  <c:v>33001</c:v>
                </c:pt>
                <c:pt idx="33">
                  <c:v>33009</c:v>
                </c:pt>
                <c:pt idx="34">
                  <c:v>33047</c:v>
                </c:pt>
                <c:pt idx="35">
                  <c:v>33054</c:v>
                </c:pt>
                <c:pt idx="36">
                  <c:v>33068</c:v>
                </c:pt>
                <c:pt idx="37">
                  <c:v>33069</c:v>
                </c:pt>
                <c:pt idx="38">
                  <c:v>33081</c:v>
                </c:pt>
                <c:pt idx="39">
                  <c:v>33098</c:v>
                </c:pt>
                <c:pt idx="40">
                  <c:v>33102</c:v>
                </c:pt>
                <c:pt idx="41">
                  <c:v>33105</c:v>
                </c:pt>
                <c:pt idx="42">
                  <c:v>33106</c:v>
                </c:pt>
                <c:pt idx="43">
                  <c:v>33107</c:v>
                </c:pt>
                <c:pt idx="44">
                  <c:v>33108</c:v>
                </c:pt>
                <c:pt idx="45">
                  <c:v>33109</c:v>
                </c:pt>
                <c:pt idx="46">
                  <c:v>33112</c:v>
                </c:pt>
                <c:pt idx="47">
                  <c:v>33114</c:v>
                </c:pt>
                <c:pt idx="48">
                  <c:v>33115</c:v>
                </c:pt>
                <c:pt idx="49">
                  <c:v>33116</c:v>
                </c:pt>
                <c:pt idx="50">
                  <c:v>33120</c:v>
                </c:pt>
                <c:pt idx="51">
                  <c:v>33123</c:v>
                </c:pt>
                <c:pt idx="52">
                  <c:v>33127</c:v>
                </c:pt>
                <c:pt idx="53">
                  <c:v>33133</c:v>
                </c:pt>
                <c:pt idx="54">
                  <c:v>33137</c:v>
                </c:pt>
                <c:pt idx="55">
                  <c:v>33138</c:v>
                </c:pt>
                <c:pt idx="56">
                  <c:v>33140</c:v>
                </c:pt>
                <c:pt idx="57">
                  <c:v>33147</c:v>
                </c:pt>
                <c:pt idx="58">
                  <c:v>33148</c:v>
                </c:pt>
                <c:pt idx="59">
                  <c:v>33168</c:v>
                </c:pt>
                <c:pt idx="60">
                  <c:v>33171</c:v>
                </c:pt>
                <c:pt idx="61">
                  <c:v>33173</c:v>
                </c:pt>
                <c:pt idx="62">
                  <c:v>33179</c:v>
                </c:pt>
                <c:pt idx="63">
                  <c:v>33182</c:v>
                </c:pt>
              </c:numCache>
            </c:numRef>
          </c:xVal>
          <c:yVal>
            <c:numRef>
              <c:f>'Moro Cojo elev. at staff plate'!$B$2:$B$65</c:f>
              <c:numCache>
                <c:formatCode>General</c:formatCode>
                <c:ptCount val="64"/>
                <c:pt idx="0">
                  <c:v>-1.5</c:v>
                </c:pt>
                <c:pt idx="1">
                  <c:v>-1.3</c:v>
                </c:pt>
                <c:pt idx="2">
                  <c:v>-1.4</c:v>
                </c:pt>
                <c:pt idx="3">
                  <c:v>-2</c:v>
                </c:pt>
                <c:pt idx="4">
                  <c:v>-1.8</c:v>
                </c:pt>
                <c:pt idx="5">
                  <c:v>-2</c:v>
                </c:pt>
                <c:pt idx="6">
                  <c:v>-1.8</c:v>
                </c:pt>
                <c:pt idx="7">
                  <c:v>-1.7</c:v>
                </c:pt>
                <c:pt idx="8">
                  <c:v>-1.5</c:v>
                </c:pt>
                <c:pt idx="9">
                  <c:v>-1.7</c:v>
                </c:pt>
                <c:pt idx="10">
                  <c:v>-1.9</c:v>
                </c:pt>
                <c:pt idx="11">
                  <c:v>-1.5</c:v>
                </c:pt>
                <c:pt idx="12">
                  <c:v>-1.1000000000000001</c:v>
                </c:pt>
                <c:pt idx="13">
                  <c:v>-1.4</c:v>
                </c:pt>
                <c:pt idx="14">
                  <c:v>-1.6</c:v>
                </c:pt>
                <c:pt idx="15">
                  <c:v>-1.6</c:v>
                </c:pt>
                <c:pt idx="16">
                  <c:v>-1.8</c:v>
                </c:pt>
                <c:pt idx="17">
                  <c:v>-1.8</c:v>
                </c:pt>
                <c:pt idx="18">
                  <c:v>-2.1</c:v>
                </c:pt>
                <c:pt idx="19">
                  <c:v>-1.9</c:v>
                </c:pt>
                <c:pt idx="20">
                  <c:v>-2.2000000000000002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-1.4</c:v>
                </c:pt>
                <c:pt idx="25">
                  <c:v>-1.4</c:v>
                </c:pt>
                <c:pt idx="26">
                  <c:v>-1.5</c:v>
                </c:pt>
                <c:pt idx="27">
                  <c:v>-1.7</c:v>
                </c:pt>
                <c:pt idx="28">
                  <c:v>-2.1</c:v>
                </c:pt>
                <c:pt idx="29">
                  <c:v>-1.7</c:v>
                </c:pt>
                <c:pt idx="30">
                  <c:v>-1.8</c:v>
                </c:pt>
                <c:pt idx="31">
                  <c:v>-1.5</c:v>
                </c:pt>
                <c:pt idx="32">
                  <c:v>-1.6</c:v>
                </c:pt>
                <c:pt idx="33">
                  <c:v>-1.9</c:v>
                </c:pt>
                <c:pt idx="34">
                  <c:v>-2</c:v>
                </c:pt>
                <c:pt idx="35">
                  <c:v>-1.6</c:v>
                </c:pt>
                <c:pt idx="36">
                  <c:v>-1.7</c:v>
                </c:pt>
                <c:pt idx="37">
                  <c:v>-1.4</c:v>
                </c:pt>
                <c:pt idx="38">
                  <c:v>-1.4</c:v>
                </c:pt>
                <c:pt idx="39">
                  <c:v>-1.2</c:v>
                </c:pt>
                <c:pt idx="40">
                  <c:v>-1.6</c:v>
                </c:pt>
                <c:pt idx="41">
                  <c:v>-2</c:v>
                </c:pt>
                <c:pt idx="42">
                  <c:v>-1.7</c:v>
                </c:pt>
                <c:pt idx="43">
                  <c:v>-1.6</c:v>
                </c:pt>
                <c:pt idx="44">
                  <c:v>-1.5</c:v>
                </c:pt>
                <c:pt idx="45">
                  <c:v>-1.9</c:v>
                </c:pt>
                <c:pt idx="46">
                  <c:v>-1.2</c:v>
                </c:pt>
                <c:pt idx="47">
                  <c:v>-1.1000000000000001</c:v>
                </c:pt>
                <c:pt idx="48">
                  <c:v>-1.2</c:v>
                </c:pt>
                <c:pt idx="49">
                  <c:v>-1.3</c:v>
                </c:pt>
                <c:pt idx="50">
                  <c:v>-1.5</c:v>
                </c:pt>
                <c:pt idx="51">
                  <c:v>-1.2</c:v>
                </c:pt>
                <c:pt idx="52">
                  <c:v>-1.5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-2.2000000000000002</c:v>
                </c:pt>
                <c:pt idx="60">
                  <c:v>-2.2000000000000002</c:v>
                </c:pt>
                <c:pt idx="61">
                  <c:v>-2.2000000000000002</c:v>
                </c:pt>
                <c:pt idx="62">
                  <c:v>-2.2000000000000002</c:v>
                </c:pt>
                <c:pt idx="63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4-1446-A689-0FB04992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90111"/>
        <c:axId val="1732847119"/>
      </c:scatterChart>
      <c:valAx>
        <c:axId val="17328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47119"/>
        <c:crosses val="autoZero"/>
        <c:crossBetween val="midCat"/>
      </c:valAx>
      <c:valAx>
        <c:axId val="1732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133350</xdr:rowOff>
    </xdr:from>
    <xdr:to>
      <xdr:col>15</xdr:col>
      <xdr:colOff>355600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A41E3-71DF-0D48-9666-0E55E79D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494A-BD70-2E44-9D50-D3DD773D734A}">
  <dimension ref="A1:B65"/>
  <sheetViews>
    <sheetView tabSelected="1" workbookViewId="0">
      <selection sqref="A1:B1048576"/>
    </sheetView>
  </sheetViews>
  <sheetFormatPr baseColWidth="10" defaultRowHeight="16"/>
  <cols>
    <col min="1" max="1" width="11" customWidth="1"/>
    <col min="2" max="2" width="18.5" bestFit="1" customWidth="1"/>
  </cols>
  <sheetData>
    <row r="1" spans="1:2">
      <c r="A1" s="2" t="s">
        <v>0</v>
      </c>
      <c r="B1" s="3" t="s">
        <v>1</v>
      </c>
    </row>
    <row r="2" spans="1:2">
      <c r="A2" s="1">
        <v>32482</v>
      </c>
      <c r="B2">
        <v>-1.5</v>
      </c>
    </row>
    <row r="3" spans="1:2">
      <c r="A3" s="1">
        <v>32489</v>
      </c>
      <c r="B3">
        <v>-1.3</v>
      </c>
    </row>
    <row r="4" spans="1:2">
      <c r="A4" s="1">
        <v>32511</v>
      </c>
      <c r="B4">
        <v>-1.4</v>
      </c>
    </row>
    <row r="5" spans="1:2">
      <c r="A5" s="1">
        <v>32513</v>
      </c>
      <c r="B5">
        <v>-2</v>
      </c>
    </row>
    <row r="6" spans="1:2">
      <c r="A6" s="1">
        <v>32517</v>
      </c>
      <c r="B6">
        <v>-1.8</v>
      </c>
    </row>
    <row r="7" spans="1:2">
      <c r="A7" s="1">
        <v>32528</v>
      </c>
      <c r="B7">
        <v>-2</v>
      </c>
    </row>
    <row r="8" spans="1:2">
      <c r="A8" s="1">
        <v>32534</v>
      </c>
      <c r="B8">
        <v>-1.8</v>
      </c>
    </row>
    <row r="9" spans="1:2">
      <c r="A9" s="1">
        <v>32539</v>
      </c>
      <c r="B9">
        <v>-1.7</v>
      </c>
    </row>
    <row r="10" spans="1:2">
      <c r="A10" s="1">
        <v>32553</v>
      </c>
      <c r="B10">
        <v>-1.5</v>
      </c>
    </row>
    <row r="11" spans="1:2">
      <c r="A11" s="1">
        <v>32678</v>
      </c>
      <c r="B11">
        <v>-1.7</v>
      </c>
    </row>
    <row r="12" spans="1:2">
      <c r="A12" s="1">
        <v>32679</v>
      </c>
      <c r="B12">
        <v>-1.9</v>
      </c>
    </row>
    <row r="13" spans="1:2">
      <c r="A13" s="1">
        <v>32685</v>
      </c>
      <c r="B13">
        <v>-1.5</v>
      </c>
    </row>
    <row r="14" spans="1:2">
      <c r="A14" s="1">
        <v>32700</v>
      </c>
      <c r="B14">
        <v>-1.1000000000000001</v>
      </c>
    </row>
    <row r="15" spans="1:2">
      <c r="A15" s="1">
        <v>32702</v>
      </c>
      <c r="B15">
        <v>-1.4</v>
      </c>
    </row>
    <row r="16" spans="1:2">
      <c r="A16" s="1">
        <v>32742</v>
      </c>
      <c r="B16">
        <v>-1.6</v>
      </c>
    </row>
    <row r="17" spans="1:2">
      <c r="A17" s="1">
        <v>32750</v>
      </c>
      <c r="B17">
        <v>-1.6</v>
      </c>
    </row>
    <row r="18" spans="1:2">
      <c r="A18" s="1">
        <v>32763</v>
      </c>
      <c r="B18">
        <v>-1.8</v>
      </c>
    </row>
    <row r="19" spans="1:2">
      <c r="A19" s="1">
        <v>32779</v>
      </c>
      <c r="B19">
        <v>-1.8</v>
      </c>
    </row>
    <row r="20" spans="1:2">
      <c r="A20" s="1">
        <v>32916</v>
      </c>
      <c r="B20">
        <v>-2.1</v>
      </c>
    </row>
    <row r="21" spans="1:2">
      <c r="A21" s="1">
        <v>32926</v>
      </c>
      <c r="B21">
        <v>-1.9</v>
      </c>
    </row>
    <row r="22" spans="1:2">
      <c r="A22" s="1">
        <v>32952</v>
      </c>
      <c r="B22">
        <v>-2.2000000000000002</v>
      </c>
    </row>
    <row r="23" spans="1:2">
      <c r="A23" s="1">
        <v>32973</v>
      </c>
      <c r="B23">
        <v>-1.5</v>
      </c>
    </row>
    <row r="24" spans="1:2">
      <c r="A24" s="1">
        <v>32980</v>
      </c>
      <c r="B24">
        <v>-1.5</v>
      </c>
    </row>
    <row r="25" spans="1:2">
      <c r="A25" s="1">
        <v>32981</v>
      </c>
      <c r="B25">
        <v>-1.5</v>
      </c>
    </row>
    <row r="26" spans="1:2">
      <c r="A26" s="1">
        <v>32982</v>
      </c>
      <c r="B26">
        <v>-1.4</v>
      </c>
    </row>
    <row r="27" spans="1:2">
      <c r="A27" s="1">
        <v>32984</v>
      </c>
      <c r="B27">
        <v>-1.4</v>
      </c>
    </row>
    <row r="28" spans="1:2">
      <c r="A28" s="1">
        <v>32986</v>
      </c>
      <c r="B28">
        <v>-1.5</v>
      </c>
    </row>
    <row r="29" spans="1:2">
      <c r="A29" s="1">
        <v>32988</v>
      </c>
      <c r="B29">
        <v>-1.7</v>
      </c>
    </row>
    <row r="30" spans="1:2">
      <c r="A30" s="1">
        <v>32989</v>
      </c>
      <c r="B30">
        <v>-2.1</v>
      </c>
    </row>
    <row r="31" spans="1:2">
      <c r="A31" s="1">
        <v>32993</v>
      </c>
      <c r="B31">
        <v>-1.7</v>
      </c>
    </row>
    <row r="32" spans="1:2">
      <c r="A32" s="1">
        <v>32996</v>
      </c>
      <c r="B32">
        <v>-1.8</v>
      </c>
    </row>
    <row r="33" spans="1:2">
      <c r="A33" s="1">
        <v>33000</v>
      </c>
      <c r="B33">
        <v>-1.5</v>
      </c>
    </row>
    <row r="34" spans="1:2">
      <c r="A34" s="1">
        <v>33001</v>
      </c>
      <c r="B34">
        <v>-1.6</v>
      </c>
    </row>
    <row r="35" spans="1:2">
      <c r="A35" s="1">
        <v>33009</v>
      </c>
      <c r="B35">
        <v>-1.9</v>
      </c>
    </row>
    <row r="36" spans="1:2">
      <c r="A36" s="1">
        <v>33047</v>
      </c>
      <c r="B36">
        <v>-2</v>
      </c>
    </row>
    <row r="37" spans="1:2">
      <c r="A37" s="1">
        <v>33054</v>
      </c>
      <c r="B37">
        <v>-1.6</v>
      </c>
    </row>
    <row r="38" spans="1:2">
      <c r="A38" s="1">
        <v>33068</v>
      </c>
      <c r="B38">
        <v>-1.7</v>
      </c>
    </row>
    <row r="39" spans="1:2">
      <c r="A39" s="1">
        <v>33069</v>
      </c>
      <c r="B39">
        <v>-1.4</v>
      </c>
    </row>
    <row r="40" spans="1:2">
      <c r="A40" s="1">
        <v>33081</v>
      </c>
      <c r="B40">
        <v>-1.4</v>
      </c>
    </row>
    <row r="41" spans="1:2">
      <c r="A41" s="1">
        <v>33098</v>
      </c>
      <c r="B41">
        <v>-1.2</v>
      </c>
    </row>
    <row r="42" spans="1:2">
      <c r="A42" s="1">
        <v>33102</v>
      </c>
      <c r="B42">
        <v>-1.6</v>
      </c>
    </row>
    <row r="43" spans="1:2">
      <c r="A43" s="1">
        <v>33105</v>
      </c>
      <c r="B43">
        <v>-2</v>
      </c>
    </row>
    <row r="44" spans="1:2">
      <c r="A44" s="1">
        <v>33106</v>
      </c>
      <c r="B44">
        <v>-1.7</v>
      </c>
    </row>
    <row r="45" spans="1:2">
      <c r="A45" s="1">
        <v>33107</v>
      </c>
      <c r="B45">
        <v>-1.6</v>
      </c>
    </row>
    <row r="46" spans="1:2">
      <c r="A46" s="1">
        <v>33108</v>
      </c>
      <c r="B46">
        <v>-1.5</v>
      </c>
    </row>
    <row r="47" spans="1:2">
      <c r="A47" s="1">
        <v>33109</v>
      </c>
      <c r="B47">
        <v>-1.9</v>
      </c>
    </row>
    <row r="48" spans="1:2">
      <c r="A48" s="1">
        <v>33112</v>
      </c>
      <c r="B48">
        <v>-1.2</v>
      </c>
    </row>
    <row r="49" spans="1:2">
      <c r="A49" s="1">
        <v>33114</v>
      </c>
      <c r="B49">
        <v>-1.1000000000000001</v>
      </c>
    </row>
    <row r="50" spans="1:2">
      <c r="A50" s="1">
        <v>33115</v>
      </c>
      <c r="B50">
        <v>-1.2</v>
      </c>
    </row>
    <row r="51" spans="1:2">
      <c r="A51" s="1">
        <v>33116</v>
      </c>
      <c r="B51">
        <v>-1.3</v>
      </c>
    </row>
    <row r="52" spans="1:2">
      <c r="A52" s="1">
        <v>33120</v>
      </c>
      <c r="B52">
        <v>-1.5</v>
      </c>
    </row>
    <row r="53" spans="1:2">
      <c r="A53" s="1">
        <v>33123</v>
      </c>
      <c r="B53">
        <v>-1.2</v>
      </c>
    </row>
    <row r="54" spans="1:2">
      <c r="A54" s="1">
        <v>33127</v>
      </c>
      <c r="B54">
        <v>-1.5</v>
      </c>
    </row>
    <row r="55" spans="1:2">
      <c r="A55" s="1">
        <v>33133</v>
      </c>
      <c r="B55">
        <v>-2</v>
      </c>
    </row>
    <row r="56" spans="1:2">
      <c r="A56" s="1">
        <v>33137</v>
      </c>
      <c r="B56">
        <v>-2</v>
      </c>
    </row>
    <row r="57" spans="1:2">
      <c r="A57" s="1">
        <v>33138</v>
      </c>
      <c r="B57">
        <v>-2</v>
      </c>
    </row>
    <row r="58" spans="1:2">
      <c r="A58" s="1">
        <v>33140</v>
      </c>
      <c r="B58">
        <v>-2</v>
      </c>
    </row>
    <row r="59" spans="1:2">
      <c r="A59" s="1">
        <v>33147</v>
      </c>
      <c r="B59">
        <v>-2</v>
      </c>
    </row>
    <row r="60" spans="1:2">
      <c r="A60" s="1">
        <v>33148</v>
      </c>
      <c r="B60">
        <v>-2</v>
      </c>
    </row>
    <row r="61" spans="1:2">
      <c r="A61" s="1">
        <v>33168</v>
      </c>
      <c r="B61">
        <v>-2.2000000000000002</v>
      </c>
    </row>
    <row r="62" spans="1:2">
      <c r="A62" s="1">
        <v>33171</v>
      </c>
      <c r="B62">
        <v>-2.2000000000000002</v>
      </c>
    </row>
    <row r="63" spans="1:2">
      <c r="A63" s="1">
        <v>33173</v>
      </c>
      <c r="B63">
        <v>-2.2000000000000002</v>
      </c>
    </row>
    <row r="64" spans="1:2">
      <c r="A64" s="1">
        <v>33179</v>
      </c>
      <c r="B64">
        <v>-2.2000000000000002</v>
      </c>
    </row>
    <row r="65" spans="1:2">
      <c r="A65" s="1">
        <v>33182</v>
      </c>
      <c r="B65">
        <v>-2.4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11D3-C0C1-674D-9023-FBD85571024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Moro Cojo elev. at staff 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O'Connor</dc:creator>
  <cp:lastModifiedBy>Kevin O'Connor</cp:lastModifiedBy>
  <dcterms:created xsi:type="dcterms:W3CDTF">2018-03-22T22:25:38Z</dcterms:created>
  <dcterms:modified xsi:type="dcterms:W3CDTF">2018-03-22T23:08:49Z</dcterms:modified>
</cp:coreProperties>
</file>