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9440"/>
  </bookViews>
  <sheets>
    <sheet name="fsync_throughputs" sheetId="1" r:id="rId1"/>
  </sheets>
  <calcPr calcId="144525"/>
</workbook>
</file>

<file path=xl/sharedStrings.xml><?xml version="1.0" encoding="utf-8"?>
<sst xmlns="http://schemas.openxmlformats.org/spreadsheetml/2006/main" count="20">
  <si>
    <t>name</t>
  </si>
  <si>
    <t>set</t>
  </si>
  <si>
    <t>get</t>
  </si>
  <si>
    <t>set-mixed</t>
  </si>
  <si>
    <t>get-mixed</t>
  </si>
  <si>
    <t>del</t>
  </si>
  <si>
    <t>badger/fsync</t>
  </si>
  <si>
    <t>bbolt/fsync</t>
  </si>
  <si>
    <t>bolt/fsync</t>
  </si>
  <si>
    <t>leveldb/fsync</t>
  </si>
  <si>
    <t>kv/fsync</t>
  </si>
  <si>
    <t>buntdb/fsync</t>
  </si>
  <si>
    <t>pebble/fsync</t>
  </si>
  <si>
    <t>pogreb/fsync</t>
  </si>
  <si>
    <t>nutsdb/fsync</t>
  </si>
  <si>
    <t>rocksdb/fsync</t>
  </si>
  <si>
    <t>btree/fsync</t>
  </si>
  <si>
    <t>btree/memory/fsync</t>
  </si>
  <si>
    <t>map/fsync</t>
  </si>
  <si>
    <t>map/memory/fsync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</si>
</sst>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6" fillId="25" borderId="2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Throughputs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fsync_throughputs!$B$1</c:f>
              <c:strCache>
                <c:ptCount val="1"/>
                <c:pt idx="0">
                  <c:v>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fsync_throughputs!$A$2:$A$15</c:f>
              <c:strCache>
                <c:ptCount val="14"/>
                <c:pt idx="0">
                  <c:v>badger/fsync</c:v>
                </c:pt>
                <c:pt idx="1">
                  <c:v>bbolt/fsync</c:v>
                </c:pt>
                <c:pt idx="2">
                  <c:v>bolt/fsync</c:v>
                </c:pt>
                <c:pt idx="3">
                  <c:v>leveldb/fsync</c:v>
                </c:pt>
                <c:pt idx="4">
                  <c:v>kv/fsync</c:v>
                </c:pt>
                <c:pt idx="5">
                  <c:v>buntdb/fsync</c:v>
                </c:pt>
                <c:pt idx="6">
                  <c:v>pebble/fsync</c:v>
                </c:pt>
                <c:pt idx="7">
                  <c:v>pogreb/fsync</c:v>
                </c:pt>
                <c:pt idx="8">
                  <c:v>nutsdb/fsync</c:v>
                </c:pt>
                <c:pt idx="9">
                  <c:v>rocksdb/fsync</c:v>
                </c:pt>
                <c:pt idx="10">
                  <c:v>btree/fsync</c:v>
                </c:pt>
                <c:pt idx="11">
                  <c:v>btree/memory/fsync</c:v>
                </c:pt>
                <c:pt idx="12">
                  <c:v>map/fsync</c:v>
                </c:pt>
                <c:pt idx="13">
                  <c:v>map/memory/fsync</c:v>
                </c:pt>
              </c:strCache>
            </c:strRef>
          </c:cat>
          <c:val>
            <c:numRef>
              <c:f>fsync_throughputs!$B$2:$B$15</c:f>
              <c:numCache>
                <c:formatCode>General</c:formatCode>
                <c:ptCount val="14"/>
                <c:pt idx="0">
                  <c:v>18278</c:v>
                </c:pt>
                <c:pt idx="1">
                  <c:v>48</c:v>
                </c:pt>
                <c:pt idx="2">
                  <c:v>48</c:v>
                </c:pt>
                <c:pt idx="3">
                  <c:v>236</c:v>
                </c:pt>
                <c:pt idx="4">
                  <c:v>12850</c:v>
                </c:pt>
                <c:pt idx="5">
                  <c:v>97</c:v>
                </c:pt>
                <c:pt idx="6">
                  <c:v>29000</c:v>
                </c:pt>
                <c:pt idx="7">
                  <c:v>52</c:v>
                </c:pt>
                <c:pt idx="8">
                  <c:v>97</c:v>
                </c:pt>
                <c:pt idx="9">
                  <c:v>28579</c:v>
                </c:pt>
                <c:pt idx="10">
                  <c:v>93</c:v>
                </c:pt>
                <c:pt idx="11">
                  <c:v>535504</c:v>
                </c:pt>
                <c:pt idx="12">
                  <c:v>94</c:v>
                </c:pt>
                <c:pt idx="13">
                  <c:v>467439</c:v>
                </c:pt>
              </c:numCache>
            </c:numRef>
          </c:val>
        </c:ser>
        <c:ser>
          <c:idx val="1"/>
          <c:order val="1"/>
          <c:tx>
            <c:strRef>
              <c:f>fsync_throughputs!$C$1</c:f>
              <c:strCache>
                <c:ptCount val="1"/>
                <c:pt idx="0">
                  <c:v>get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fsync_throughputs!$A$2:$A$15</c:f>
              <c:strCache>
                <c:ptCount val="14"/>
                <c:pt idx="0">
                  <c:v>badger/fsync</c:v>
                </c:pt>
                <c:pt idx="1">
                  <c:v>bbolt/fsync</c:v>
                </c:pt>
                <c:pt idx="2">
                  <c:v>bolt/fsync</c:v>
                </c:pt>
                <c:pt idx="3">
                  <c:v>leveldb/fsync</c:v>
                </c:pt>
                <c:pt idx="4">
                  <c:v>kv/fsync</c:v>
                </c:pt>
                <c:pt idx="5">
                  <c:v>buntdb/fsync</c:v>
                </c:pt>
                <c:pt idx="6">
                  <c:v>pebble/fsync</c:v>
                </c:pt>
                <c:pt idx="7">
                  <c:v>pogreb/fsync</c:v>
                </c:pt>
                <c:pt idx="8">
                  <c:v>nutsdb/fsync</c:v>
                </c:pt>
                <c:pt idx="9">
                  <c:v>rocksdb/fsync</c:v>
                </c:pt>
                <c:pt idx="10">
                  <c:v>btree/fsync</c:v>
                </c:pt>
                <c:pt idx="11">
                  <c:v>btree/memory/fsync</c:v>
                </c:pt>
                <c:pt idx="12">
                  <c:v>map/fsync</c:v>
                </c:pt>
                <c:pt idx="13">
                  <c:v>map/memory/fsync</c:v>
                </c:pt>
              </c:strCache>
            </c:strRef>
          </c:cat>
          <c:val>
            <c:numRef>
              <c:f>fsync_throughputs!$C$2:$C$15</c:f>
              <c:numCache>
                <c:formatCode>General</c:formatCode>
                <c:ptCount val="14"/>
                <c:pt idx="0">
                  <c:v>511262</c:v>
                </c:pt>
                <c:pt idx="1">
                  <c:v>740201</c:v>
                </c:pt>
                <c:pt idx="2">
                  <c:v>749409</c:v>
                </c:pt>
                <c:pt idx="3">
                  <c:v>1399345</c:v>
                </c:pt>
                <c:pt idx="4">
                  <c:v>33044</c:v>
                </c:pt>
                <c:pt idx="5">
                  <c:v>2419811</c:v>
                </c:pt>
                <c:pt idx="6">
                  <c:v>312589</c:v>
                </c:pt>
                <c:pt idx="7">
                  <c:v>7256537</c:v>
                </c:pt>
                <c:pt idx="8">
                  <c:v>1762448</c:v>
                </c:pt>
                <c:pt idx="9">
                  <c:v>279579</c:v>
                </c:pt>
                <c:pt idx="10">
                  <c:v>4073015</c:v>
                </c:pt>
                <c:pt idx="11">
                  <c:v>1931155</c:v>
                </c:pt>
                <c:pt idx="12">
                  <c:v>12368046</c:v>
                </c:pt>
                <c:pt idx="13">
                  <c:v>5064254</c:v>
                </c:pt>
              </c:numCache>
            </c:numRef>
          </c:val>
        </c:ser>
        <c:ser>
          <c:idx val="2"/>
          <c:order val="2"/>
          <c:tx>
            <c:strRef>
              <c:f>fsync_throughputs!$D$1</c:f>
              <c:strCache>
                <c:ptCount val="1"/>
                <c:pt idx="0">
                  <c:v>set-mixed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fsync_throughputs!$A$2:$A$15</c:f>
              <c:strCache>
                <c:ptCount val="14"/>
                <c:pt idx="0">
                  <c:v>badger/fsync</c:v>
                </c:pt>
                <c:pt idx="1">
                  <c:v>bbolt/fsync</c:v>
                </c:pt>
                <c:pt idx="2">
                  <c:v>bolt/fsync</c:v>
                </c:pt>
                <c:pt idx="3">
                  <c:v>leveldb/fsync</c:v>
                </c:pt>
                <c:pt idx="4">
                  <c:v>kv/fsync</c:v>
                </c:pt>
                <c:pt idx="5">
                  <c:v>buntdb/fsync</c:v>
                </c:pt>
                <c:pt idx="6">
                  <c:v>pebble/fsync</c:v>
                </c:pt>
                <c:pt idx="7">
                  <c:v>pogreb/fsync</c:v>
                </c:pt>
                <c:pt idx="8">
                  <c:v>nutsdb/fsync</c:v>
                </c:pt>
                <c:pt idx="9">
                  <c:v>rocksdb/fsync</c:v>
                </c:pt>
                <c:pt idx="10">
                  <c:v>btree/fsync</c:v>
                </c:pt>
                <c:pt idx="11">
                  <c:v>btree/memory/fsync</c:v>
                </c:pt>
                <c:pt idx="12">
                  <c:v>map/fsync</c:v>
                </c:pt>
                <c:pt idx="13">
                  <c:v>map/memory/fsync</c:v>
                </c:pt>
              </c:strCache>
            </c:strRef>
          </c:cat>
          <c:val>
            <c:numRef>
              <c:f>fsync_throughputs!$D$2:$D$15</c:f>
              <c:numCache>
                <c:formatCode>General</c:formatCode>
                <c:ptCount val="14"/>
                <c:pt idx="0">
                  <c:v>9345</c:v>
                </c:pt>
                <c:pt idx="1">
                  <c:v>52</c:v>
                </c:pt>
                <c:pt idx="2">
                  <c:v>51</c:v>
                </c:pt>
                <c:pt idx="3">
                  <c:v>83</c:v>
                </c:pt>
                <c:pt idx="4">
                  <c:v>5151</c:v>
                </c:pt>
                <c:pt idx="5">
                  <c:v>97</c:v>
                </c:pt>
                <c:pt idx="6">
                  <c:v>2648</c:v>
                </c:pt>
                <c:pt idx="7">
                  <c:v>49</c:v>
                </c:pt>
                <c:pt idx="8">
                  <c:v>97</c:v>
                </c:pt>
                <c:pt idx="9">
                  <c:v>2809</c:v>
                </c:pt>
                <c:pt idx="10">
                  <c:v>94</c:v>
                </c:pt>
                <c:pt idx="11">
                  <c:v>74675</c:v>
                </c:pt>
                <c:pt idx="12">
                  <c:v>93</c:v>
                </c:pt>
                <c:pt idx="13">
                  <c:v>124593</c:v>
                </c:pt>
              </c:numCache>
            </c:numRef>
          </c:val>
        </c:ser>
        <c:ser>
          <c:idx val="3"/>
          <c:order val="3"/>
          <c:tx>
            <c:strRef>
              <c:f>fsync_throughputs!$E$1</c:f>
              <c:strCache>
                <c:ptCount val="1"/>
                <c:pt idx="0">
                  <c:v>get-mixed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fsync_throughputs!$A$2:$A$15</c:f>
              <c:strCache>
                <c:ptCount val="14"/>
                <c:pt idx="0">
                  <c:v>badger/fsync</c:v>
                </c:pt>
                <c:pt idx="1">
                  <c:v>bbolt/fsync</c:v>
                </c:pt>
                <c:pt idx="2">
                  <c:v>bolt/fsync</c:v>
                </c:pt>
                <c:pt idx="3">
                  <c:v>leveldb/fsync</c:v>
                </c:pt>
                <c:pt idx="4">
                  <c:v>kv/fsync</c:v>
                </c:pt>
                <c:pt idx="5">
                  <c:v>buntdb/fsync</c:v>
                </c:pt>
                <c:pt idx="6">
                  <c:v>pebble/fsync</c:v>
                </c:pt>
                <c:pt idx="7">
                  <c:v>pogreb/fsync</c:v>
                </c:pt>
                <c:pt idx="8">
                  <c:v>nutsdb/fsync</c:v>
                </c:pt>
                <c:pt idx="9">
                  <c:v>rocksdb/fsync</c:v>
                </c:pt>
                <c:pt idx="10">
                  <c:v>btree/fsync</c:v>
                </c:pt>
                <c:pt idx="11">
                  <c:v>btree/memory/fsync</c:v>
                </c:pt>
                <c:pt idx="12">
                  <c:v>map/fsync</c:v>
                </c:pt>
                <c:pt idx="13">
                  <c:v>map/memory/fsync</c:v>
                </c:pt>
              </c:strCache>
            </c:strRef>
          </c:cat>
          <c:val>
            <c:numRef>
              <c:f>fsync_throughputs!$E$2:$E$15</c:f>
              <c:numCache>
                <c:formatCode>General</c:formatCode>
                <c:ptCount val="14"/>
                <c:pt idx="0">
                  <c:v>41121</c:v>
                </c:pt>
                <c:pt idx="1">
                  <c:v>712940</c:v>
                </c:pt>
                <c:pt idx="2">
                  <c:v>714763</c:v>
                </c:pt>
                <c:pt idx="3">
                  <c:v>725069</c:v>
                </c:pt>
                <c:pt idx="4">
                  <c:v>20606</c:v>
                </c:pt>
                <c:pt idx="5">
                  <c:v>1756</c:v>
                </c:pt>
                <c:pt idx="6">
                  <c:v>274968</c:v>
                </c:pt>
                <c:pt idx="7">
                  <c:v>557</c:v>
                </c:pt>
                <c:pt idx="8">
                  <c:v>435</c:v>
                </c:pt>
                <c:pt idx="9">
                  <c:v>272844</c:v>
                </c:pt>
                <c:pt idx="10">
                  <c:v>1002</c:v>
                </c:pt>
                <c:pt idx="11">
                  <c:v>318337</c:v>
                </c:pt>
                <c:pt idx="12">
                  <c:v>1963</c:v>
                </c:pt>
                <c:pt idx="13">
                  <c:v>638967</c:v>
                </c:pt>
              </c:numCache>
            </c:numRef>
          </c:val>
        </c:ser>
        <c:ser>
          <c:idx val="4"/>
          <c:order val="4"/>
          <c:tx>
            <c:strRef>
              <c:f>fsync_throughputs!$F$1</c:f>
              <c:strCache>
                <c:ptCount val="1"/>
                <c:pt idx="0">
                  <c:v>del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fsync_throughputs!$A$2:$A$15</c:f>
              <c:strCache>
                <c:ptCount val="14"/>
                <c:pt idx="0">
                  <c:v>badger/fsync</c:v>
                </c:pt>
                <c:pt idx="1">
                  <c:v>bbolt/fsync</c:v>
                </c:pt>
                <c:pt idx="2">
                  <c:v>bolt/fsync</c:v>
                </c:pt>
                <c:pt idx="3">
                  <c:v>leveldb/fsync</c:v>
                </c:pt>
                <c:pt idx="4">
                  <c:v>kv/fsync</c:v>
                </c:pt>
                <c:pt idx="5">
                  <c:v>buntdb/fsync</c:v>
                </c:pt>
                <c:pt idx="6">
                  <c:v>pebble/fsync</c:v>
                </c:pt>
                <c:pt idx="7">
                  <c:v>pogreb/fsync</c:v>
                </c:pt>
                <c:pt idx="8">
                  <c:v>nutsdb/fsync</c:v>
                </c:pt>
                <c:pt idx="9">
                  <c:v>rocksdb/fsync</c:v>
                </c:pt>
                <c:pt idx="10">
                  <c:v>btree/fsync</c:v>
                </c:pt>
                <c:pt idx="11">
                  <c:v>btree/memory/fsync</c:v>
                </c:pt>
                <c:pt idx="12">
                  <c:v>map/fsync</c:v>
                </c:pt>
                <c:pt idx="13">
                  <c:v>map/memory/fsync</c:v>
                </c:pt>
              </c:strCache>
            </c:strRef>
          </c:cat>
          <c:val>
            <c:numRef>
              <c:f>fsync_throughputs!$F$2:$F$15</c:f>
              <c:numCache>
                <c:formatCode>General</c:formatCode>
                <c:ptCount val="14"/>
                <c:pt idx="0">
                  <c:v>19595</c:v>
                </c:pt>
                <c:pt idx="1">
                  <c:v>49</c:v>
                </c:pt>
                <c:pt idx="2">
                  <c:v>49</c:v>
                </c:pt>
                <c:pt idx="3">
                  <c:v>84619</c:v>
                </c:pt>
                <c:pt idx="4">
                  <c:v>12190</c:v>
                </c:pt>
                <c:pt idx="5">
                  <c:v>97</c:v>
                </c:pt>
                <c:pt idx="6">
                  <c:v>29386</c:v>
                </c:pt>
                <c:pt idx="7">
                  <c:v>961261</c:v>
                </c:pt>
                <c:pt idx="8">
                  <c:v>98</c:v>
                </c:pt>
                <c:pt idx="9">
                  <c:v>32109</c:v>
                </c:pt>
                <c:pt idx="10">
                  <c:v>49337</c:v>
                </c:pt>
                <c:pt idx="11">
                  <c:v>805323</c:v>
                </c:pt>
                <c:pt idx="12">
                  <c:v>94</c:v>
                </c:pt>
                <c:pt idx="13">
                  <c:v>3419262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59230749"/>
        <c:axId val="491977819"/>
      </c:barChart>
      <c:catAx>
        <c:axId val="8592307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1977819"/>
        <c:crosses val="autoZero"/>
        <c:auto val="1"/>
        <c:lblAlgn val="ctr"/>
        <c:lblOffset val="100"/>
        <c:noMultiLvlLbl val="0"/>
      </c:catAx>
      <c:valAx>
        <c:axId val="4919778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op/s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92307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123825</xdr:colOff>
      <xdr:row>0</xdr:row>
      <xdr:rowOff>8255</xdr:rowOff>
    </xdr:from>
    <xdr:to>
      <xdr:col>16</xdr:col>
      <xdr:colOff>337820</xdr:colOff>
      <xdr:row>18</xdr:row>
      <xdr:rowOff>31750</xdr:rowOff>
    </xdr:to>
    <xdr:graphicFrame>
      <xdr:nvGraphicFramePr>
        <xdr:cNvPr id="3" name="图表 2"/>
        <xdr:cNvGraphicFramePr/>
      </xdr:nvGraphicFramePr>
      <xdr:xfrm>
        <a:off x="2867025" y="8255"/>
        <a:ext cx="8443595" cy="4046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5"/>
  <sheetViews>
    <sheetView tabSelected="1" workbookViewId="0">
      <selection activeCell="J20" sqref="J20"/>
    </sheetView>
  </sheetViews>
  <sheetFormatPr defaultColWidth="9.64285714285714" defaultRowHeight="17.6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18278</v>
      </c>
      <c r="C2">
        <v>511262</v>
      </c>
      <c r="D2">
        <v>9345</v>
      </c>
      <c r="E2">
        <v>41121</v>
      </c>
      <c r="F2">
        <v>19595</v>
      </c>
    </row>
    <row r="3" spans="1:6">
      <c r="A3" t="s">
        <v>7</v>
      </c>
      <c r="B3">
        <v>48</v>
      </c>
      <c r="C3">
        <v>740201</v>
      </c>
      <c r="D3">
        <v>52</v>
      </c>
      <c r="E3">
        <v>712940</v>
      </c>
      <c r="F3">
        <v>49</v>
      </c>
    </row>
    <row r="4" spans="1:6">
      <c r="A4" t="s">
        <v>8</v>
      </c>
      <c r="B4">
        <v>48</v>
      </c>
      <c r="C4">
        <v>749409</v>
      </c>
      <c r="D4">
        <v>51</v>
      </c>
      <c r="E4">
        <v>714763</v>
      </c>
      <c r="F4">
        <v>49</v>
      </c>
    </row>
    <row r="5" spans="1:6">
      <c r="A5" t="s">
        <v>9</v>
      </c>
      <c r="B5">
        <v>236</v>
      </c>
      <c r="C5">
        <v>1399345</v>
      </c>
      <c r="D5">
        <v>83</v>
      </c>
      <c r="E5">
        <v>725069</v>
      </c>
      <c r="F5">
        <v>84619</v>
      </c>
    </row>
    <row r="6" spans="1:6">
      <c r="A6" t="s">
        <v>10</v>
      </c>
      <c r="B6">
        <v>12850</v>
      </c>
      <c r="C6">
        <v>33044</v>
      </c>
      <c r="D6">
        <v>5151</v>
      </c>
      <c r="E6">
        <v>20606</v>
      </c>
      <c r="F6">
        <v>12190</v>
      </c>
    </row>
    <row r="7" spans="1:6">
      <c r="A7" t="s">
        <v>11</v>
      </c>
      <c r="B7">
        <v>97</v>
      </c>
      <c r="C7">
        <v>2419811</v>
      </c>
      <c r="D7">
        <v>97</v>
      </c>
      <c r="E7">
        <v>1756</v>
      </c>
      <c r="F7">
        <v>97</v>
      </c>
    </row>
    <row r="8" spans="1:6">
      <c r="A8" t="s">
        <v>12</v>
      </c>
      <c r="B8">
        <v>29000</v>
      </c>
      <c r="C8">
        <v>312589</v>
      </c>
      <c r="D8">
        <v>2648</v>
      </c>
      <c r="E8">
        <v>274968</v>
      </c>
      <c r="F8">
        <v>29386</v>
      </c>
    </row>
    <row r="9" spans="1:6">
      <c r="A9" t="s">
        <v>13</v>
      </c>
      <c r="B9">
        <v>52</v>
      </c>
      <c r="C9">
        <v>7256537</v>
      </c>
      <c r="D9">
        <v>49</v>
      </c>
      <c r="E9">
        <v>557</v>
      </c>
      <c r="F9">
        <v>961261</v>
      </c>
    </row>
    <row r="10" spans="1:6">
      <c r="A10" t="s">
        <v>14</v>
      </c>
      <c r="B10">
        <v>97</v>
      </c>
      <c r="C10">
        <v>1762448</v>
      </c>
      <c r="D10">
        <v>97</v>
      </c>
      <c r="E10">
        <v>435</v>
      </c>
      <c r="F10">
        <v>98</v>
      </c>
    </row>
    <row r="11" spans="1:6">
      <c r="A11" t="s">
        <v>15</v>
      </c>
      <c r="B11">
        <v>28579</v>
      </c>
      <c r="C11">
        <v>279579</v>
      </c>
      <c r="D11">
        <v>2809</v>
      </c>
      <c r="E11">
        <v>272844</v>
      </c>
      <c r="F11">
        <v>32109</v>
      </c>
    </row>
    <row r="12" spans="1:6">
      <c r="A12" t="s">
        <v>16</v>
      </c>
      <c r="B12">
        <v>93</v>
      </c>
      <c r="C12">
        <v>4073015</v>
      </c>
      <c r="D12">
        <v>94</v>
      </c>
      <c r="E12">
        <v>1002</v>
      </c>
      <c r="F12">
        <v>49337</v>
      </c>
    </row>
    <row r="13" spans="1:6">
      <c r="A13" t="s">
        <v>17</v>
      </c>
      <c r="B13">
        <v>535504</v>
      </c>
      <c r="C13">
        <v>1931155</v>
      </c>
      <c r="D13">
        <v>74675</v>
      </c>
      <c r="E13">
        <v>318337</v>
      </c>
      <c r="F13">
        <v>805323</v>
      </c>
    </row>
    <row r="14" spans="1:6">
      <c r="A14" t="s">
        <v>18</v>
      </c>
      <c r="B14">
        <v>94</v>
      </c>
      <c r="C14">
        <v>12368046</v>
      </c>
      <c r="D14">
        <v>93</v>
      </c>
      <c r="E14">
        <v>1963</v>
      </c>
      <c r="F14">
        <v>94</v>
      </c>
    </row>
    <row r="15" spans="1:6">
      <c r="A15" t="s">
        <v>19</v>
      </c>
      <c r="B15">
        <v>467439</v>
      </c>
      <c r="C15">
        <v>5064254</v>
      </c>
      <c r="D15">
        <v>124593</v>
      </c>
      <c r="E15">
        <v>638967</v>
      </c>
      <c r="F15">
        <v>3419262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fsync_throughputs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2020-02-06T11:42:39Z</dcterms:created>
  <dcterms:modified xsi:type="dcterms:W3CDTF">2020-02-06T11:48:42Z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2052-1.9.0.2959</vt:lpwstr>
  </property>
</Properties>
</file>