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860" windowHeight="9440"/>
  </bookViews>
  <sheets>
    <sheet name="nofsync_throughputs" sheetId="1" r:id="rId1"/>
  </sheets>
  <calcPr calcId="144525"/>
</workbook>
</file>

<file path=xl/sharedStrings.xml><?xml version="1.0" encoding="utf-8"?>
<sst xmlns="http://schemas.openxmlformats.org/spreadsheetml/2006/main" count="20">
  <si>
    <t>name</t>
  </si>
  <si>
    <t>set</t>
  </si>
  <si>
    <t>get</t>
  </si>
  <si>
    <t>set-mixed</t>
  </si>
  <si>
    <t>get-mixed</t>
  </si>
  <si>
    <t>del</t>
  </si>
  <si>
    <t>badger/nofsync</t>
  </si>
  <si>
    <t>bbolt/nofsync</t>
  </si>
  <si>
    <t>bolt/nofsync</t>
  </si>
  <si>
    <t>leveldb/nofsync</t>
  </si>
  <si>
    <t>kv/nofsync</t>
  </si>
  <si>
    <t>buntdb/nofsync</t>
  </si>
  <si>
    <t>pebble/nofsync</t>
  </si>
  <si>
    <t>pogreb/nofsync</t>
  </si>
  <si>
    <t>nutsdb/nofsync</t>
  </si>
  <si>
    <t>rocksdb/nofsync</t>
  </si>
  <si>
    <t>btree/nofsync</t>
  </si>
  <si>
    <t>btree/memory/nofsync</t>
  </si>
  <si>
    <t>map/nofsync</t>
  </si>
  <si>
    <t>map/memory/nofsync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</si>
</sst>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20">
    <font>
      <sz val="12"/>
      <color theme="1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4" fillId="20" borderId="6" applyNumberFormat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5" fillId="22" borderId="6" applyNumberFormat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" fillId="2" borderId="1" applyNumberFormat="0" applyAlignment="0" applyProtection="0">
      <alignment vertical="center"/>
    </xf>
    <xf numFmtId="0" fontId="19" fillId="22" borderId="8" applyNumberFormat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3" fillId="0" borderId="4" applyNumberFormat="0" applyFill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t>Throughputs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nofsync_throughputs!$B$1</c:f>
              <c:strCache>
                <c:ptCount val="1"/>
                <c:pt idx="0">
                  <c:v>set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nofsync_throughputs!$A$2:$A$15</c:f>
              <c:strCache>
                <c:ptCount val="14"/>
                <c:pt idx="0">
                  <c:v>badger/nofsync</c:v>
                </c:pt>
                <c:pt idx="1">
                  <c:v>bbolt/nofsync</c:v>
                </c:pt>
                <c:pt idx="2">
                  <c:v>bolt/nofsync</c:v>
                </c:pt>
                <c:pt idx="3">
                  <c:v>leveldb/nofsync</c:v>
                </c:pt>
                <c:pt idx="4">
                  <c:v>kv/nofsync</c:v>
                </c:pt>
                <c:pt idx="5">
                  <c:v>buntdb/nofsync</c:v>
                </c:pt>
                <c:pt idx="6">
                  <c:v>pebble/nofsync</c:v>
                </c:pt>
                <c:pt idx="7">
                  <c:v>pogreb/nofsync</c:v>
                </c:pt>
                <c:pt idx="8">
                  <c:v>nutsdb/nofsync</c:v>
                </c:pt>
                <c:pt idx="9">
                  <c:v>rocksdb/nofsync</c:v>
                </c:pt>
                <c:pt idx="10">
                  <c:v>btree/nofsync</c:v>
                </c:pt>
                <c:pt idx="11">
                  <c:v>btree/memory/nofsync</c:v>
                </c:pt>
                <c:pt idx="12">
                  <c:v>map/nofsync</c:v>
                </c:pt>
                <c:pt idx="13">
                  <c:v>map/memory/nofsync</c:v>
                </c:pt>
              </c:strCache>
            </c:strRef>
          </c:cat>
          <c:val>
            <c:numRef>
              <c:f>nofsync_throughputs!$B$2:$B$15</c:f>
              <c:numCache>
                <c:formatCode>General</c:formatCode>
                <c:ptCount val="14"/>
                <c:pt idx="0">
                  <c:v>39945</c:v>
                </c:pt>
                <c:pt idx="1">
                  <c:v>17457</c:v>
                </c:pt>
                <c:pt idx="2">
                  <c:v>17584</c:v>
                </c:pt>
                <c:pt idx="3">
                  <c:v>119846</c:v>
                </c:pt>
                <c:pt idx="4">
                  <c:v>11598</c:v>
                </c:pt>
                <c:pt idx="5">
                  <c:v>40720</c:v>
                </c:pt>
                <c:pt idx="6">
                  <c:v>77794</c:v>
                </c:pt>
                <c:pt idx="7">
                  <c:v>66457</c:v>
                </c:pt>
                <c:pt idx="8">
                  <c:v>113455</c:v>
                </c:pt>
                <c:pt idx="9">
                  <c:v>81718</c:v>
                </c:pt>
                <c:pt idx="10">
                  <c:v>137413</c:v>
                </c:pt>
                <c:pt idx="11">
                  <c:v>652104</c:v>
                </c:pt>
                <c:pt idx="12">
                  <c:v>137153</c:v>
                </c:pt>
                <c:pt idx="13">
                  <c:v>551238</c:v>
                </c:pt>
              </c:numCache>
            </c:numRef>
          </c:val>
        </c:ser>
        <c:ser>
          <c:idx val="1"/>
          <c:order val="1"/>
          <c:tx>
            <c:strRef>
              <c:f>nofsync_throughputs!$C$1</c:f>
              <c:strCache>
                <c:ptCount val="1"/>
                <c:pt idx="0">
                  <c:v>get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nofsync_throughputs!$A$2:$A$15</c:f>
              <c:strCache>
                <c:ptCount val="14"/>
                <c:pt idx="0">
                  <c:v>badger/nofsync</c:v>
                </c:pt>
                <c:pt idx="1">
                  <c:v>bbolt/nofsync</c:v>
                </c:pt>
                <c:pt idx="2">
                  <c:v>bolt/nofsync</c:v>
                </c:pt>
                <c:pt idx="3">
                  <c:v>leveldb/nofsync</c:v>
                </c:pt>
                <c:pt idx="4">
                  <c:v>kv/nofsync</c:v>
                </c:pt>
                <c:pt idx="5">
                  <c:v>buntdb/nofsync</c:v>
                </c:pt>
                <c:pt idx="6">
                  <c:v>pebble/nofsync</c:v>
                </c:pt>
                <c:pt idx="7">
                  <c:v>pogreb/nofsync</c:v>
                </c:pt>
                <c:pt idx="8">
                  <c:v>nutsdb/nofsync</c:v>
                </c:pt>
                <c:pt idx="9">
                  <c:v>rocksdb/nofsync</c:v>
                </c:pt>
                <c:pt idx="10">
                  <c:v>btree/nofsync</c:v>
                </c:pt>
                <c:pt idx="11">
                  <c:v>btree/memory/nofsync</c:v>
                </c:pt>
                <c:pt idx="12">
                  <c:v>map/nofsync</c:v>
                </c:pt>
                <c:pt idx="13">
                  <c:v>map/memory/nofsync</c:v>
                </c:pt>
              </c:strCache>
            </c:strRef>
          </c:cat>
          <c:val>
            <c:numRef>
              <c:f>nofsync_throughputs!$C$2:$C$15</c:f>
              <c:numCache>
                <c:formatCode>General</c:formatCode>
                <c:ptCount val="14"/>
                <c:pt idx="0">
                  <c:v>474943</c:v>
                </c:pt>
                <c:pt idx="1">
                  <c:v>691812</c:v>
                </c:pt>
                <c:pt idx="2">
                  <c:v>706825</c:v>
                </c:pt>
                <c:pt idx="3">
                  <c:v>416832</c:v>
                </c:pt>
                <c:pt idx="4">
                  <c:v>32969</c:v>
                </c:pt>
                <c:pt idx="5">
                  <c:v>1857733</c:v>
                </c:pt>
                <c:pt idx="6">
                  <c:v>321527</c:v>
                </c:pt>
                <c:pt idx="7">
                  <c:v>5063794</c:v>
                </c:pt>
                <c:pt idx="8">
                  <c:v>630274</c:v>
                </c:pt>
                <c:pt idx="9">
                  <c:v>295142</c:v>
                </c:pt>
                <c:pt idx="10">
                  <c:v>3034517</c:v>
                </c:pt>
                <c:pt idx="11">
                  <c:v>2035675</c:v>
                </c:pt>
                <c:pt idx="12">
                  <c:v>7752284</c:v>
                </c:pt>
                <c:pt idx="13">
                  <c:v>6459314</c:v>
                </c:pt>
              </c:numCache>
            </c:numRef>
          </c:val>
        </c:ser>
        <c:ser>
          <c:idx val="2"/>
          <c:order val="2"/>
          <c:tx>
            <c:strRef>
              <c:f>nofsync_throughputs!$D$1</c:f>
              <c:strCache>
                <c:ptCount val="1"/>
                <c:pt idx="0">
                  <c:v>set-mixed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nofsync_throughputs!$A$2:$A$15</c:f>
              <c:strCache>
                <c:ptCount val="14"/>
                <c:pt idx="0">
                  <c:v>badger/nofsync</c:v>
                </c:pt>
                <c:pt idx="1">
                  <c:v>bbolt/nofsync</c:v>
                </c:pt>
                <c:pt idx="2">
                  <c:v>bolt/nofsync</c:v>
                </c:pt>
                <c:pt idx="3">
                  <c:v>leveldb/nofsync</c:v>
                </c:pt>
                <c:pt idx="4">
                  <c:v>kv/nofsync</c:v>
                </c:pt>
                <c:pt idx="5">
                  <c:v>buntdb/nofsync</c:v>
                </c:pt>
                <c:pt idx="6">
                  <c:v>pebble/nofsync</c:v>
                </c:pt>
                <c:pt idx="7">
                  <c:v>pogreb/nofsync</c:v>
                </c:pt>
                <c:pt idx="8">
                  <c:v>nutsdb/nofsync</c:v>
                </c:pt>
                <c:pt idx="9">
                  <c:v>rocksdb/nofsync</c:v>
                </c:pt>
                <c:pt idx="10">
                  <c:v>btree/nofsync</c:v>
                </c:pt>
                <c:pt idx="11">
                  <c:v>btree/memory/nofsync</c:v>
                </c:pt>
                <c:pt idx="12">
                  <c:v>map/nofsync</c:v>
                </c:pt>
                <c:pt idx="13">
                  <c:v>map/memory/nofsync</c:v>
                </c:pt>
              </c:strCache>
            </c:strRef>
          </c:cat>
          <c:val>
            <c:numRef>
              <c:f>nofsync_throughputs!$D$2:$D$15</c:f>
              <c:numCache>
                <c:formatCode>General</c:formatCode>
                <c:ptCount val="14"/>
                <c:pt idx="0">
                  <c:v>12353</c:v>
                </c:pt>
                <c:pt idx="1">
                  <c:v>10525</c:v>
                </c:pt>
                <c:pt idx="2">
                  <c:v>9520</c:v>
                </c:pt>
                <c:pt idx="3">
                  <c:v>21094</c:v>
                </c:pt>
                <c:pt idx="4">
                  <c:v>5133</c:v>
                </c:pt>
                <c:pt idx="5">
                  <c:v>9590</c:v>
                </c:pt>
                <c:pt idx="6">
                  <c:v>58853</c:v>
                </c:pt>
                <c:pt idx="7">
                  <c:v>50422</c:v>
                </c:pt>
                <c:pt idx="8">
                  <c:v>28863</c:v>
                </c:pt>
                <c:pt idx="9">
                  <c:v>57994</c:v>
                </c:pt>
                <c:pt idx="10">
                  <c:v>55785</c:v>
                </c:pt>
                <c:pt idx="11">
                  <c:v>86495</c:v>
                </c:pt>
                <c:pt idx="12">
                  <c:v>85366</c:v>
                </c:pt>
                <c:pt idx="13">
                  <c:v>134747</c:v>
                </c:pt>
              </c:numCache>
            </c:numRef>
          </c:val>
        </c:ser>
        <c:ser>
          <c:idx val="3"/>
          <c:order val="3"/>
          <c:tx>
            <c:strRef>
              <c:f>nofsync_throughputs!$E$1</c:f>
              <c:strCache>
                <c:ptCount val="1"/>
                <c:pt idx="0">
                  <c:v>get-mixed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nofsync_throughputs!$A$2:$A$15</c:f>
              <c:strCache>
                <c:ptCount val="14"/>
                <c:pt idx="0">
                  <c:v>badger/nofsync</c:v>
                </c:pt>
                <c:pt idx="1">
                  <c:v>bbolt/nofsync</c:v>
                </c:pt>
                <c:pt idx="2">
                  <c:v>bolt/nofsync</c:v>
                </c:pt>
                <c:pt idx="3">
                  <c:v>leveldb/nofsync</c:v>
                </c:pt>
                <c:pt idx="4">
                  <c:v>kv/nofsync</c:v>
                </c:pt>
                <c:pt idx="5">
                  <c:v>buntdb/nofsync</c:v>
                </c:pt>
                <c:pt idx="6">
                  <c:v>pebble/nofsync</c:v>
                </c:pt>
                <c:pt idx="7">
                  <c:v>pogreb/nofsync</c:v>
                </c:pt>
                <c:pt idx="8">
                  <c:v>nutsdb/nofsync</c:v>
                </c:pt>
                <c:pt idx="9">
                  <c:v>rocksdb/nofsync</c:v>
                </c:pt>
                <c:pt idx="10">
                  <c:v>btree/nofsync</c:v>
                </c:pt>
                <c:pt idx="11">
                  <c:v>btree/memory/nofsync</c:v>
                </c:pt>
                <c:pt idx="12">
                  <c:v>map/nofsync</c:v>
                </c:pt>
                <c:pt idx="13">
                  <c:v>map/memory/nofsync</c:v>
                </c:pt>
              </c:strCache>
            </c:strRef>
          </c:cat>
          <c:val>
            <c:numRef>
              <c:f>nofsync_throughputs!$E$2:$E$15</c:f>
              <c:numCache>
                <c:formatCode>General</c:formatCode>
                <c:ptCount val="14"/>
                <c:pt idx="0">
                  <c:v>171771</c:v>
                </c:pt>
                <c:pt idx="1">
                  <c:v>448769</c:v>
                </c:pt>
                <c:pt idx="2">
                  <c:v>469127</c:v>
                </c:pt>
                <c:pt idx="3">
                  <c:v>183170</c:v>
                </c:pt>
                <c:pt idx="4">
                  <c:v>20539</c:v>
                </c:pt>
                <c:pt idx="5">
                  <c:v>49857</c:v>
                </c:pt>
                <c:pt idx="6">
                  <c:v>168025</c:v>
                </c:pt>
                <c:pt idx="7">
                  <c:v>210983</c:v>
                </c:pt>
                <c:pt idx="8">
                  <c:v>137648</c:v>
                </c:pt>
                <c:pt idx="9">
                  <c:v>172137</c:v>
                </c:pt>
                <c:pt idx="10">
                  <c:v>232248</c:v>
                </c:pt>
                <c:pt idx="11">
                  <c:v>366470</c:v>
                </c:pt>
                <c:pt idx="12">
                  <c:v>377661</c:v>
                </c:pt>
                <c:pt idx="13">
                  <c:v>697788</c:v>
                </c:pt>
              </c:numCache>
            </c:numRef>
          </c:val>
        </c:ser>
        <c:ser>
          <c:idx val="4"/>
          <c:order val="4"/>
          <c:tx>
            <c:strRef>
              <c:f>nofsync_throughputs!$F$1</c:f>
              <c:strCache>
                <c:ptCount val="1"/>
                <c:pt idx="0">
                  <c:v>del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nofsync_throughputs!$A$2:$A$15</c:f>
              <c:strCache>
                <c:ptCount val="14"/>
                <c:pt idx="0">
                  <c:v>badger/nofsync</c:v>
                </c:pt>
                <c:pt idx="1">
                  <c:v>bbolt/nofsync</c:v>
                </c:pt>
                <c:pt idx="2">
                  <c:v>bolt/nofsync</c:v>
                </c:pt>
                <c:pt idx="3">
                  <c:v>leveldb/nofsync</c:v>
                </c:pt>
                <c:pt idx="4">
                  <c:v>kv/nofsync</c:v>
                </c:pt>
                <c:pt idx="5">
                  <c:v>buntdb/nofsync</c:v>
                </c:pt>
                <c:pt idx="6">
                  <c:v>pebble/nofsync</c:v>
                </c:pt>
                <c:pt idx="7">
                  <c:v>pogreb/nofsync</c:v>
                </c:pt>
                <c:pt idx="8">
                  <c:v>nutsdb/nofsync</c:v>
                </c:pt>
                <c:pt idx="9">
                  <c:v>rocksdb/nofsync</c:v>
                </c:pt>
                <c:pt idx="10">
                  <c:v>btree/nofsync</c:v>
                </c:pt>
                <c:pt idx="11">
                  <c:v>btree/memory/nofsync</c:v>
                </c:pt>
                <c:pt idx="12">
                  <c:v>map/nofsync</c:v>
                </c:pt>
                <c:pt idx="13">
                  <c:v>map/memory/nofsync</c:v>
                </c:pt>
              </c:strCache>
            </c:strRef>
          </c:cat>
          <c:val>
            <c:numRef>
              <c:f>nofsync_throughputs!$F$2:$F$15</c:f>
              <c:numCache>
                <c:formatCode>General</c:formatCode>
                <c:ptCount val="14"/>
                <c:pt idx="0">
                  <c:v>42068</c:v>
                </c:pt>
                <c:pt idx="1">
                  <c:v>5830</c:v>
                </c:pt>
                <c:pt idx="2">
                  <c:v>5602</c:v>
                </c:pt>
                <c:pt idx="3">
                  <c:v>72084</c:v>
                </c:pt>
                <c:pt idx="4">
                  <c:v>124984</c:v>
                </c:pt>
                <c:pt idx="5">
                  <c:v>47913</c:v>
                </c:pt>
                <c:pt idx="6">
                  <c:v>92244</c:v>
                </c:pt>
                <c:pt idx="7">
                  <c:v>4264</c:v>
                </c:pt>
                <c:pt idx="8">
                  <c:v>114012</c:v>
                </c:pt>
                <c:pt idx="9">
                  <c:v>86168</c:v>
                </c:pt>
                <c:pt idx="10">
                  <c:v>597002</c:v>
                </c:pt>
                <c:pt idx="11">
                  <c:v>761315</c:v>
                </c:pt>
                <c:pt idx="12">
                  <c:v>1289271</c:v>
                </c:pt>
                <c:pt idx="13">
                  <c:v>3956378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44000316"/>
        <c:axId val="723474915"/>
      </c:barChart>
      <c:catAx>
        <c:axId val="4440003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23474915"/>
        <c:crosses val="autoZero"/>
        <c:auto val="1"/>
        <c:lblAlgn val="ctr"/>
        <c:lblOffset val="100"/>
        <c:noMultiLvlLbl val="0"/>
      </c:catAx>
      <c:valAx>
        <c:axId val="7234749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op/s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440003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</a:gradFill>
    <a:ln>
      <a:noFill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558800</xdr:colOff>
      <xdr:row>1</xdr:row>
      <xdr:rowOff>157480</xdr:rowOff>
    </xdr:from>
    <xdr:to>
      <xdr:col>17</xdr:col>
      <xdr:colOff>43815</xdr:colOff>
      <xdr:row>17</xdr:row>
      <xdr:rowOff>132715</xdr:rowOff>
    </xdr:to>
    <xdr:graphicFrame>
      <xdr:nvGraphicFramePr>
        <xdr:cNvPr id="2" name="图表 1"/>
        <xdr:cNvGraphicFramePr/>
      </xdr:nvGraphicFramePr>
      <xdr:xfrm>
        <a:off x="3987800" y="381000"/>
        <a:ext cx="7714615" cy="35515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15"/>
  <sheetViews>
    <sheetView tabSelected="1" workbookViewId="0">
      <selection activeCell="A1" sqref="A1"/>
    </sheetView>
  </sheetViews>
  <sheetFormatPr defaultColWidth="9.64285714285714" defaultRowHeight="17.6" outlineLevelCol="5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t="s">
        <v>6</v>
      </c>
      <c r="B2">
        <v>39945</v>
      </c>
      <c r="C2">
        <v>474943</v>
      </c>
      <c r="D2">
        <v>12353</v>
      </c>
      <c r="E2">
        <v>171771</v>
      </c>
      <c r="F2">
        <v>42068</v>
      </c>
    </row>
    <row r="3" spans="1:6">
      <c r="A3" t="s">
        <v>7</v>
      </c>
      <c r="B3">
        <v>17457</v>
      </c>
      <c r="C3">
        <v>691812</v>
      </c>
      <c r="D3">
        <v>10525</v>
      </c>
      <c r="E3">
        <v>448769</v>
      </c>
      <c r="F3">
        <v>5830</v>
      </c>
    </row>
    <row r="4" spans="1:6">
      <c r="A4" t="s">
        <v>8</v>
      </c>
      <c r="B4">
        <v>17584</v>
      </c>
      <c r="C4">
        <v>706825</v>
      </c>
      <c r="D4">
        <v>9520</v>
      </c>
      <c r="E4">
        <v>469127</v>
      </c>
      <c r="F4">
        <v>5602</v>
      </c>
    </row>
    <row r="5" spans="1:6">
      <c r="A5" t="s">
        <v>9</v>
      </c>
      <c r="B5">
        <v>119846</v>
      </c>
      <c r="C5">
        <v>416832</v>
      </c>
      <c r="D5">
        <v>21094</v>
      </c>
      <c r="E5">
        <v>183170</v>
      </c>
      <c r="F5">
        <v>72084</v>
      </c>
    </row>
    <row r="6" spans="1:6">
      <c r="A6" t="s">
        <v>10</v>
      </c>
      <c r="B6">
        <v>11598</v>
      </c>
      <c r="C6">
        <v>32969</v>
      </c>
      <c r="D6">
        <v>5133</v>
      </c>
      <c r="E6">
        <v>20539</v>
      </c>
      <c r="F6">
        <v>124984</v>
      </c>
    </row>
    <row r="7" spans="1:6">
      <c r="A7" t="s">
        <v>11</v>
      </c>
      <c r="B7">
        <v>40720</v>
      </c>
      <c r="C7">
        <v>1857733</v>
      </c>
      <c r="D7">
        <v>9590</v>
      </c>
      <c r="E7">
        <v>49857</v>
      </c>
      <c r="F7">
        <v>47913</v>
      </c>
    </row>
    <row r="8" spans="1:6">
      <c r="A8" t="s">
        <v>12</v>
      </c>
      <c r="B8">
        <v>77794</v>
      </c>
      <c r="C8">
        <v>321527</v>
      </c>
      <c r="D8">
        <v>58853</v>
      </c>
      <c r="E8">
        <v>168025</v>
      </c>
      <c r="F8">
        <v>92244</v>
      </c>
    </row>
    <row r="9" spans="1:6">
      <c r="A9" t="s">
        <v>13</v>
      </c>
      <c r="B9">
        <v>66457</v>
      </c>
      <c r="C9">
        <v>5063794</v>
      </c>
      <c r="D9">
        <v>50422</v>
      </c>
      <c r="E9">
        <v>210983</v>
      </c>
      <c r="F9">
        <v>4264</v>
      </c>
    </row>
    <row r="10" spans="1:6">
      <c r="A10" t="s">
        <v>14</v>
      </c>
      <c r="B10">
        <v>113455</v>
      </c>
      <c r="C10">
        <v>630274</v>
      </c>
      <c r="D10">
        <v>28863</v>
      </c>
      <c r="E10">
        <v>137648</v>
      </c>
      <c r="F10">
        <v>114012</v>
      </c>
    </row>
    <row r="11" spans="1:6">
      <c r="A11" t="s">
        <v>15</v>
      </c>
      <c r="B11">
        <v>81718</v>
      </c>
      <c r="C11">
        <v>295142</v>
      </c>
      <c r="D11">
        <v>57994</v>
      </c>
      <c r="E11">
        <v>172137</v>
      </c>
      <c r="F11">
        <v>86168</v>
      </c>
    </row>
    <row r="12" spans="1:6">
      <c r="A12" t="s">
        <v>16</v>
      </c>
      <c r="B12">
        <v>137413</v>
      </c>
      <c r="C12">
        <v>3034517</v>
      </c>
      <c r="D12">
        <v>55785</v>
      </c>
      <c r="E12">
        <v>232248</v>
      </c>
      <c r="F12">
        <v>597002</v>
      </c>
    </row>
    <row r="13" spans="1:6">
      <c r="A13" t="s">
        <v>17</v>
      </c>
      <c r="B13">
        <v>652104</v>
      </c>
      <c r="C13">
        <v>2035675</v>
      </c>
      <c r="D13">
        <v>86495</v>
      </c>
      <c r="E13">
        <v>366470</v>
      </c>
      <c r="F13">
        <v>761315</v>
      </c>
    </row>
    <row r="14" spans="1:6">
      <c r="A14" t="s">
        <v>18</v>
      </c>
      <c r="B14">
        <v>137153</v>
      </c>
      <c r="C14">
        <v>7752284</v>
      </c>
      <c r="D14">
        <v>85366</v>
      </c>
      <c r="E14">
        <v>377661</v>
      </c>
      <c r="F14">
        <v>1289271</v>
      </c>
    </row>
    <row r="15" spans="1:6">
      <c r="A15" t="s">
        <v>19</v>
      </c>
      <c r="B15">
        <v>551238</v>
      </c>
      <c r="C15">
        <v>6459314</v>
      </c>
      <c r="D15">
        <v>134747</v>
      </c>
      <c r="E15">
        <v>697788</v>
      </c>
      <c r="F15">
        <v>3956378</v>
      </c>
    </row>
  </sheetData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nofsync_throughputs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2020-02-06T11:50:16Z</dcterms:created>
  <dcterms:modified xsi:type="dcterms:W3CDTF">2020-02-06T11:51:30Z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2052-1.9.0.2959</vt:lpwstr>
  </property>
</Properties>
</file>