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145214"/>
      <sz val="9"/>
    </font>
    <font>
      <name val="Arial"/>
      <color rgb="00333333"/>
      <sz val="9"/>
    </font>
    <font>
      <name val="Arial"/>
      <sz val="9"/>
    </font>
    <font>
      <name val="Arial"/>
      <b val="1"/>
      <color rgb="001E5631"/>
      <sz val="10"/>
    </font>
    <font>
      <name val="Arial"/>
      <color rgb="00404040"/>
      <sz val="9"/>
    </font>
  </fonts>
  <fills count="6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EEF6EE"/>
      </patternFill>
    </fill>
    <fill>
      <patternFill patternType="solid">
        <fgColor rgb="00C8E6C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 indent="1"/>
    </xf>
    <xf numFmtId="0" fontId="5" fillId="0" borderId="1" applyAlignment="1" pivotButton="0" quotePrefix="0" xfId="0">
      <alignment vertical="top" wrapText="1" indent="1"/>
    </xf>
    <xf numFmtId="0" fontId="6" fillId="0" borderId="0" pivotButton="0" quotePrefix="0" xfId="0"/>
    <xf numFmtId="0" fontId="7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12" customWidth="1" min="4" max="4"/>
    <col width="30" customWidth="1" min="5" max="5"/>
    <col width="30" customWidth="1" min="6" max="6"/>
    <col width="28" customWidth="1" min="7" max="7"/>
    <col width="15" customWidth="1" min="8" max="8"/>
    <col width="15" customWidth="1" min="9" max="9"/>
    <col width="20" customWidth="1" min="10" max="10"/>
    <col width="13" customWidth="1" min="11" max="11"/>
    <col width="15" customWidth="1" min="12" max="12"/>
    <col width="14" customWidth="1" min="13" max="13"/>
    <col width="26" customWidth="1" min="14" max="14"/>
  </cols>
  <sheetData>
    <row r="1" ht="26" customHeight="1">
      <c r="A1" s="1" t="inlineStr">
        <is>
          <t>Upload Template Change-Management Tracker — SAMPLE</t>
        </is>
      </c>
    </row>
    <row r="2" ht="30" customHeight="1">
      <c r="A2" s="2" t="inlineStr">
        <is>
          <t>FCRM Risk Assessment FY2025  ·  MCC Team  ·  Source-control record for upload templates (creation, iterations, validation, and change rationale).   SAMPLE — shaded rows are illustrative; replace with actual records.   |   Internal</t>
        </is>
      </c>
    </row>
    <row r="3" ht="30" customHeight="1">
      <c r="A3" s="3" t="inlineStr">
        <is>
          <t>ID</t>
        </is>
      </c>
      <c r="B3" s="3" t="inlineStr">
        <is>
          <t>Template / File</t>
        </is>
      </c>
      <c r="C3" s="3" t="inlineStr">
        <is>
          <t>Version</t>
        </is>
      </c>
      <c r="D3" s="3" t="inlineStr">
        <is>
          <t>Unit / AU</t>
        </is>
      </c>
      <c r="E3" s="3" t="inlineStr">
        <is>
          <t>Reason for Creation</t>
        </is>
      </c>
      <c r="F3" s="3" t="inlineStr">
        <is>
          <t>Reason for Change (vs. prior version)</t>
        </is>
      </c>
      <c r="G3" s="3" t="inlineStr">
        <is>
          <t>Related Request / Challenge</t>
        </is>
      </c>
      <c r="H3" s="3" t="inlineStr">
        <is>
          <t>Created By (Maker)</t>
        </is>
      </c>
      <c r="I3" s="3" t="inlineStr">
        <is>
          <t>Validated By (Checker)</t>
        </is>
      </c>
      <c r="J3" s="3" t="inlineStr">
        <is>
          <t>Validated Against</t>
        </is>
      </c>
      <c r="K3" s="3" t="inlineStr">
        <is>
          <t>Created Date</t>
        </is>
      </c>
      <c r="L3" s="3" t="inlineStr">
        <is>
          <t>Validated / Sent Date</t>
        </is>
      </c>
      <c r="M3" s="3" t="inlineStr">
        <is>
          <t>Final Status</t>
        </is>
      </c>
      <c r="N3" s="3" t="inlineStr">
        <is>
          <t>Evidence Link</t>
        </is>
      </c>
    </row>
    <row r="4" ht="42" customHeight="1">
      <c r="A4" s="4" t="inlineStr">
        <is>
          <t>TPL-001</t>
        </is>
      </c>
      <c r="B4" s="4" t="inlineStr">
        <is>
          <t>IRAD Upload Template — [Unit/AU]</t>
        </is>
      </c>
      <c r="C4" s="4" t="inlineStr">
        <is>
          <t>v1</t>
        </is>
      </c>
      <c r="D4" s="4" t="inlineStr">
        <is>
          <t>[AU]</t>
        </is>
      </c>
      <c r="E4" s="4" t="inlineStr">
        <is>
          <t>Initial template to load FY validated metric values into the RA tool (IRAD upload).</t>
        </is>
      </c>
      <c r="F4" s="4" t="inlineStr">
        <is>
          <t>— (initial version)</t>
        </is>
      </c>
      <c r="G4" s="4" t="inlineStr">
        <is>
          <t>Initial template cut for Andrew (ERA/EDMO).</t>
        </is>
      </c>
      <c r="H4" s="4" t="inlineStr">
        <is>
          <t>[Maker]</t>
        </is>
      </c>
      <c r="I4" s="4" t="inlineStr">
        <is>
          <t>[Checker]</t>
        </is>
      </c>
      <c r="J4" s="4" t="inlineStr">
        <is>
          <t>Tracker / master values (maker-checker)</t>
        </is>
      </c>
      <c r="K4" s="4" t="inlineStr">
        <is>
          <t>[YYYY-MM-DD]</t>
        </is>
      </c>
      <c r="L4" s="4" t="inlineStr">
        <is>
          <t>[YYYY-MM-DD]</t>
        </is>
      </c>
      <c r="M4" s="4" t="inlineStr">
        <is>
          <t>Superseded</t>
        </is>
      </c>
      <c r="N4" s="4" t="inlineStr">
        <is>
          <t>[SharePoint path / email]</t>
        </is>
      </c>
    </row>
    <row r="5" ht="42" customHeight="1">
      <c r="A5" s="4" t="inlineStr">
        <is>
          <t>TPL-001</t>
        </is>
      </c>
      <c r="B5" s="4" t="inlineStr">
        <is>
          <t>IRAD Upload Template — [Unit/AU]</t>
        </is>
      </c>
      <c r="C5" s="4" t="inlineStr">
        <is>
          <t>v2</t>
        </is>
      </c>
      <c r="D5" s="4" t="inlineStr">
        <is>
          <t>[AU]</t>
        </is>
      </c>
      <c r="E5" s="4" t="inlineStr">
        <is>
          <t>Same template — iteration.</t>
        </is>
      </c>
      <c r="F5" s="4" t="inlineStr">
        <is>
          <t>Revised per review iteration (field / source / mapping change).</t>
        </is>
      </c>
      <c r="G5" s="4" t="inlineStr">
        <is>
          <t>Revised cut following review iterations; re-sent to Andrew.</t>
        </is>
      </c>
      <c r="H5" s="4" t="inlineStr">
        <is>
          <t>[Maker]</t>
        </is>
      </c>
      <c r="I5" s="4" t="inlineStr">
        <is>
          <t>[Checker]</t>
        </is>
      </c>
      <c r="J5" s="4" t="inlineStr">
        <is>
          <t>Tracker / master values</t>
        </is>
      </c>
      <c r="K5" s="4" t="inlineStr">
        <is>
          <t>[YYYY-MM-DD]</t>
        </is>
      </c>
      <c r="L5" s="4" t="inlineStr">
        <is>
          <t>[YYYY-MM-DD]</t>
        </is>
      </c>
      <c r="M5" s="4" t="inlineStr">
        <is>
          <t>Sent</t>
        </is>
      </c>
      <c r="N5" s="4" t="inlineStr">
        <is>
          <t>[SharePoint path / email]</t>
        </is>
      </c>
    </row>
    <row r="6" ht="42" customHeight="1">
      <c r="A6" s="4" t="inlineStr">
        <is>
          <t>TPL-002</t>
        </is>
      </c>
      <c r="B6" s="4" t="inlineStr">
        <is>
          <t>[Template name]</t>
        </is>
      </c>
      <c r="C6" s="4" t="inlineStr">
        <is>
          <t>v1</t>
        </is>
      </c>
      <c r="D6" s="4" t="inlineStr">
        <is>
          <t>[AU]</t>
        </is>
      </c>
      <c r="E6" s="4" t="inlineStr">
        <is>
          <t>[Why this template was created].</t>
        </is>
      </c>
      <c r="F6" s="4" t="inlineStr">
        <is>
          <t>—</t>
        </is>
      </c>
      <c r="G6" s="4" t="inlineStr">
        <is>
          <t>[Request / Jira / challenge that drove it].</t>
        </is>
      </c>
      <c r="H6" s="4" t="inlineStr">
        <is>
          <t>[Maker]</t>
        </is>
      </c>
      <c r="I6" s="4" t="inlineStr">
        <is>
          <t>[Checker]</t>
        </is>
      </c>
      <c r="J6" s="4" t="inlineStr">
        <is>
          <t>[Source checked against]</t>
        </is>
      </c>
      <c r="K6" s="4" t="inlineStr">
        <is>
          <t>[YYYY-MM-DD]</t>
        </is>
      </c>
      <c r="L6" s="4" t="inlineStr">
        <is>
          <t>[YYYY-MM-DD]</t>
        </is>
      </c>
      <c r="M6" s="4" t="inlineStr">
        <is>
          <t>Draft</t>
        </is>
      </c>
      <c r="N6" s="4" t="inlineStr">
        <is>
          <t>[SharePoint / email / Jira link]</t>
        </is>
      </c>
    </row>
    <row r="7" ht="3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3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3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3">
      <c r="A13" s="6" t="inlineStr">
        <is>
          <t>Notes &amp; column guidance</t>
        </is>
      </c>
    </row>
    <row r="14" ht="26" customHeight="1">
      <c r="A14" s="7" t="inlineStr">
        <is>
          <t>•  Purpose: a source-control-style record for upload templates — what was created, why each version changed, who validated it (maker-checker), and where the evidence lives. (Meeting action — Richard / Janine: "change management" for templates.)</t>
        </is>
      </c>
    </row>
    <row r="15" ht="26" customHeight="1">
      <c r="A15" s="7" t="inlineStr">
        <is>
          <t>•  One row per template version. A new version (field, source, mapping, or scope change) gets its own row under the same ID, so the iteration history is visible.</t>
        </is>
      </c>
    </row>
    <row r="16" ht="26" customHeight="1">
      <c r="A16" s="7" t="inlineStr">
        <is>
          <t>•  Reason for Change: leave "—" on the initial version; on later versions, state what changed vs. the prior one.</t>
        </is>
      </c>
    </row>
    <row r="17" ht="26" customHeight="1">
      <c r="A17" s="7" t="inlineStr">
        <is>
          <t>•  Related Request / Challenge: the ask or review that drove the version (e.g., template cut for Andrew, a review-challenge note, a Jira ticket).</t>
        </is>
      </c>
    </row>
    <row r="18" ht="26" customHeight="1">
      <c r="A18" s="7" t="inlineStr">
        <is>
          <t>•  Validated Against: what the template was checked against (tracker / master values), confirming the maker-checker control.</t>
        </is>
      </c>
    </row>
    <row r="19" ht="26" customHeight="1">
      <c r="A19" s="7" t="inlineStr">
        <is>
          <t>•  Final Status: Draft → Validated → Sent → Superseded (replaced by a newer version) / Final.</t>
        </is>
      </c>
    </row>
    <row r="20" ht="26" customHeight="1">
      <c r="A20" s="7" t="inlineStr">
        <is>
          <t>•  Evidence Link: SharePoint path, approval email, or Jira reference where the artifact is held.</t>
        </is>
      </c>
    </row>
    <row r="21" ht="26" customHeight="1">
      <c r="A21" s="7" t="inlineStr">
        <is>
          <t>•  Placement (to confirm): fold into the Evidence Tracker as a tab, or add to the Process Inventory workbook — kept standalone here for now.</t>
        </is>
      </c>
    </row>
  </sheetData>
  <mergeCells count="11">
    <mergeCell ref="A17:N17"/>
    <mergeCell ref="A18:N18"/>
    <mergeCell ref="A20:N20"/>
    <mergeCell ref="A21:N21"/>
    <mergeCell ref="A2:N2"/>
    <mergeCell ref="A16:N16"/>
    <mergeCell ref="A15:N15"/>
    <mergeCell ref="A19:N19"/>
    <mergeCell ref="A13:N13"/>
    <mergeCell ref="A14:N14"/>
    <mergeCell ref="A1:N1"/>
  </mergeCells>
  <dataValidations count="1">
    <dataValidation sqref="M4:M11" showDropDown="0" showInputMessage="0" showErrorMessage="0" allowBlank="1" type="list">
      <formula1>"Draft,Validated,Sent,Superseded,Final"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2026-06-23T19:54:48Z</dcterms:created>
  <dcterms:modified xmlns:dcterms="http://purl.org/dc/terms/" xmlns:xsi="http://www.w3.org/2001/XMLSchema-instance" xsi:type="dcterms:W3CDTF">2026-06-23T19:54:48Z</dcterms:modified>
</cp:coreProperties>
</file>