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מכירות מוצרים מובנים/הוראות רכישה לבנקים/לאומי/"/>
    </mc:Choice>
  </mc:AlternateContent>
  <xr:revisionPtr revIDLastSave="18" documentId="8_{ED24F366-C31E-470E-BDCD-F93A148E49BC}" xr6:coauthVersionLast="47" xr6:coauthVersionMax="47" xr10:uidLastSave="{74E44AA2-DDD1-4189-B92A-66CD91DBECBE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<sst xmlns="http://schemas.openxmlformats.org/spreadsheetml/2006/main" count="28" uniqueCount="26">
  <si>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</si>
  <si>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</si>
  <si>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</si>
  <si>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</si>
  <si>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</si>
  <si>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</si>
  <si>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</si>
  <si>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</si>
  <si>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</si>
  <si>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</si>
  <si>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</si>
  <si>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</si>
  <si>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</si>
  <si>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</si>
  <si>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</si>
  <si>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</si>
  <si>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</si>
  <si>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</si>
  <si>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</si>
  <si>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</si>
  <si>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</si>
  <si>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</si>
  <si>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</si>
  <si>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XS3224275142</t>
  </si>
  <si>
    <t>ILS</t>
  </si>
  <si>
    <t>059820/38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</si>
</sst>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0"/>
      <color theme="1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164" fontId="0" fillId="36" borderId="10" xfId="42" applyNumberFormat="1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3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  <xf numFmtId="0" fontId="25" fillId="0" borderId="10" xfId="0" applyFont="1" applyBorder="1"/>
  </cellXfs>
  <cellStyles count="49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" xfId="42" builtinId="3"/>
    <cellStyle name="Comma 2" xfId="45" xr:uid="{53D802ED-E64A-4BC2-854F-BC8D41E31F3D}"/>
    <cellStyle name="Comma 2 2" xfId="47" xr:uid="{6D25BE3F-2A2C-42BF-A5AE-3E9961679863}"/>
    <cellStyle name="Comma 3" xfId="44" xr:uid="{7839E4CC-A0D3-4D1A-825A-3A25D2D827F9}"/>
    <cellStyle name="Comma 4" xfId="46" xr:uid="{A24EF0A8-C0E5-4468-98BE-7982B95AF096}"/>
    <cellStyle name="Comma 5" xfId="48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3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H20" sqref="H20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21" t="s">
        <v>23</v>
      </c>
      <c r="D2" s="3" t="s">
        <v>17</v>
      </c>
      <c r="E2" s="12">
        <v>300000</v>
      </c>
      <c r="F2" s="3">
        <v>100</v>
      </c>
      <c r="G2" s="9">
        <v>45670</v>
      </c>
      <c r="H2" s="9">
        <v>45670</v>
      </c>
      <c r="I2" s="8" t="s">
        <v>18</v>
      </c>
      <c r="J2" s="13" t="s">
        <v>25</v>
      </c>
      <c r="K2" s="13">
        <v>672</v>
      </c>
      <c r="L2" s="3">
        <v>0</v>
      </c>
      <c r="M2" s="3">
        <v>0</v>
      </c>
      <c r="N2" s="3">
        <v>0</v>
      </c>
      <c r="O2" s="10">
        <v>300000</v>
      </c>
      <c r="P2" s="11" t="s">
        <v>24</v>
      </c>
    </row>
    <row r="3" spans="1:16" x14ac:dyDescent="0.25">
      <c r="A3" s="6" t="s">
        <v>19</v>
      </c>
      <c r="B3" s="14" t="s">
        <v>18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</row>
    <row r="4" spans="1:16" x14ac:dyDescent="0.25">
      <c r="A4" s="2" t="s">
        <v>20</v>
      </c>
      <c r="B4" s="17" t="s">
        <v>21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</row>
    <row r="5" spans="1:16" x14ac:dyDescent="0.25">
      <c r="A5" s="2" t="s">
        <v>20</v>
      </c>
      <c r="B5" s="20" t="s">
        <v>22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Moran Gelber- Arbitrage Global</cp:lastModifiedBy>
  <cp:revision/>
  <dcterms:created xsi:type="dcterms:W3CDTF">2014-02-18T05:58:36Z</dcterms:created>
  <dcterms:modified xsi:type="dcterms:W3CDTF">2026-01-08T12:44:06Z</dcterms:modified>
  <cp:category/>
  <cp:contentStatus/>
</cp:coreProperties>
</file>