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onvr\Documents\"/>
    </mc:Choice>
  </mc:AlternateContent>
  <xr:revisionPtr revIDLastSave="0" documentId="8_{BBD594B8-FDF7-4343-9641-B7774EC16A21}" xr6:coauthVersionLast="47" xr6:coauthVersionMax="47" xr10:uidLastSave="{00000000-0000-0000-0000-000000000000}"/>
  <bookViews>
    <workbookView xWindow="2205" yWindow="2205" windowWidth="14400" windowHeight="7725" xr2:uid="{02B41CB5-3F9F-48EC-A296-9663E792E73A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<sst xmlns="http://schemas.openxmlformats.org/spreadsheetml/2006/main" count="8" uniqueCount="5">
  <si>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Time</t>
  </si>
  <si>
    <t>stdev</t>
  </si>
  <si>
    <t xml:space="preserve">Force </t>
  </si>
  <si>
    <t>Control C4 c48</t>
  </si>
  <si>
    <t>H251N C3 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</si>
</sst>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0258-DB9B-4DF8-BF16-047BC5BDC47A}">
  <dimension ref="A1:G38"/>
  <sheetViews>
    <sheetView tabSelected="1" workbookViewId="0">
      <selection activeCell="I7" sqref="I7"/>
    </sheetView>
  </sheetViews>
  <sheetFormatPr defaultRowHeight="14.25" x14ac:dyDescent="0.45"/>
  <sheetData>
    <row r="1" spans="1:7" x14ac:dyDescent="0.45">
      <c r="B1" t="s">
        <v>3</v>
      </c>
      <c r="F1" t="s">
        <v>4</v>
      </c>
    </row>
    <row r="2" spans="1:7" x14ac:dyDescent="0.45">
      <c r="A2" t="s">
        <v>0</v>
      </c>
      <c r="B2" t="s">
        <v>2</v>
      </c>
      <c r="C2" t="s">
        <v>1</v>
      </c>
      <c r="E2" t="s">
        <v>0</v>
      </c>
      <c r="F2" t="s">
        <v>2</v>
      </c>
      <c r="G2" t="s">
        <v>1</v>
      </c>
    </row>
    <row r="3" spans="1:7" x14ac:dyDescent="0.45">
      <c r="A3">
        <v>0.35256410256410259</v>
      </c>
      <c r="B3">
        <v>197.82946709704424</v>
      </c>
      <c r="C3">
        <v>352.01473555293171</v>
      </c>
      <c r="E3">
        <v>0.35256410256410259</v>
      </c>
      <c r="F3">
        <v>261.65223425418401</v>
      </c>
      <c r="G3">
        <v>490.79988605327526</v>
      </c>
    </row>
    <row r="4" spans="1:7" x14ac:dyDescent="0.45">
      <c r="A4">
        <v>0.38461538461538464</v>
      </c>
      <c r="B4">
        <v>153.27011898539956</v>
      </c>
      <c r="C4">
        <v>334.9723878062108</v>
      </c>
      <c r="E4">
        <v>0.38461538461538464</v>
      </c>
      <c r="F4">
        <v>114.35769341462012</v>
      </c>
      <c r="G4">
        <v>472.70050686465498</v>
      </c>
    </row>
    <row r="5" spans="1:7" x14ac:dyDescent="0.45">
      <c r="A5">
        <v>0.41666666666666669</v>
      </c>
      <c r="B5">
        <v>141.71827284251557</v>
      </c>
      <c r="C5">
        <v>337.4544142264196</v>
      </c>
      <c r="E5">
        <v>0.41666666666666669</v>
      </c>
      <c r="F5">
        <v>71.958731023322983</v>
      </c>
      <c r="G5">
        <v>488.52256315255778</v>
      </c>
    </row>
    <row r="6" spans="1:7" x14ac:dyDescent="0.45">
      <c r="A6">
        <v>0.44871794871794873</v>
      </c>
      <c r="B6">
        <v>149.34452250918261</v>
      </c>
      <c r="C6">
        <v>349.03166632967969</v>
      </c>
      <c r="E6">
        <v>0.44871794871794873</v>
      </c>
      <c r="F6">
        <v>108.11635916623622</v>
      </c>
      <c r="G6">
        <v>549.43633405771561</v>
      </c>
    </row>
    <row r="7" spans="1:7" x14ac:dyDescent="0.45">
      <c r="A7">
        <v>0.48076923076923078</v>
      </c>
      <c r="B7">
        <v>148.68826650150086</v>
      </c>
      <c r="C7">
        <v>290.02041081621098</v>
      </c>
      <c r="E7">
        <v>0.48076923076923078</v>
      </c>
      <c r="F7">
        <v>165.65748726288149</v>
      </c>
      <c r="G7">
        <v>454.65812155146739</v>
      </c>
    </row>
    <row r="8" spans="1:7" x14ac:dyDescent="0.45">
      <c r="A8">
        <v>0.51282051282051289</v>
      </c>
      <c r="B8">
        <v>220.7176019710412</v>
      </c>
      <c r="C8">
        <v>192.96247631684406</v>
      </c>
      <c r="E8">
        <v>0.51282051282051289</v>
      </c>
      <c r="F8">
        <v>525.04673574966796</v>
      </c>
      <c r="G8">
        <v>235.23064524995118</v>
      </c>
    </row>
    <row r="9" spans="1:7" x14ac:dyDescent="0.45">
      <c r="A9">
        <v>0.54487179487179493</v>
      </c>
      <c r="B9">
        <v>436.02779312592128</v>
      </c>
      <c r="C9">
        <v>41.485198269002069</v>
      </c>
      <c r="E9">
        <v>0.54487179487179493</v>
      </c>
      <c r="F9">
        <v>1496.3877810616161</v>
      </c>
      <c r="G9">
        <v>408.23957266162705</v>
      </c>
    </row>
    <row r="10" spans="1:7" x14ac:dyDescent="0.45">
      <c r="A10">
        <v>0.57692307692307698</v>
      </c>
      <c r="B10">
        <v>862.10322604342571</v>
      </c>
      <c r="C10">
        <v>174.35609447294487</v>
      </c>
      <c r="E10">
        <v>0.57692307692307698</v>
      </c>
      <c r="F10">
        <v>3006.0264968212005</v>
      </c>
      <c r="G10">
        <v>293.45592351847932</v>
      </c>
    </row>
    <row r="11" spans="1:7" x14ac:dyDescent="0.45">
      <c r="A11">
        <v>0.60897435897435903</v>
      </c>
      <c r="B11">
        <v>1572.3277198125177</v>
      </c>
      <c r="C11">
        <v>230.34069576530067</v>
      </c>
      <c r="E11">
        <v>0.60897435897435903</v>
      </c>
      <c r="F11">
        <v>4648.8446705023998</v>
      </c>
      <c r="G11">
        <v>351.71259662922046</v>
      </c>
    </row>
    <row r="12" spans="1:7" x14ac:dyDescent="0.45">
      <c r="A12">
        <v>0.64102564102564108</v>
      </c>
      <c r="B12">
        <v>2474.9768913119974</v>
      </c>
      <c r="C12">
        <v>434.71931816528354</v>
      </c>
      <c r="E12">
        <v>0.64102564102564108</v>
      </c>
      <c r="F12">
        <v>6007.7903286716137</v>
      </c>
      <c r="G12">
        <v>345.20066638213825</v>
      </c>
    </row>
    <row r="13" spans="1:7" x14ac:dyDescent="0.45">
      <c r="A13">
        <v>0.67307692307692313</v>
      </c>
      <c r="B13">
        <v>3319.7333963811925</v>
      </c>
      <c r="C13">
        <v>441.11360132925904</v>
      </c>
      <c r="E13">
        <v>0.67307692307692313</v>
      </c>
      <c r="F13">
        <v>6973.2191525270764</v>
      </c>
      <c r="G13">
        <v>297.05662416493482</v>
      </c>
    </row>
    <row r="14" spans="1:7" x14ac:dyDescent="0.45">
      <c r="A14">
        <v>0.70512820512820518</v>
      </c>
      <c r="B14">
        <v>3950.4943840660826</v>
      </c>
      <c r="C14">
        <v>353.9630889023864</v>
      </c>
      <c r="E14">
        <v>0.70512820512820518</v>
      </c>
      <c r="F14">
        <v>7679.7655293400421</v>
      </c>
      <c r="G14">
        <v>225.8432849662465</v>
      </c>
    </row>
    <row r="15" spans="1:7" x14ac:dyDescent="0.45">
      <c r="A15">
        <v>0.73717948717948723</v>
      </c>
      <c r="B15">
        <v>4369.0464195667637</v>
      </c>
      <c r="C15">
        <v>157.04239067869869</v>
      </c>
      <c r="E15">
        <v>0.73717948717948723</v>
      </c>
      <c r="F15">
        <v>8197.0392536532108</v>
      </c>
      <c r="G15">
        <v>225.21948063333249</v>
      </c>
    </row>
    <row r="16" spans="1:7" x14ac:dyDescent="0.45">
      <c r="A16">
        <v>0.76923076923076927</v>
      </c>
      <c r="B16">
        <v>4533.113689427084</v>
      </c>
      <c r="C16">
        <v>44.707279938248654</v>
      </c>
      <c r="E16">
        <v>0.76923076923076927</v>
      </c>
      <c r="F16">
        <v>8556.2409383897084</v>
      </c>
      <c r="G16">
        <v>195.27732394428898</v>
      </c>
    </row>
    <row r="17" spans="1:7" x14ac:dyDescent="0.45">
      <c r="A17">
        <v>0.80128205128205132</v>
      </c>
      <c r="B17">
        <v>4320.4704048315989</v>
      </c>
      <c r="C17">
        <v>99.797829835686116</v>
      </c>
      <c r="E17">
        <v>0.80128205128205132</v>
      </c>
      <c r="F17">
        <v>8845.1668856796387</v>
      </c>
      <c r="G17">
        <v>106.95938768091794</v>
      </c>
    </row>
    <row r="18" spans="1:7" x14ac:dyDescent="0.45">
      <c r="A18">
        <v>0.83333333333333337</v>
      </c>
      <c r="B18">
        <v>3754.3132959232257</v>
      </c>
      <c r="C18">
        <v>140.4277018347311</v>
      </c>
      <c r="E18">
        <v>0.83333333333333337</v>
      </c>
      <c r="F18">
        <v>9060.2101418063558</v>
      </c>
      <c r="G18">
        <v>84.734953293914558</v>
      </c>
    </row>
    <row r="19" spans="1:7" x14ac:dyDescent="0.45">
      <c r="A19">
        <v>0.86538461538461542</v>
      </c>
      <c r="B19">
        <v>3046.0738325222833</v>
      </c>
      <c r="C19">
        <v>229.91277313523128</v>
      </c>
      <c r="E19">
        <v>0.86538461538461542</v>
      </c>
      <c r="F19">
        <v>9161.8868309843765</v>
      </c>
      <c r="G19">
        <v>82.35689177331345</v>
      </c>
    </row>
    <row r="20" spans="1:7" x14ac:dyDescent="0.45">
      <c r="A20">
        <v>0.89743589743589747</v>
      </c>
      <c r="B20">
        <v>2372.6305731142402</v>
      </c>
      <c r="C20">
        <v>305.79169082286489</v>
      </c>
      <c r="E20">
        <v>0.89743589743589747</v>
      </c>
      <c r="F20">
        <v>9205.2226762689406</v>
      </c>
      <c r="G20">
        <v>54.694703937594937</v>
      </c>
    </row>
    <row r="21" spans="1:7" x14ac:dyDescent="0.45">
      <c r="A21">
        <v>0.92948717948717952</v>
      </c>
      <c r="B21">
        <v>1793.2463586999488</v>
      </c>
      <c r="C21">
        <v>302.7075005747439</v>
      </c>
      <c r="E21">
        <v>0.92948717948717952</v>
      </c>
      <c r="F21">
        <v>9175.1036760989737</v>
      </c>
      <c r="G21">
        <v>66.886548626105579</v>
      </c>
    </row>
    <row r="22" spans="1:7" x14ac:dyDescent="0.45">
      <c r="A22">
        <v>0.96153846153846156</v>
      </c>
      <c r="B22">
        <v>1328.0305674755216</v>
      </c>
      <c r="C22">
        <v>281.94449710065754</v>
      </c>
      <c r="E22">
        <v>0.96153846153846156</v>
      </c>
      <c r="F22">
        <v>8950.8004627420178</v>
      </c>
      <c r="G22">
        <v>98.134526829388079</v>
      </c>
    </row>
    <row r="23" spans="1:7" x14ac:dyDescent="0.45">
      <c r="A23">
        <v>0.99358974358974361</v>
      </c>
      <c r="B23">
        <v>960.55135671365758</v>
      </c>
      <c r="C23">
        <v>235.41460208839663</v>
      </c>
      <c r="E23">
        <v>0.99358974358974361</v>
      </c>
      <c r="F23">
        <v>8479.8569421675129</v>
      </c>
      <c r="G23">
        <v>244.35472577977333</v>
      </c>
    </row>
    <row r="24" spans="1:7" x14ac:dyDescent="0.45">
      <c r="A24">
        <v>1.0256410256410258</v>
      </c>
      <c r="B24">
        <v>658.10457228403072</v>
      </c>
      <c r="C24">
        <v>191.05329711646198</v>
      </c>
      <c r="E24">
        <v>1.0256410256410258</v>
      </c>
      <c r="F24">
        <v>7782.0927172421189</v>
      </c>
      <c r="G24">
        <v>320.84950453760621</v>
      </c>
    </row>
    <row r="25" spans="1:7" x14ac:dyDescent="0.45">
      <c r="A25">
        <v>1.0576923076923077</v>
      </c>
      <c r="B25">
        <v>439.46231924638209</v>
      </c>
      <c r="C25">
        <v>143.01027748855316</v>
      </c>
      <c r="E25">
        <v>1.0576923076923077</v>
      </c>
      <c r="F25">
        <v>6909.1899614476333</v>
      </c>
      <c r="G25">
        <v>358.43646910463087</v>
      </c>
    </row>
    <row r="26" spans="1:7" x14ac:dyDescent="0.45">
      <c r="A26">
        <v>1.0897435897435899</v>
      </c>
      <c r="B26">
        <v>319.64628138237424</v>
      </c>
      <c r="C26">
        <v>179.07467660727346</v>
      </c>
      <c r="E26">
        <v>1.0897435897435899</v>
      </c>
      <c r="F26">
        <v>5918.2686412751227</v>
      </c>
      <c r="G26">
        <v>442.01105616296769</v>
      </c>
    </row>
    <row r="27" spans="1:7" x14ac:dyDescent="0.45">
      <c r="A27">
        <v>1.1217948717948718</v>
      </c>
      <c r="B27">
        <v>246.73498385798334</v>
      </c>
      <c r="C27">
        <v>294.22401587367733</v>
      </c>
      <c r="E27">
        <v>1.1217948717948718</v>
      </c>
      <c r="F27">
        <v>4818.373994890314</v>
      </c>
      <c r="G27">
        <v>438.16059826663258</v>
      </c>
    </row>
    <row r="28" spans="1:7" x14ac:dyDescent="0.45">
      <c r="A28">
        <v>1.153846153846154</v>
      </c>
      <c r="B28">
        <v>183.75679797343412</v>
      </c>
      <c r="C28">
        <v>322.51302148960099</v>
      </c>
      <c r="E28">
        <v>1.153846153846154</v>
      </c>
      <c r="F28">
        <v>3684.6913556453974</v>
      </c>
      <c r="G28">
        <v>376.73127273280829</v>
      </c>
    </row>
    <row r="29" spans="1:7" x14ac:dyDescent="0.45">
      <c r="A29">
        <v>1.1858974358974359</v>
      </c>
      <c r="B29">
        <v>153.28176105959611</v>
      </c>
      <c r="C29">
        <v>250.58363245920046</v>
      </c>
      <c r="E29">
        <v>1.1858974358974359</v>
      </c>
      <c r="F29">
        <v>2663.2178714016213</v>
      </c>
      <c r="G29">
        <v>391.84825786636929</v>
      </c>
    </row>
    <row r="30" spans="1:7" x14ac:dyDescent="0.45">
      <c r="A30">
        <v>1.2179487179487181</v>
      </c>
      <c r="B30">
        <v>154.4643149632962</v>
      </c>
      <c r="C30">
        <v>231.40220815491205</v>
      </c>
      <c r="E30">
        <v>1.2179487179487181</v>
      </c>
      <c r="F30">
        <v>1777.5171858560227</v>
      </c>
      <c r="G30">
        <v>345.23612878167108</v>
      </c>
    </row>
    <row r="31" spans="1:7" x14ac:dyDescent="0.45">
      <c r="A31">
        <v>1.25</v>
      </c>
      <c r="B31">
        <v>152.11742627733969</v>
      </c>
      <c r="C31">
        <v>305.99487538183172</v>
      </c>
      <c r="E31">
        <v>1.25</v>
      </c>
      <c r="F31">
        <v>1047.0544007611688</v>
      </c>
      <c r="G31">
        <v>327.2758766254716</v>
      </c>
    </row>
    <row r="32" spans="1:7" x14ac:dyDescent="0.45">
      <c r="A32">
        <v>1.2820512820512822</v>
      </c>
      <c r="B32">
        <v>148.10531682760723</v>
      </c>
      <c r="C32">
        <v>318.9720406691618</v>
      </c>
      <c r="E32">
        <v>1.2820512820512822</v>
      </c>
      <c r="F32">
        <v>585.83238687900734</v>
      </c>
      <c r="G32">
        <v>365.42992483168956</v>
      </c>
    </row>
    <row r="33" spans="1:7" x14ac:dyDescent="0.45">
      <c r="A33">
        <v>1.3141025641025641</v>
      </c>
      <c r="B33">
        <v>136.64385739821086</v>
      </c>
      <c r="C33">
        <v>229.97635565073392</v>
      </c>
      <c r="E33">
        <v>1.3141025641025641</v>
      </c>
      <c r="F33">
        <v>345.48863407398358</v>
      </c>
      <c r="G33">
        <v>383.97480740527033</v>
      </c>
    </row>
    <row r="34" spans="1:7" x14ac:dyDescent="0.45">
      <c r="A34">
        <v>1.3461538461538463</v>
      </c>
      <c r="B34">
        <v>75.277966735485904</v>
      </c>
      <c r="C34">
        <v>158.76324802107871</v>
      </c>
      <c r="E34">
        <v>1.3461538461538463</v>
      </c>
      <c r="F34">
        <v>191.70610390379878</v>
      </c>
      <c r="G34">
        <v>434.0268173853861</v>
      </c>
    </row>
    <row r="35" spans="1:7" x14ac:dyDescent="0.45">
      <c r="A35">
        <v>1.3782051282051282</v>
      </c>
      <c r="B35">
        <v>24.666377788953831</v>
      </c>
      <c r="C35">
        <v>180.67993913607233</v>
      </c>
      <c r="E35">
        <v>1.3782051282051282</v>
      </c>
      <c r="F35">
        <v>115.6254485355488</v>
      </c>
      <c r="G35">
        <v>484.22926678068666</v>
      </c>
    </row>
    <row r="36" spans="1:7" x14ac:dyDescent="0.45">
      <c r="A36">
        <v>1.4102564102564104</v>
      </c>
      <c r="B36">
        <v>82.750452536132315</v>
      </c>
      <c r="C36">
        <v>257.68952965267971</v>
      </c>
      <c r="E36">
        <v>1.4102564102564104</v>
      </c>
      <c r="F36">
        <v>53.726129843640585</v>
      </c>
      <c r="G36">
        <v>489.10444262620831</v>
      </c>
    </row>
    <row r="37" spans="1:7" x14ac:dyDescent="0.45">
      <c r="A37">
        <v>1.4423076923076923</v>
      </c>
      <c r="B37">
        <v>147.49799977359265</v>
      </c>
      <c r="C37">
        <v>346.20850218763144</v>
      </c>
      <c r="E37">
        <v>1.4423076923076923</v>
      </c>
      <c r="F37">
        <v>0</v>
      </c>
      <c r="G37">
        <v>462.12820350957895</v>
      </c>
    </row>
    <row r="38" spans="1:7" x14ac:dyDescent="0.45">
      <c r="A38">
        <v>1.4743589743589745</v>
      </c>
      <c r="B38">
        <v>137.61490825477415</v>
      </c>
      <c r="C38">
        <v>269.92223437701477</v>
      </c>
      <c r="E38">
        <v>1.4743589743589745</v>
      </c>
      <c r="F38">
        <v>178.3450738602134</v>
      </c>
      <c r="G38">
        <v>460.4890159117582</v>
      </c>
    </row>
  </sheetData>
  <conditionalFormatting sqref="B2:B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B0AA85E283D4F9756B76C69CE3DD2" ma:contentTypeVersion="14" ma:contentTypeDescription="Create a new document." ma:contentTypeScope="" ma:versionID="0311ec2ce3d48b490d308b7b29d05aae">
  <xsd:schema xmlns:xsd="http://www.w3.org/2001/XMLSchema" xmlns:xs="http://www.w3.org/2001/XMLSchema" xmlns:p="http://schemas.microsoft.com/office/2006/metadata/properties" xmlns:ns3="9ca07fd8-ed83-402e-a40a-da00d2c25ce9" targetNamespace="http://schemas.microsoft.com/office/2006/metadata/properties" ma:root="true" ma:fieldsID="4a0e10a48bbb91e16f51d3bd68d60447" ns3:_="">
    <xsd:import namespace="9ca07fd8-ed83-402e-a40a-da00d2c25c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07fd8-ed83-402e-a40a-da00d2c25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a07fd8-ed83-402e-a40a-da00d2c25ce9" xsi:nil="true"/>
  </documentManagement>
</p:properties>
</file>

<file path=customXml/itemProps1.xml><?xml version="1.0" encoding="utf-8"?>
<ds:datastoreItem xmlns:ds="http://schemas.openxmlformats.org/officeDocument/2006/customXml" ds:itemID="{B9B6C1A5-BBA9-4868-95E1-49E5ADE98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07fd8-ed83-402e-a40a-da00d2c25c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585539-3A1B-40C8-B34A-568A5F6EA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B4F3CA-BE2F-4306-9A98-CC8D13B8208F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9ca07fd8-ed83-402e-a40a-da00d2c25ce9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 Roest, Alison</dc:creator>
  <cp:lastModifiedBy>Vander Roest, Alison</cp:lastModifiedBy>
  <dcterms:created xsi:type="dcterms:W3CDTF">2026-05-12T19:32:29Z</dcterms:created>
  <dcterms:modified xsi:type="dcterms:W3CDTF">2026-05-12T19:43:02Z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0x01010087DB0AA85E283D4F9756B76C69CE3DD2</vt:lpwstr>
  </property>
</Properties>
</file>