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definedName hidden="1" localSheetId="0" name="Z_C22C9B6F_92DE_44E0_A3BC_1D825125E637_.wvu.FilterData">'Feuille 1'!$A$5:$H$10</definedName>
  </definedNames>
  <calcPr/>
  <customWorkbookViews>
    <customWorkbookView activeSheetId="0" maximized="1" windowHeight="0" windowWidth="0" guid="{C22C9B6F-92DE-44E0-A3BC-1D825125E637}" name="Filtre 1"/>
  </customWorkbookViews>
</workbook>
</file>

<file path=xl/sharedStrings.xml><?xml version="1.0" encoding="utf-8"?>
<sst xmlns="http://schemas.openxmlformats.org/spreadsheetml/2006/main" count="30" uniqueCount="27">
  <si>
    <t>Groupe 5 - CAI Eddy - CIOBANITA Steven - FRAJ Rayan - TARANTO Tom</t>
  </si>
  <si>
    <t>SMART BAR</t>
  </si>
  <si>
    <t>ID</t>
  </si>
  <si>
    <t>Scénario d'un point de vue narratif</t>
  </si>
  <si>
    <t>Croquis de principe</t>
  </si>
  <si>
    <t>Actions</t>
  </si>
  <si>
    <t>Hardware</t>
  </si>
  <si>
    <t>Software</t>
  </si>
  <si>
    <t>Questions</t>
  </si>
  <si>
    <t>Remarques</t>
  </si>
  <si>
    <t>Omar arrive au bar, commande sa biere
et la boit</t>
  </si>
  <si>
    <t>Commander sur la partie numérique de la table,
Une fois le paiement réalisé, placer son verre sur la partie dédié.
Le verre se rempli alors automatiquement</t>
  </si>
  <si>
    <t>Hardware:  tablette, carte wifi
, alimentation, bouton poussoir,
 cervo moteur, pompe</t>
  </si>
  <si>
    <t xml:space="preserve">démarrage =&gt; Page de choix -&gt; paiement en ligne
Si paiement OK : On met la valeur dans la BDD associée à la table + boisson
Sinon: on retente avec message erreur
</t>
  </si>
  <si>
    <t>Pierrot veut boire un Dr Pepper
mais il n'y en a plus</t>
  </si>
  <si>
    <t>Le capteur a lancé l'alerte de faible niveau,
Le restaurateur lit l'alerte sur sa tablette (notification)
Il change le fut correspondant
Le statut dela boisson passe de 
disponible / indisponible / disponible
Pierrot peut commander sa boisson sur la tablette 
de manière classique</t>
  </si>
  <si>
    <t>Hardware : capteurs de niveaux, 
carte wifi, alimentation, écran</t>
  </si>
  <si>
    <t>démarrage =&gt; Page d'acceuil -&gt; Vérification des niveaux
- Si niveau bas -&gt; notification sur l'écran
- Si niveau critique : notification sur l'écran + fermeture dans la base de donnée(boisson indisponible)
- Si niveau de nouveau à niveau : écriture dans base de données</t>
  </si>
  <si>
    <t>Le restaurateur souhaite vérifier 
les commandes en cours</t>
  </si>
  <si>
    <t>Chaque table envoi en BDD sa consommation
Le restauratateur a un dashboard pour suivre 
en temps réel la consommation de toute ses tables</t>
  </si>
  <si>
    <t>Hardware : ecran, BDD</t>
  </si>
  <si>
    <t>démarrage =&gt; Ecran d'acceuil -&gt; bouton commandes en cours
Interrogation de la BDD
- Affichage des boissons commandées par table</t>
  </si>
  <si>
    <t>A la fermeture, le restaurateur souhaite 
avoir une vue d'ensemble de la journée</t>
  </si>
  <si>
    <t>A chaque fois qu'une table se libère,
Une facture de la table est envoyé par mail à un mail dédié
Une sommes de toutes les factures est envoyé en fin de service</t>
  </si>
  <si>
    <t>démarrage =&gt; Ecran d'acceuil -&gt; bouton commandes en cours
Interrogation de la BDD
- Affichage du recapitulatif de la journée</t>
  </si>
  <si>
    <t>Lors des happy-hours, grace a la SmartBar, la charge des serveurs est allege</t>
  </si>
  <si>
    <t>Commander sur la partie numérique de la table,
Une fois le paiement réalisé, placer son verre sur la partie dédié.
Le verre se rempli alors automatiquement, le serveur ramene les snaks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</si>
</sst>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i/>
      <color theme="1"/>
      <name val="Arial"/>
      <scheme val="minor"/>
    </font>
    <font>
      <b/>
      <i/>
      <color theme="1"/>
      <name val="Arial"/>
      <scheme val="minor"/>
    </font>
    <font>
      <b/>
      <color rgb="FF000000"/>
      <name val="Arial"/>
    </font>
    <font>
      <b/>
      <color theme="1"/>
      <name val="Arial"/>
    </font>
    <font>
      <sz val="9.0"/>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3" numFmtId="0" xfId="0" applyAlignment="1" applyBorder="1" applyFont="1">
      <alignment readingOrder="0" shrinkToFit="0" vertical="top" wrapText="1"/>
    </xf>
    <xf borderId="1" fillId="0" fontId="3" numFmtId="0" xfId="0" applyAlignment="1" applyBorder="1" applyFont="1">
      <alignment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readingOrder="0" vertical="top"/>
    </xf>
    <xf borderId="0" fillId="0" fontId="4" numFmtId="0" xfId="0" applyAlignment="1" applyFont="1">
      <alignment vertical="top"/>
    </xf>
    <xf borderId="1" fillId="0" fontId="5" numFmtId="0" xfId="0" applyAlignment="1" applyBorder="1" applyFont="1">
      <alignment horizontal="left" readingOrder="0" vertical="top"/>
    </xf>
    <xf borderId="0" fillId="0" fontId="5" numFmtId="0" xfId="0" applyAlignment="1" applyFont="1">
      <alignment horizontal="left" vertical="top"/>
    </xf>
    <xf borderId="1" fillId="0" fontId="5" numFmtId="0" xfId="0" applyAlignment="1" applyBorder="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5</xdr:row>
      <xdr:rowOff>0</xdr:rowOff>
    </xdr:from>
    <xdr:ext cx="3771900" cy="24574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6</xdr:row>
      <xdr:rowOff>0</xdr:rowOff>
    </xdr:from>
    <xdr:ext cx="2266950" cy="22669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7</xdr:row>
      <xdr:rowOff>0</xdr:rowOff>
    </xdr:from>
    <xdr:ext cx="3038475" cy="129540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8</xdr:row>
      <xdr:rowOff>0</xdr:rowOff>
    </xdr:from>
    <xdr:ext cx="1609725" cy="157162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9</xdr:row>
      <xdr:rowOff>0</xdr:rowOff>
    </xdr:from>
    <xdr:ext cx="3771900" cy="230505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29.25"/>
    <col customWidth="1" min="3" max="3" width="49.5"/>
    <col customWidth="1" min="4" max="4" width="45.25"/>
    <col customWidth="1" min="5" max="5" width="27.25"/>
    <col customWidth="1" min="6" max="6" width="73.75"/>
    <col customWidth="1" min="7" max="7" width="9.0"/>
    <col customWidth="1" min="8" max="8" width="9.88"/>
  </cols>
  <sheetData>
    <row r="1">
      <c r="B1" s="1" t="s">
        <v>0</v>
      </c>
      <c r="D1" s="2" t="s">
        <v>1</v>
      </c>
    </row>
    <row r="5">
      <c r="A5" s="3" t="s">
        <v>2</v>
      </c>
      <c r="B5" s="4" t="s">
        <v>3</v>
      </c>
      <c r="C5" s="4" t="s">
        <v>4</v>
      </c>
      <c r="D5" s="4" t="s">
        <v>5</v>
      </c>
      <c r="E5" s="5" t="s">
        <v>6</v>
      </c>
      <c r="F5" s="6" t="s">
        <v>7</v>
      </c>
      <c r="G5" s="7" t="s">
        <v>8</v>
      </c>
      <c r="H5" s="7" t="s">
        <v>9</v>
      </c>
    </row>
    <row r="6" ht="210.75" customHeight="1">
      <c r="A6" s="8">
        <v>1.0</v>
      </c>
      <c r="B6" s="8" t="s">
        <v>10</v>
      </c>
      <c r="C6" s="8"/>
      <c r="D6" s="8" t="s">
        <v>11</v>
      </c>
      <c r="E6" s="8" t="s">
        <v>12</v>
      </c>
      <c r="F6" s="8" t="s">
        <v>13</v>
      </c>
      <c r="G6" s="9"/>
      <c r="H6" s="9"/>
    </row>
    <row r="7" ht="178.5" customHeight="1">
      <c r="A7" s="8">
        <v>2.0</v>
      </c>
      <c r="B7" s="8" t="s">
        <v>14</v>
      </c>
      <c r="C7" s="8"/>
      <c r="D7" s="8" t="s">
        <v>15</v>
      </c>
      <c r="E7" s="8" t="s">
        <v>16</v>
      </c>
      <c r="F7" s="8" t="s">
        <v>17</v>
      </c>
      <c r="G7" s="9"/>
      <c r="H7" s="9"/>
    </row>
    <row r="8" ht="102.0" customHeight="1">
      <c r="A8" s="8">
        <v>3.0</v>
      </c>
      <c r="B8" s="8" t="s">
        <v>18</v>
      </c>
      <c r="C8" s="8"/>
      <c r="D8" s="8" t="s">
        <v>19</v>
      </c>
      <c r="E8" s="8" t="s">
        <v>20</v>
      </c>
      <c r="F8" s="8" t="s">
        <v>21</v>
      </c>
      <c r="G8" s="9"/>
      <c r="H8" s="9"/>
    </row>
    <row r="9" ht="123.75" customHeight="1">
      <c r="A9" s="8">
        <v>4.0</v>
      </c>
      <c r="B9" s="8" t="s">
        <v>22</v>
      </c>
      <c r="C9" s="8"/>
      <c r="D9" s="8" t="s">
        <v>23</v>
      </c>
      <c r="E9" s="10" t="s">
        <v>20</v>
      </c>
      <c r="F9" s="8" t="s">
        <v>24</v>
      </c>
      <c r="G9" s="9"/>
      <c r="H9" s="9"/>
    </row>
    <row r="10" ht="213.75" customHeight="1">
      <c r="A10" s="8">
        <v>5.0</v>
      </c>
      <c r="B10" s="8" t="s">
        <v>25</v>
      </c>
      <c r="C10" s="8"/>
      <c r="D10" s="8" t="s">
        <v>26</v>
      </c>
      <c r="E10" s="8" t="s">
        <v>12</v>
      </c>
      <c r="F10" s="8" t="s">
        <v>13</v>
      </c>
      <c r="G10" s="9"/>
      <c r="H10" s="9"/>
    </row>
  </sheetData>
  <customSheetViews>
    <customSheetView guid="{C22C9B6F-92DE-44E0-A3BC-1D825125E637}" filter="1" showAutoFilter="1">
      <autoFilter ref="$A$5:$H$10"/>
    </customSheetView>
  </customSheetViews>
  <conditionalFormatting sqref="A6:Y10">
    <cfRule type="colorScale" priority="1">
      <colorScale>
        <cfvo type="min"/>
        <cfvo type="max"/>
        <color rgb="FF57BB8A"/>
        <color rgb="FFFFFFFF"/>
      </colorScale>
    </cfRule>
  </conditionalFormatting>
  <drawing r:id="rId1"/>
</worksheet>
</file>