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707" firstSheet="0" activeTab="0" autoFilterDateGrouping="1"/>
  </bookViews>
  <sheets>
    <sheet xmlns:r="http://schemas.openxmlformats.org/officeDocument/2006/relationships" name="Faktur" sheetId="1" state="visible" r:id="rId1"/>
    <sheet xmlns:r="http://schemas.openxmlformats.org/officeDocument/2006/relationships" name="DetailFaktur" sheetId="2" state="visible" r:id="rId2"/>
    <sheet xmlns:r="http://schemas.openxmlformats.org/officeDocument/2006/relationships" name="REF-General" sheetId="3" state="visible" r:id="rId3"/>
    <sheet xmlns:r="http://schemas.openxmlformats.org/officeDocument/2006/relationships" name="REF-KetTambahan" sheetId="4" state="visible" r:id="rId4"/>
    <sheet xmlns:r="http://schemas.openxmlformats.org/officeDocument/2006/relationships" name="REF-CapFasilitas" sheetId="5" state="visible" r:id="rId5"/>
    <sheet xmlns:r="http://schemas.openxmlformats.org/officeDocument/2006/relationships" name="REF-KodeNegara" sheetId="6" state="visible" r:id="rId6"/>
    <sheet xmlns:r="http://schemas.openxmlformats.org/officeDocument/2006/relationships" name="Keterangan" sheetId="7" state="visible" r:id="rId7"/>
    <sheet xmlns:r="http://schemas.openxmlformats.org/officeDocument/2006/relationships" name="Rilis note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"/>
      <family val="2"/>
      <sz val="11"/>
      <u val="single"/>
      <scheme val="minor"/>
    </font>
    <font>
      <name val="Calibri"/>
      <charset val="1"/>
      <family val="2"/>
      <color theme="1"/>
      <sz val="11"/>
      <scheme val="minor"/>
    </font>
    <font>
      <name val="Calibri"/>
      <family val="2"/>
      <sz val="12"/>
    </font>
    <font>
      <name val="Calibri"/>
      <family val="2"/>
      <sz val="8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i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51">
    <xf numFmtId="0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0" fontId="4" fillId="0" borderId="1" pivotButton="0" quotePrefix="0" xfId="0"/>
    <xf numFmtId="0" fontId="4" fillId="0" borderId="2" pivotButton="0" quotePrefix="0" xfId="0"/>
    <xf numFmtId="0" fontId="4" fillId="0" borderId="3" pivotButton="0" quotePrefix="0" xfId="0"/>
    <xf numFmtId="49" fontId="5" fillId="0" borderId="1" pivotButton="0" quotePrefix="0" xfId="0"/>
    <xf numFmtId="14" fontId="5" fillId="0" borderId="2" pivotButton="0" quotePrefix="0" xfId="0"/>
    <xf numFmtId="0" fontId="5" fillId="0" borderId="2" pivotButton="0" quotePrefix="0" xfId="0"/>
    <xf numFmtId="49" fontId="5" fillId="0" borderId="2" pivotButton="0" quotePrefix="0" xfId="0"/>
    <xf numFmtId="49" fontId="6" fillId="0" borderId="2" pivotButton="0" quotePrefix="0" xfId="1"/>
    <xf numFmtId="49" fontId="5" fillId="0" borderId="3" pivotButton="0" quotePrefix="0" xfId="0"/>
    <xf numFmtId="0" fontId="3" fillId="0" borderId="0" pivotButton="0" quotePrefix="0" xfId="0"/>
    <xf numFmtId="0" fontId="7" fillId="0" borderId="0" pivotButton="0" quotePrefix="1" xfId="2"/>
    <xf numFmtId="0" fontId="8" fillId="0" borderId="0" applyAlignment="1" pivotButton="0" quotePrefix="0" xfId="2">
      <alignment horizontal="left"/>
    </xf>
    <xf numFmtId="0" fontId="8" fillId="0" borderId="0" applyAlignment="1" pivotButton="0" quotePrefix="0" xfId="3">
      <alignment horizontal="left"/>
    </xf>
    <xf numFmtId="0" fontId="7" fillId="0" borderId="0" applyAlignment="1" pivotButton="0" quotePrefix="1" xfId="2">
      <alignment horizontal="center" wrapText="1"/>
    </xf>
    <xf numFmtId="0" fontId="8" fillId="0" borderId="4" applyAlignment="1" pivotButton="0" quotePrefix="0" xfId="3">
      <alignment horizontal="left"/>
    </xf>
    <xf numFmtId="0" fontId="7" fillId="0" borderId="0" pivotButton="0" quotePrefix="0" xfId="3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wrapText="1"/>
    </xf>
    <xf numFmtId="0" fontId="8" fillId="0" borderId="0" applyAlignment="1" pivotButton="0" quotePrefix="1" xfId="3">
      <alignment horizontal="left"/>
    </xf>
    <xf numFmtId="2" fontId="0" fillId="0" borderId="0" pivotButton="0" quotePrefix="0" xfId="0"/>
    <xf numFmtId="1" fontId="0" fillId="0" borderId="0" pivotButton="0" quotePrefix="0" xfId="0"/>
    <xf numFmtId="0" fontId="4" fillId="0" borderId="2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0" applyAlignment="1" pivotButton="0" quotePrefix="0" xfId="0">
      <alignment wrapText="1"/>
    </xf>
    <xf numFmtId="0" fontId="8" fillId="3" borderId="0" applyAlignment="1" pivotButton="0" quotePrefix="0" xfId="3">
      <alignment horizontal="left"/>
    </xf>
    <xf numFmtId="0" fontId="8" fillId="4" borderId="0" applyAlignment="1" pivotButton="0" quotePrefix="0" xfId="3">
      <alignment horizontal="left"/>
    </xf>
    <xf numFmtId="0" fontId="7" fillId="3" borderId="0" pivotButton="0" quotePrefix="0" xfId="3"/>
    <xf numFmtId="0" fontId="0" fillId="0" borderId="4" pivotButton="0" quotePrefix="0" xfId="0"/>
    <xf numFmtId="0" fontId="8" fillId="0" borderId="0" applyAlignment="1" pivotButton="0" quotePrefix="0" xfId="3">
      <alignment horizontal="left" wrapText="1"/>
    </xf>
    <xf numFmtId="0" fontId="8" fillId="3" borderId="0" applyAlignment="1" pivotButton="0" quotePrefix="0" xfId="3">
      <alignment horizontal="left" wrapText="1"/>
    </xf>
    <xf numFmtId="0" fontId="0" fillId="3" borderId="0" applyAlignment="1" pivotButton="0" quotePrefix="0" xfId="0">
      <alignment wrapText="1"/>
    </xf>
    <xf numFmtId="0" fontId="7" fillId="0" borderId="0" applyAlignment="1" pivotButton="0" quotePrefix="1" xfId="2">
      <alignment wrapText="1"/>
    </xf>
    <xf numFmtId="0" fontId="1" fillId="2" borderId="0" applyAlignment="1" pivotButton="0" quotePrefix="1" xfId="2">
      <alignment horizontal="center" vertical="center" wrapText="1"/>
    </xf>
    <xf numFmtId="49" fontId="5" fillId="0" borderId="3" pivotButton="0" quotePrefix="1" xfId="0"/>
    <xf numFmtId="0" fontId="1" fillId="0" borderId="0" pivotButton="0" quotePrefix="0" xfId="3"/>
    <xf numFmtId="0" fontId="0" fillId="0" borderId="0" applyAlignment="1" pivotButton="0" quotePrefix="0" xfId="0">
      <alignment horizontal="left"/>
    </xf>
    <xf numFmtId="49" fontId="0" fillId="0" borderId="0" pivotButton="0" quotePrefix="1" xfId="0"/>
    <xf numFmtId="49" fontId="0" fillId="0" borderId="0" pivotButton="0" quotePrefix="0" xfId="0"/>
    <xf numFmtId="0" fontId="3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 wrapText="1"/>
    </xf>
    <xf numFmtId="0" fontId="8" fillId="2" borderId="0" applyAlignment="1" pivotButton="0" quotePrefix="0" xfId="3">
      <alignment horizontal="center" wrapText="1"/>
    </xf>
    <xf numFmtId="0" fontId="1" fillId="2" borderId="0" applyAlignment="1" pivotButton="0" quotePrefix="1" xfId="2">
      <alignment horizontal="center" wrapText="1"/>
    </xf>
    <xf numFmtId="0" fontId="7" fillId="2" borderId="0" applyAlignment="1" pivotButton="0" quotePrefix="1" xfId="2">
      <alignment horizontal="center" wrapText="1"/>
    </xf>
    <xf numFmtId="0" fontId="3" fillId="0" borderId="0" applyAlignment="1" pivotButton="0" quotePrefix="0" xfId="0">
      <alignment horizontal="center" wrapText="1"/>
    </xf>
    <xf numFmtId="0" fontId="0" fillId="0" borderId="0" pivotButton="0" quotePrefix="0" xfId="0"/>
    <xf numFmtId="2" fontId="0" fillId="0" borderId="0" pivotButton="0" quotePrefix="0" xfId="0"/>
  </cellXfs>
  <cellStyles count="6">
    <cellStyle name="Normal" xfId="0" builtinId="0"/>
    <cellStyle name="Hyperlink" xfId="1" builtinId="8"/>
    <cellStyle name="Normal 3" xfId="2"/>
    <cellStyle name="Normal 2" xfId="3"/>
    <cellStyle name="Normal 3 2" xfId="4"/>
    <cellStyle name="Normal 2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tc={F1AE0E9C-58C7-4075-9459-BD98DEB05607}</author>
    <author>tc={8BA08937-B2C6-425C-AE46-4BB455A73DE1}</author>
    <author>tc={9A6F2653-0178-4839-B932-56376931A969}</author>
    <author>tc={22A31B6E-F5AB-44A5-8D18-6058C4C90AB4}</author>
    <author>tc={13DEFC9C-47A8-43B1-AD1C-346BE79F324B}</author>
    <author>tc={B1B145C0-F482-4190-BCCF-6BBD13B5A1DA}</author>
    <author>tc={1B9D6240-3CB3-48C4-B824-C14EDF787AF4}</author>
    <author>tc={41C4BCA4-C314-407B-A873-9AB75CC1B20A}</author>
    <author>tc={EC8014CF-77F5-4A45-A5B0-1245D2D83952}</author>
    <author>tc={8F1315D2-AB68-427C-84AD-FB52BB689D04}</author>
    <author>tc={B15C13BB-DFD6-463F-A85D-4CDD5EC709AF}</author>
  </authors>
  <commentList>
    <comment ref="E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hanya jika kode transaksi 07 atau 08</t>
      </text>
    </comment>
    <comment ref="F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Dokumen Pendukung</t>
      </text>
    </comment>
    <comment ref="G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masa+tahun noAju nya. Contoh : 012025</t>
      </text>
    </comment>
    <comment ref="I3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Isikan hanya jika kode transaksi 07 atau 08. </t>
      </text>
    </comment>
    <comment ref="J3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22 digit NITKU Penjual</t>
      </text>
    </comment>
    <comment ref="K3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Jika menggunakan “Jenis ID Pembeli” bukan TIN, isikan dengan 0000000000000000</t>
      </text>
    </comment>
    <comment ref="M3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3 digit kode negara Pembeli</t>
      </text>
    </comment>
    <comment ref="N3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Nomor ID Pembeli. Jika Jenis ID Pembeli adalah TIN, isikan dengan -</t>
      </text>
    </comment>
    <comment ref="O3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Nama Pembeli untuk Jenis ID “TIN” dan “Passport” akan di-replace dengan data prepopulated</t>
      </text>
    </comment>
    <comment ref="P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Alamat Pembeli untuk Jenis ID “TIN” dan “Passport” akan di-replace dengan data prepopulated</t>
      </text>
    </comment>
    <comment ref="R3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22 digit NITKU Pembeli</t>
      </text>
    </comment>
  </commentList>
</comments>
</file>

<file path=xl/comments/comment2.xml><?xml version="1.0" encoding="utf-8"?>
<comments xmlns="http://schemas.openxmlformats.org/spreadsheetml/2006/main">
  <authors>
    <author>tc={5F7CA461-80C1-461D-922B-8FED2EFC5D9D}</author>
    <author>tc={8AEF5322-61D2-4C73-AE89-C4D48D65E6A9}</author>
    <author>tc={E19F68C8-4F56-4EA4-97E3-873AACE77EE6}</author>
    <author>tc={35F51104-EEAB-4CC1-90ED-8447C78DFB64}</author>
    <author>tc={DD09E2C6-1604-4BC7-B9A2-528F542F1B5D}</author>
  </authors>
  <commentList>
    <comment ref="A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baris pada sheet “Faktur”</t>
      </text>
    </comment>
    <comment ref="B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Jenis Barang Jasa</t>
      </text>
    </comment>
    <comment ref="C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6 digit kode BarangJasa</t>
      </text>
    </comment>
    <comment ref="L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DPP Lain x Tarif PPN</t>
      </text>
    </comment>
    <comment ref="N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DPP Lain x Tarif PPnBM</t>
      </text>
    </comment>
  </commentList>
</comments>
</file>

<file path=xl/comments/comment3.xml><?xml version="1.0" encoding="utf-8"?>
<comments xmlns="http://schemas.openxmlformats.org/spreadsheetml/2006/main">
  <authors>
    <author>tc={6CC9AF7C-C55F-4ABE-B765-D9AB7D569A48}</author>
    <author>tc={1350A227-1CD6-4325-876D-D4BD35B296DE}</author>
    <author>tc={C0DE6A3E-567A-4382-A155-96B666A6D54F}</author>
    <author>tc={F13C3B0A-A14B-4F56-AE25-14D2BA80C06B}</author>
    <author>tc={C809BCCD-7568-41F1-9581-7324A58C7615}</author>
    <author>tc={7AAE8D44-FF34-44C4-88AA-923324A7C0AB}</author>
    <author>tc={EC309E8A-54B0-4BD3-AFD6-D0CAE4D91706}</author>
    <author>tc={F6751CCA-F9EA-42EE-BDF5-2C75B0501DC3}</author>
    <author>tc={E250691C-F564-49D7-BEDB-332DDFE57AB5}</author>
    <author>tc={11FFF0F0-219C-4106-92C1-83594BF3C25E}</author>
    <author>tc={C6CC5CCC-EF94-4C48-BBA3-614AC7BD5295}</author>
    <author>tc={D888F631-1A0B-4113-96C6-B265EE1C5B88}</author>
    <author>tc={7EA49C70-6F8B-416D-9267-66E003DA2F6A}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hanya jika kode transaksi 07 atau 08</t>
      </text>
    </comment>
    <comment ref="A8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Kosongkan field ini</t>
      </text>
    </comment>
    <comment ref="A1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hanya jika kode transaksi 07 atau 08. Isikan dengan nilai yang sama dengan “Keterangan Tambahan”</t>
      </text>
    </comment>
    <comment ref="A12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22 digit NITKU Penjual</t>
      </text>
    </comment>
    <comment ref="A13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Jika menggunakan “Jenis ID Pembeli” bukan TIN, isikan dengan 0000000000000000</t>
      </text>
    </comment>
    <comment ref="A15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3 digit kode negara Pembeli</t>
      </text>
    </comment>
    <comment ref="A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Hanya diisi jika menggunakan “Jenis ID Pembeli” selain TIN</t>
      </text>
    </comment>
    <comment ref="A17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Nama Pembeli untuk Jenis ID “TIN” dan “Passport” akan di-replace dengan data prepopulated</t>
      </text>
    </comment>
    <comment ref="A1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Alamat Pembeli untuk Jenis ID “TIN” dan “Passport” akan di-replace dengan data prepopulated</t>
      </text>
    </comment>
    <comment ref="A2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22 digit NITKU Pembeli</t>
      </text>
    </comment>
    <comment ref="A22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baris pada sheet “Faktur”</t>
      </text>
    </comment>
    <comment ref="A23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Jenis Barang Jasa</t>
      </text>
    </comment>
    <comment ref="A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6 digit kode BarangJasa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tabSelected="1" zoomScale="110" zoomScaleNormal="110" workbookViewId="0">
      <selection activeCell="A1" sqref="A1:B1"/>
    </sheetView>
  </sheetViews>
  <sheetFormatPr baseColWidth="8" defaultRowHeight="14.5"/>
  <cols>
    <col width="16.08984375" bestFit="1" customWidth="1" style="49" min="2" max="2"/>
    <col width="11" customWidth="1" style="49" min="3" max="3"/>
    <col width="17.36328125" bestFit="1" customWidth="1" style="49" min="4" max="4"/>
    <col width="18.453125" customWidth="1" style="49" min="5" max="5"/>
    <col width="29" bestFit="1" customWidth="1" style="49" min="6" max="6"/>
    <col width="22.54296875" customWidth="1" style="49" min="7" max="7"/>
    <col width="21.6328125" bestFit="1" customWidth="1" style="49" min="8" max="8"/>
    <col width="18.90625" bestFit="1" customWidth="1" style="49" min="9" max="9"/>
    <col width="29.6328125" customWidth="1" style="49" min="10" max="10"/>
    <col width="21.08984375" bestFit="1" customWidth="1" style="49" min="11" max="11"/>
    <col width="27.6328125" customWidth="1" style="49" min="12" max="12"/>
    <col width="21.453125" bestFit="1" customWidth="1" style="49" min="13" max="13"/>
    <col width="29.08984375" customWidth="1" style="49" min="14" max="14"/>
    <col width="19.26953125" bestFit="1" customWidth="1" style="49" min="15" max="15"/>
    <col width="23.453125" bestFit="1" customWidth="1" style="49" min="16" max="16"/>
    <col width="22" bestFit="1" customWidth="1" style="49" min="17" max="17"/>
    <col width="23.453125" bestFit="1" customWidth="1" style="49" min="18" max="18"/>
  </cols>
  <sheetData>
    <row r="1">
      <c r="A1" s="43" t="inlineStr">
        <is>
          <t>NPWP Penjual</t>
        </is>
      </c>
      <c r="C1" s="9" t="inlineStr">
        <is>
          <t>1000000000000000</t>
        </is>
      </c>
      <c r="F1" s="12" t="n"/>
      <c r="G1" s="12" t="n"/>
      <c r="H1" s="12" t="n"/>
      <c r="I1" s="12" t="n"/>
      <c r="J1" s="2" t="n"/>
    </row>
    <row r="3">
      <c r="A3" s="3" t="inlineStr">
        <is>
          <t>Baris</t>
        </is>
      </c>
      <c r="B3" s="4" t="inlineStr">
        <is>
          <t>Tanggal Faktur</t>
        </is>
      </c>
      <c r="C3" s="4" t="inlineStr">
        <is>
          <t>Jenis Faktur</t>
        </is>
      </c>
      <c r="D3" s="4" t="inlineStr">
        <is>
          <t>Kode Transaksi</t>
        </is>
      </c>
      <c r="E3" s="4" t="inlineStr">
        <is>
          <t>Keterangan Tambahan</t>
        </is>
      </c>
      <c r="F3" s="4" t="inlineStr">
        <is>
          <t>Dokumen Pendukung</t>
        </is>
      </c>
      <c r="G3" s="4" t="inlineStr">
        <is>
          <t>Period Dok Pendukung</t>
        </is>
      </c>
      <c r="H3" s="4" t="inlineStr">
        <is>
          <t>Referensi</t>
        </is>
      </c>
      <c r="I3" s="4" t="inlineStr">
        <is>
          <t>Cap Fasilitas</t>
        </is>
      </c>
      <c r="J3" s="4" t="inlineStr">
        <is>
          <t>ID TKU Penjual</t>
        </is>
      </c>
      <c r="K3" s="4" t="inlineStr">
        <is>
          <t>NPWP/NIK Pembeli</t>
        </is>
      </c>
      <c r="L3" s="4" t="inlineStr">
        <is>
          <t>Jenis ID Pembeli</t>
        </is>
      </c>
      <c r="M3" s="4" t="inlineStr">
        <is>
          <t>Negara Pembeli</t>
        </is>
      </c>
      <c r="N3" s="4" t="inlineStr">
        <is>
          <t>Nomor Dokumen Pembeli</t>
        </is>
      </c>
      <c r="O3" s="4" t="inlineStr">
        <is>
          <t>Nama Pembeli</t>
        </is>
      </c>
      <c r="P3" s="4" t="inlineStr">
        <is>
          <t>Alamat Pembeli</t>
        </is>
      </c>
      <c r="Q3" s="4" t="inlineStr">
        <is>
          <t>Email Pembeli</t>
        </is>
      </c>
      <c r="R3" s="5" t="inlineStr">
        <is>
          <t>ID TKU Pembeli</t>
        </is>
      </c>
    </row>
    <row r="4" ht="15.5" customHeight="1" s="49">
      <c r="A4" t="n">
        <v>1</v>
      </c>
      <c r="B4" t="inlineStr">
        <is>
          <t>18/08/2026</t>
        </is>
      </c>
      <c r="C4" t="inlineStr">
        <is>
          <t>Normal</t>
        </is>
      </c>
      <c r="D4" t="inlineStr">
        <is>
          <t>04</t>
        </is>
      </c>
      <c r="H4" t="inlineStr">
        <is>
          <t>1100 - AMI - INV - 08 - 26</t>
        </is>
      </c>
      <c r="J4" t="inlineStr">
        <is>
          <t>1000000000000000000000</t>
        </is>
      </c>
      <c r="K4" t="inlineStr">
        <is>
          <t>3200000000000001</t>
        </is>
      </c>
      <c r="L4" t="inlineStr">
        <is>
          <t>TIN</t>
        </is>
      </c>
      <c r="M4" t="inlineStr">
        <is>
          <t>IDN</t>
        </is>
      </c>
      <c r="N4" t="inlineStr">
        <is>
          <t>-</t>
        </is>
      </c>
      <c r="O4" t="inlineStr">
        <is>
          <t>BUDI SANTOSO</t>
        </is>
      </c>
      <c r="P4" t="inlineStr">
        <is>
          <t>JL CONTOH NO 1, JAKARTA</t>
        </is>
      </c>
      <c r="R4" t="inlineStr">
        <is>
          <t>3200000000000001000000</t>
        </is>
      </c>
    </row>
    <row r="5" ht="15.5" customHeight="1" s="49">
      <c r="A5" t="n">
        <v>2</v>
      </c>
      <c r="B5" t="inlineStr">
        <is>
          <t>18/08/2026</t>
        </is>
      </c>
      <c r="C5" t="inlineStr">
        <is>
          <t>Normal</t>
        </is>
      </c>
      <c r="D5" t="inlineStr">
        <is>
          <t>04</t>
        </is>
      </c>
      <c r="H5" t="inlineStr">
        <is>
          <t>1101 - AMI - INV - 08 - 26</t>
        </is>
      </c>
      <c r="J5" t="inlineStr">
        <is>
          <t>1000000000000000000000</t>
        </is>
      </c>
      <c r="K5" t="inlineStr">
        <is>
          <t>1000000000000002</t>
        </is>
      </c>
      <c r="L5" t="inlineStr">
        <is>
          <t>TIN</t>
        </is>
      </c>
      <c r="M5" t="inlineStr">
        <is>
          <t>IDN</t>
        </is>
      </c>
      <c r="N5" t="inlineStr">
        <is>
          <t>-</t>
        </is>
      </c>
      <c r="O5" t="inlineStr">
        <is>
          <t>CV KARYA MANDIRI</t>
        </is>
      </c>
      <c r="P5" t="inlineStr">
        <is>
          <t>JL CONTOH NO 2, BEKASI</t>
        </is>
      </c>
      <c r="R5" t="inlineStr">
        <is>
          <t>1000000000000002000000</t>
        </is>
      </c>
    </row>
    <row r="6" ht="15.5" customHeight="1" s="49"/>
    <row r="7" ht="15.5" customHeight="1" s="49"/>
    <row r="8" ht="15.5" customHeight="1" s="49"/>
    <row r="9" ht="15.5" customHeight="1" s="49"/>
    <row r="10" ht="15.5" customHeight="1" s="49"/>
    <row r="11" ht="15.5" customHeight="1" s="49"/>
    <row r="12" ht="15.5" customHeight="1" s="49"/>
    <row r="13" ht="15.5" customHeight="1" s="49"/>
    <row r="14" ht="15.5" customHeight="1" s="49"/>
    <row r="15" ht="15.5" customHeight="1" s="49"/>
    <row r="16" ht="15.5" customHeight="1" s="49"/>
    <row r="17" ht="15.5" customHeight="1" s="49"/>
    <row r="18" ht="15.5" customHeight="1" s="49"/>
    <row r="19" ht="15.5" customHeight="1" s="49"/>
    <row r="20" ht="15.5" customHeight="1" s="49"/>
    <row r="21" ht="15.5" customHeight="1" s="49"/>
    <row r="22" ht="15.5" customHeight="1" s="49"/>
    <row r="23" ht="15.5" customHeight="1" s="49"/>
    <row r="24" ht="15.5" customHeight="1" s="49"/>
    <row r="25" ht="15.5" customHeight="1" s="49"/>
    <row r="26" ht="15.5" customHeight="1" s="49"/>
    <row r="27" ht="15.5" customHeight="1" s="49"/>
    <row r="28" ht="15.5" customHeight="1" s="49"/>
    <row r="29" ht="15.5" customHeight="1" s="49"/>
    <row r="30" ht="15.5" customHeight="1" s="49"/>
    <row r="31" ht="15.5" customHeight="1" s="49"/>
    <row r="32" ht="15.5" customHeight="1" s="49"/>
    <row r="33" ht="15.5" customHeight="1" s="49"/>
    <row r="34" ht="15.5" customHeight="1" s="49"/>
    <row r="35" ht="15.5" customHeight="1" s="49"/>
    <row r="36" ht="15.5" customHeight="1" s="49"/>
    <row r="37" ht="15.5" customHeight="1" s="49"/>
    <row r="38" ht="15.5" customHeight="1" s="49"/>
    <row r="39" ht="15.5" customHeight="1" s="49"/>
    <row r="40" ht="15.5" customHeight="1" s="49"/>
    <row r="41" ht="15.5" customHeight="1" s="49"/>
    <row r="42" ht="15.5" customHeight="1" s="49"/>
    <row r="43" ht="15.5" customHeight="1" s="49"/>
    <row r="44" ht="15.5" customHeight="1" s="49"/>
    <row r="45" ht="15.5" customHeight="1" s="49"/>
    <row r="46" ht="15.5" customHeight="1" s="49"/>
    <row r="47" ht="15.5" customHeight="1" s="49"/>
  </sheetData>
  <mergeCells count="1">
    <mergeCell ref="A1:B1"/>
  </mergeCells>
  <dataValidations count="1">
    <dataValidation sqref="C4:C47" showDropDown="0" showInputMessage="1" showErrorMessage="1" allowBlank="1" type="list">
      <formula1>"Normal"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4.5"/>
  <cols>
    <col width="16.90625" customWidth="1" style="49" min="3" max="3"/>
    <col width="47" bestFit="1" customWidth="1" style="49" min="4" max="4"/>
    <col width="17.453125" bestFit="1" customWidth="1" style="49" min="5" max="5"/>
    <col width="14.36328125" customWidth="1" style="49" min="6" max="6"/>
    <col width="21.90625" customWidth="1" style="49" min="7" max="7"/>
    <col width="11.90625" bestFit="1" customWidth="1" style="49" min="8" max="8"/>
    <col width="15.54296875" customWidth="1" style="49" min="9" max="9"/>
    <col width="13.36328125" bestFit="1" customWidth="1" style="49" min="10" max="10"/>
    <col width="12.36328125" bestFit="1" customWidth="1" style="49" min="12" max="12"/>
    <col width="11.6328125" bestFit="1" customWidth="1" style="49" min="13" max="13"/>
    <col width="13.6328125" bestFit="1" customWidth="1" style="49" min="14" max="14"/>
  </cols>
  <sheetData>
    <row r="1">
      <c r="A1" t="inlineStr">
        <is>
          <t>Baris</t>
        </is>
      </c>
      <c r="B1" t="inlineStr">
        <is>
          <t>Barang/Jasa</t>
        </is>
      </c>
      <c r="C1" t="inlineStr">
        <is>
          <t>Kode Barang Jasa</t>
        </is>
      </c>
      <c r="D1" t="inlineStr">
        <is>
          <t>Nama Barang/Jasa</t>
        </is>
      </c>
      <c r="E1" t="inlineStr">
        <is>
          <t>Nama Satuan Ukur</t>
        </is>
      </c>
      <c r="F1" t="inlineStr">
        <is>
          <t>Harga Satuan</t>
        </is>
      </c>
      <c r="G1" t="inlineStr">
        <is>
          <t>Jumlah Barang Jasa</t>
        </is>
      </c>
      <c r="H1" t="inlineStr">
        <is>
          <t>Total Diskon</t>
        </is>
      </c>
      <c r="I1" t="inlineStr">
        <is>
          <t>DPP</t>
        </is>
      </c>
      <c r="J1" t="inlineStr">
        <is>
          <t>DPP Nilai Lain</t>
        </is>
      </c>
      <c r="K1" t="inlineStr">
        <is>
          <t>Tarif PPN</t>
        </is>
      </c>
      <c r="L1" t="inlineStr">
        <is>
          <t>PPN</t>
        </is>
      </c>
      <c r="M1" t="inlineStr">
        <is>
          <t>Tarif PPnBM</t>
        </is>
      </c>
      <c r="N1" t="inlineStr">
        <is>
          <t>PPnBM</t>
        </is>
      </c>
    </row>
    <row r="2">
      <c r="A2" t="n">
        <v>1</v>
      </c>
      <c r="B2" t="inlineStr">
        <is>
          <t>A</t>
        </is>
      </c>
      <c r="C2" t="inlineStr">
        <is>
          <t>760600</t>
        </is>
      </c>
      <c r="D2" t="inlineStr">
        <is>
          <t>(4mm x 0.21) SJ8059 (Royal Blue)</t>
        </is>
      </c>
      <c r="E2" t="inlineStr">
        <is>
          <t>UM.0021</t>
        </is>
      </c>
      <c r="F2" t="n">
        <v>270270.27</v>
      </c>
      <c r="G2" t="n">
        <v>5</v>
      </c>
      <c r="H2" t="n">
        <v>0</v>
      </c>
      <c r="I2" t="n">
        <v>1351351.35</v>
      </c>
      <c r="J2" t="n">
        <v>1238738.7375</v>
      </c>
      <c r="K2" t="n">
        <v>12</v>
      </c>
      <c r="L2" t="n">
        <v>148648.6485</v>
      </c>
      <c r="M2" t="n">
        <v>0</v>
      </c>
      <c r="N2" t="n">
        <v>0</v>
      </c>
    </row>
    <row r="3">
      <c r="A3" t="n">
        <v>1</v>
      </c>
      <c r="B3" t="inlineStr">
        <is>
          <t>A</t>
        </is>
      </c>
      <c r="C3" t="inlineStr">
        <is>
          <t>760600</t>
        </is>
      </c>
      <c r="D3" t="inlineStr">
        <is>
          <t>(3mm x 0.10) SJ8001 (Pure White)</t>
        </is>
      </c>
      <c r="E3" t="inlineStr">
        <is>
          <t>UM.0021</t>
        </is>
      </c>
      <c r="F3" t="n">
        <v>175675.68</v>
      </c>
      <c r="G3" t="n">
        <v>8</v>
      </c>
      <c r="H3" t="n">
        <v>0</v>
      </c>
      <c r="I3" t="n">
        <v>1405405.44</v>
      </c>
      <c r="J3" t="n">
        <v>1288288.32</v>
      </c>
      <c r="K3" t="n">
        <v>12</v>
      </c>
      <c r="L3" t="n">
        <v>154594.5984</v>
      </c>
      <c r="M3" t="n">
        <v>0</v>
      </c>
      <c r="N3" t="n">
        <v>0</v>
      </c>
    </row>
    <row r="4">
      <c r="A4" t="n">
        <v>2</v>
      </c>
      <c r="B4" t="inlineStr">
        <is>
          <t>A</t>
        </is>
      </c>
      <c r="C4" t="inlineStr">
        <is>
          <t>760600</t>
        </is>
      </c>
      <c r="D4" t="inlineStr">
        <is>
          <t>(3mm x 0.10) SJ8019 (Silver)</t>
        </is>
      </c>
      <c r="E4" t="inlineStr">
        <is>
          <t>UM.0021</t>
        </is>
      </c>
      <c r="F4" t="n">
        <v>189189.19</v>
      </c>
      <c r="G4" t="n">
        <v>10</v>
      </c>
      <c r="H4" t="n">
        <v>0</v>
      </c>
      <c r="I4" t="n">
        <v>1891891.9</v>
      </c>
      <c r="J4" t="n">
        <v>1734234.241666666</v>
      </c>
      <c r="K4" t="n">
        <v>12</v>
      </c>
      <c r="L4" t="n">
        <v>208108.109</v>
      </c>
      <c r="M4" t="n">
        <v>0</v>
      </c>
      <c r="N4" t="n">
        <v>0</v>
      </c>
    </row>
  </sheetData>
  <dataValidations count="1">
    <dataValidation sqref="K2:K73" showDropDown="0" showInputMessage="1" showErrorMessage="1" allowBlank="1" type="whole">
      <formula1>12</formula1>
      <formula2>12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topLeftCell="A38" workbookViewId="0">
      <selection activeCell="A54" sqref="A54"/>
    </sheetView>
  </sheetViews>
  <sheetFormatPr baseColWidth="8" defaultRowHeight="14.5"/>
  <cols>
    <col width="16.54296875" bestFit="1" customWidth="1" style="49" min="1" max="1"/>
    <col width="112.36328125" customWidth="1" style="49" min="2" max="2"/>
  </cols>
  <sheetData>
    <row r="1">
      <c r="A1" t="inlineStr">
        <is>
          <t>Kode</t>
        </is>
      </c>
      <c r="B1" t="inlineStr">
        <is>
          <t>Keterangan</t>
        </is>
      </c>
    </row>
    <row r="2">
      <c r="A2" s="44" t="inlineStr">
        <is>
          <t>Barang/Jasa</t>
        </is>
      </c>
    </row>
    <row r="3">
      <c r="A3" t="inlineStr">
        <is>
          <t>A</t>
        </is>
      </c>
      <c r="B3" t="inlineStr">
        <is>
          <t>Barang</t>
        </is>
      </c>
    </row>
    <row r="4">
      <c r="A4" t="inlineStr">
        <is>
          <t>B</t>
        </is>
      </c>
      <c r="B4" t="inlineStr">
        <is>
          <t>Jasa</t>
        </is>
      </c>
    </row>
    <row r="5">
      <c r="A5" s="44" t="inlineStr">
        <is>
          <t>Kode Transaksi</t>
        </is>
      </c>
    </row>
    <row r="6" ht="15.5" customHeight="1" s="49">
      <c r="A6" s="13" t="inlineStr">
        <is>
          <t>01</t>
        </is>
      </c>
      <c r="B6" s="14" t="inlineStr">
        <is>
          <t>01 - kepada selain Pemungut PPN</t>
        </is>
      </c>
    </row>
    <row r="7" ht="15.5" customHeight="1" s="49">
      <c r="A7" s="13" t="inlineStr">
        <is>
          <t>02</t>
        </is>
      </c>
      <c r="B7" s="14" t="inlineStr">
        <is>
          <t>02 - kepada Pemungut PPN Instansi Pemerintah</t>
        </is>
      </c>
    </row>
    <row r="8" ht="15.5" customHeight="1" s="49">
      <c r="A8" s="13" t="inlineStr">
        <is>
          <t>03</t>
        </is>
      </c>
      <c r="B8" s="14" t="inlineStr">
        <is>
          <t>03 - kepada Pemungut PPN selain Instansi Pemerintah</t>
        </is>
      </c>
    </row>
    <row r="9" ht="15.5" customHeight="1" s="49">
      <c r="A9" s="13" t="inlineStr">
        <is>
          <t>04</t>
        </is>
      </c>
      <c r="B9" s="14" t="inlineStr">
        <is>
          <t>04 - DPP Nilai Lain</t>
        </is>
      </c>
    </row>
    <row r="10" ht="15.5" customHeight="1" s="49">
      <c r="A10" s="13" t="inlineStr">
        <is>
          <t>05</t>
        </is>
      </c>
      <c r="B10" s="14" t="inlineStr">
        <is>
          <t>05 - Besaran tertentu</t>
        </is>
      </c>
    </row>
    <row r="11" ht="15.5" customHeight="1" s="49">
      <c r="A11" s="13" t="inlineStr">
        <is>
          <t>06</t>
        </is>
      </c>
      <c r="B11" s="14" t="inlineStr">
        <is>
          <t>06 - kepada orang pribadi pemegang paspor luar negeri (16E UU PPN)</t>
        </is>
      </c>
    </row>
    <row r="12" ht="15.5" customHeight="1" s="49">
      <c r="A12" s="13" t="inlineStr">
        <is>
          <t>07</t>
        </is>
      </c>
      <c r="B12" s="14" t="inlineStr">
        <is>
          <t>07 - penyerahan dengan fasilitas PPN atau PPN dan PPnBM tidak dipungut/ditanggung pemerintah</t>
        </is>
      </c>
    </row>
    <row r="13" ht="15.5" customHeight="1" s="49">
      <c r="A13" s="13" t="inlineStr">
        <is>
          <t>08</t>
        </is>
      </c>
      <c r="B13" s="14" t="inlineStr">
        <is>
          <t>08 -  penyerahan dengan fasilitas dibebaskan PPN atau PPN dan PPnBM</t>
        </is>
      </c>
    </row>
    <row r="14" ht="15.5" customHeight="1" s="49">
      <c r="A14" s="13" t="inlineStr">
        <is>
          <t>09</t>
        </is>
      </c>
      <c r="B14" s="14" t="inlineStr">
        <is>
          <t>09 - penyerahan aktiva yang menurut tujuan semula tidak diperjualbelikan (16D UU PPN)</t>
        </is>
      </c>
    </row>
    <row r="15" ht="15.5" customHeight="1" s="49">
      <c r="A15" s="13" t="inlineStr">
        <is>
          <t>10</t>
        </is>
      </c>
      <c r="B15" s="14" t="inlineStr">
        <is>
          <t>10 - Penyerahan lainnya</t>
        </is>
      </c>
    </row>
    <row r="16">
      <c r="A16" s="44" t="inlineStr">
        <is>
          <t>Jenis ID Pembeli</t>
        </is>
      </c>
    </row>
    <row r="17" ht="15.5" customHeight="1" s="49">
      <c r="A17" s="15" t="inlineStr">
        <is>
          <t>TIN</t>
        </is>
      </c>
      <c r="B17" s="15" t="inlineStr">
        <is>
          <t xml:space="preserve">NPWP </t>
        </is>
      </c>
    </row>
    <row r="18" ht="15.5" customHeight="1" s="49">
      <c r="A18" s="15" t="inlineStr">
        <is>
          <t>National ID</t>
        </is>
      </c>
      <c r="B18" s="15" t="inlineStr">
        <is>
          <t>NIK</t>
        </is>
      </c>
    </row>
    <row r="19" ht="15.5" customHeight="1" s="49">
      <c r="A19" s="15" t="inlineStr">
        <is>
          <t>Passport</t>
        </is>
      </c>
      <c r="B19" s="15" t="inlineStr">
        <is>
          <t>Paspor</t>
        </is>
      </c>
    </row>
    <row r="20" ht="15.5" customHeight="1" s="49">
      <c r="A20" s="15" t="inlineStr">
        <is>
          <t>Other ID</t>
        </is>
      </c>
      <c r="B20" s="15" t="inlineStr">
        <is>
          <t>Dokumen Lainnya</t>
        </is>
      </c>
    </row>
    <row r="21" ht="15.5" customHeight="1" s="49">
      <c r="A21" s="45" t="inlineStr">
        <is>
          <t>Satuan Ukur</t>
        </is>
      </c>
    </row>
    <row r="22">
      <c r="A22" s="18" t="inlineStr">
        <is>
          <t>UM.0001</t>
        </is>
      </c>
      <c r="B22" s="18" t="inlineStr">
        <is>
          <t>Metrik Ton</t>
        </is>
      </c>
    </row>
    <row r="23">
      <c r="A23" s="18" t="inlineStr">
        <is>
          <t>UM.0002</t>
        </is>
      </c>
      <c r="B23" s="18" t="inlineStr">
        <is>
          <t>Wet Ton</t>
        </is>
      </c>
    </row>
    <row r="24">
      <c r="A24" s="18" t="inlineStr">
        <is>
          <t>UM.0003</t>
        </is>
      </c>
      <c r="B24" s="18" t="inlineStr">
        <is>
          <t>Kilogram</t>
        </is>
      </c>
    </row>
    <row r="25">
      <c r="A25" s="18" t="inlineStr">
        <is>
          <t>UM.0004</t>
        </is>
      </c>
      <c r="B25" s="18" t="inlineStr">
        <is>
          <t>Gram</t>
        </is>
      </c>
    </row>
    <row r="26">
      <c r="A26" s="18" t="inlineStr">
        <is>
          <t>UM.0005</t>
        </is>
      </c>
      <c r="B26" s="18" t="inlineStr">
        <is>
          <t>Karat</t>
        </is>
      </c>
    </row>
    <row r="27">
      <c r="A27" s="18" t="inlineStr">
        <is>
          <t>UM.0006</t>
        </is>
      </c>
      <c r="B27" s="18" t="inlineStr">
        <is>
          <t>Kiloliter</t>
        </is>
      </c>
    </row>
    <row r="28">
      <c r="A28" s="18" t="inlineStr">
        <is>
          <t>UM.0007</t>
        </is>
      </c>
      <c r="B28" s="18" t="inlineStr">
        <is>
          <t>Liter</t>
        </is>
      </c>
    </row>
    <row r="29">
      <c r="A29" s="18" t="inlineStr">
        <is>
          <t>UM.0008</t>
        </is>
      </c>
      <c r="B29" s="18" t="inlineStr">
        <is>
          <t>Barrel</t>
        </is>
      </c>
    </row>
    <row r="30">
      <c r="A30" s="18" t="inlineStr">
        <is>
          <t>UM.0009</t>
        </is>
      </c>
      <c r="B30" s="18" t="inlineStr">
        <is>
          <t>MMBTU</t>
        </is>
      </c>
    </row>
    <row r="31">
      <c r="A31" s="18" t="inlineStr">
        <is>
          <t>UM.0010</t>
        </is>
      </c>
      <c r="B31" s="18" t="inlineStr">
        <is>
          <t>Ampere</t>
        </is>
      </c>
    </row>
    <row r="32">
      <c r="A32" s="18" t="inlineStr">
        <is>
          <t>UM.0011</t>
        </is>
      </c>
      <c r="B32" s="18" t="inlineStr">
        <is>
          <t>Sentimeter Kubik</t>
        </is>
      </c>
    </row>
    <row r="33">
      <c r="A33" s="18" t="inlineStr">
        <is>
          <t>UM.0012</t>
        </is>
      </c>
      <c r="B33" s="18" t="inlineStr">
        <is>
          <t>Meter Persegi</t>
        </is>
      </c>
    </row>
    <row r="34">
      <c r="A34" s="18" t="inlineStr">
        <is>
          <t>UM.0013</t>
        </is>
      </c>
      <c r="B34" s="18" t="inlineStr">
        <is>
          <t>Meter</t>
        </is>
      </c>
    </row>
    <row r="35">
      <c r="A35" s="18" t="inlineStr">
        <is>
          <t>UM.0014</t>
        </is>
      </c>
      <c r="B35" s="18" t="inlineStr">
        <is>
          <t>Inci</t>
        </is>
      </c>
    </row>
    <row r="36">
      <c r="A36" s="18" t="inlineStr">
        <is>
          <t>UM.0015</t>
        </is>
      </c>
      <c r="B36" s="18" t="inlineStr">
        <is>
          <t>Sentimeter</t>
        </is>
      </c>
    </row>
    <row r="37">
      <c r="A37" s="18" t="inlineStr">
        <is>
          <t>UM.0016</t>
        </is>
      </c>
      <c r="B37" s="18" t="inlineStr">
        <is>
          <t>Yard</t>
        </is>
      </c>
    </row>
    <row r="38">
      <c r="A38" s="18" t="inlineStr">
        <is>
          <t>UM.0017</t>
        </is>
      </c>
      <c r="B38" s="18" t="inlineStr">
        <is>
          <t>Lusin</t>
        </is>
      </c>
    </row>
    <row r="39">
      <c r="A39" s="18" t="inlineStr">
        <is>
          <t>UM.0018</t>
        </is>
      </c>
      <c r="B39" s="18" t="inlineStr">
        <is>
          <t>Unit</t>
        </is>
      </c>
    </row>
    <row r="40">
      <c r="A40" s="18" t="inlineStr">
        <is>
          <t>UM.0019</t>
        </is>
      </c>
      <c r="B40" s="18" t="inlineStr">
        <is>
          <t>Set</t>
        </is>
      </c>
    </row>
    <row r="41">
      <c r="A41" s="18" t="inlineStr">
        <is>
          <t>UM.0020</t>
        </is>
      </c>
      <c r="B41" s="18" t="inlineStr">
        <is>
          <t>Lembar</t>
        </is>
      </c>
    </row>
    <row r="42">
      <c r="A42" s="39" t="inlineStr">
        <is>
          <t>UM.0021</t>
        </is>
      </c>
      <c r="B42" s="18" t="inlineStr">
        <is>
          <t>Piece</t>
        </is>
      </c>
    </row>
    <row r="43">
      <c r="A43" s="18" t="inlineStr">
        <is>
          <t>UM.0022</t>
        </is>
      </c>
      <c r="B43" s="18" t="inlineStr">
        <is>
          <t>Boks</t>
        </is>
      </c>
    </row>
    <row r="44">
      <c r="A44" s="18" t="inlineStr">
        <is>
          <t>UM.0023</t>
        </is>
      </c>
      <c r="B44" s="18" t="inlineStr">
        <is>
          <t>Tahun</t>
        </is>
      </c>
    </row>
    <row r="45">
      <c r="A45" s="18" t="inlineStr">
        <is>
          <t>UM.0024</t>
        </is>
      </c>
      <c r="B45" s="18" t="inlineStr">
        <is>
          <t>Bulan</t>
        </is>
      </c>
    </row>
    <row r="46">
      <c r="A46" s="18" t="inlineStr">
        <is>
          <t>UM.0025</t>
        </is>
      </c>
      <c r="B46" s="18" t="inlineStr">
        <is>
          <t>Minggu</t>
        </is>
      </c>
    </row>
    <row r="47">
      <c r="A47" s="18" t="inlineStr">
        <is>
          <t>UM.0026</t>
        </is>
      </c>
      <c r="B47" s="18" t="inlineStr">
        <is>
          <t>Hari</t>
        </is>
      </c>
    </row>
    <row r="48">
      <c r="A48" s="18" t="inlineStr">
        <is>
          <t>UM.0027</t>
        </is>
      </c>
      <c r="B48" s="18" t="inlineStr">
        <is>
          <t>Jam</t>
        </is>
      </c>
    </row>
    <row r="49">
      <c r="A49" s="18" t="inlineStr">
        <is>
          <t>UM.0028</t>
        </is>
      </c>
      <c r="B49" s="18" t="inlineStr">
        <is>
          <t>Menit</t>
        </is>
      </c>
    </row>
    <row r="50">
      <c r="A50" s="18" t="inlineStr">
        <is>
          <t>UM.0029</t>
        </is>
      </c>
      <c r="B50" s="18" t="inlineStr">
        <is>
          <t>Persen</t>
        </is>
      </c>
    </row>
    <row r="51">
      <c r="A51" s="18" t="inlineStr">
        <is>
          <t>UM.0030</t>
        </is>
      </c>
      <c r="B51" s="18" t="inlineStr">
        <is>
          <t>Kegiatan</t>
        </is>
      </c>
    </row>
    <row r="52">
      <c r="A52" s="18" t="inlineStr">
        <is>
          <t>UM.0031</t>
        </is>
      </c>
      <c r="B52" s="18" t="inlineStr">
        <is>
          <t>Laporan</t>
        </is>
      </c>
    </row>
    <row r="53">
      <c r="A53" s="18" t="inlineStr">
        <is>
          <t>UM.0032</t>
        </is>
      </c>
      <c r="B53" s="18" t="inlineStr">
        <is>
          <t>Bahan</t>
        </is>
      </c>
    </row>
    <row r="54">
      <c r="A54" s="18" t="inlineStr">
        <is>
          <t>UM.0033</t>
        </is>
      </c>
      <c r="B54" s="18" t="inlineStr">
        <is>
          <t>Lainnya</t>
        </is>
      </c>
    </row>
    <row r="55">
      <c r="A55" s="31" t="inlineStr">
        <is>
          <t>UM.0034</t>
        </is>
      </c>
      <c r="B55" s="31" t="inlineStr">
        <is>
          <t>Meter Kubik</t>
        </is>
      </c>
      <c r="C55" t="inlineStr">
        <is>
          <t>Update</t>
        </is>
      </c>
    </row>
    <row r="56">
      <c r="A56" s="31" t="inlineStr">
        <is>
          <t>UM.0035</t>
        </is>
      </c>
      <c r="B56" s="31" t="inlineStr">
        <is>
          <t>Sentimeter Persegi</t>
        </is>
      </c>
      <c r="C56" t="inlineStr">
        <is>
          <t>Update</t>
        </is>
      </c>
    </row>
    <row r="57">
      <c r="A57" s="31" t="inlineStr">
        <is>
          <t>UM.0036</t>
        </is>
      </c>
      <c r="B57" s="31" t="inlineStr">
        <is>
          <t>Drum</t>
        </is>
      </c>
      <c r="C57" t="inlineStr">
        <is>
          <t>Update</t>
        </is>
      </c>
    </row>
    <row r="58">
      <c r="A58" s="31" t="inlineStr">
        <is>
          <t>UM.0037</t>
        </is>
      </c>
      <c r="B58" s="31" t="inlineStr">
        <is>
          <t>Karton</t>
        </is>
      </c>
      <c r="C58" t="inlineStr">
        <is>
          <t>Update</t>
        </is>
      </c>
    </row>
    <row r="59">
      <c r="A59" s="31" t="inlineStr">
        <is>
          <t>UM.0038</t>
        </is>
      </c>
      <c r="B59" s="31" t="inlineStr">
        <is>
          <t>Kwh</t>
        </is>
      </c>
      <c r="C59" t="inlineStr">
        <is>
          <t>Update</t>
        </is>
      </c>
    </row>
    <row r="60">
      <c r="A60" s="31" t="inlineStr">
        <is>
          <t>UM.0039</t>
        </is>
      </c>
      <c r="B60" s="31" t="inlineStr">
        <is>
          <t>Roll</t>
        </is>
      </c>
      <c r="C60" t="inlineStr">
        <is>
          <t>Update</t>
        </is>
      </c>
    </row>
    <row r="61">
      <c r="A61" s="18" t="n"/>
      <c r="B61" s="18" t="n"/>
    </row>
  </sheetData>
  <mergeCells count="4">
    <mergeCell ref="A21:B21"/>
    <mergeCell ref="A16:B16"/>
    <mergeCell ref="A2:B2"/>
    <mergeCell ref="A5:B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C13" sqref="C13"/>
    </sheetView>
  </sheetViews>
  <sheetFormatPr baseColWidth="8" defaultRowHeight="14.5"/>
  <cols>
    <col width="16.54296875" bestFit="1" customWidth="1" style="49" min="1" max="1"/>
    <col width="68.453125" customWidth="1" style="19" min="2" max="2"/>
    <col width="56" customWidth="1" style="19" min="3" max="3"/>
  </cols>
  <sheetData>
    <row r="1">
      <c r="A1" t="inlineStr">
        <is>
          <t>Kode</t>
        </is>
      </c>
      <c r="B1" s="19" t="inlineStr">
        <is>
          <t>Keterangan</t>
        </is>
      </c>
    </row>
    <row r="2" ht="15.75" customHeight="1" s="49">
      <c r="A2" s="46" t="inlineStr">
        <is>
          <t>Keterangan Tambahan Kode Faktur 07</t>
        </is>
      </c>
      <c r="C2" s="37" t="inlineStr">
        <is>
          <t>Keterangan Tambahan Kode Faktur 08</t>
        </is>
      </c>
      <c r="D2" s="36" t="n"/>
    </row>
    <row r="3" ht="15.75" customHeight="1" s="49">
      <c r="A3" s="16" t="n"/>
      <c r="B3" s="16" t="inlineStr">
        <is>
          <t>Tidak Ada</t>
        </is>
      </c>
      <c r="C3" s="16" t="inlineStr">
        <is>
          <t>Tidak Ada</t>
        </is>
      </c>
    </row>
    <row r="4" ht="15.5" customHeight="1" s="49">
      <c r="A4" s="15" t="inlineStr">
        <is>
          <t>TD.00501</t>
        </is>
      </c>
      <c r="B4" s="33" t="inlineStr">
        <is>
          <t>1 - untuk Kawasan Bebas</t>
        </is>
      </c>
      <c r="C4" s="33" t="inlineStr">
        <is>
          <t>1 - untuk BKP dan JKP Tertentu</t>
        </is>
      </c>
      <c r="F4" s="15" t="n"/>
    </row>
    <row r="5" ht="15.5" customHeight="1" s="49">
      <c r="A5" s="15" t="inlineStr">
        <is>
          <t>TD.00502</t>
        </is>
      </c>
      <c r="B5" s="33" t="inlineStr">
        <is>
          <t>2 - untuk Tempat Penimbunan Berikat</t>
        </is>
      </c>
      <c r="C5" s="33" t="inlineStr">
        <is>
          <t>2 - untuk BKP Tertentu yang Bersifat Strategis</t>
        </is>
      </c>
      <c r="F5" s="15" t="n"/>
    </row>
    <row r="6" ht="15.5" customHeight="1" s="49">
      <c r="A6" s="15" t="inlineStr">
        <is>
          <t>TD.00503</t>
        </is>
      </c>
      <c r="B6" s="33" t="inlineStr">
        <is>
          <t>3 - untuk Hibah dan Bantuan Luar Negeri</t>
        </is>
      </c>
      <c r="C6" s="33" t="inlineStr">
        <is>
          <t>3 - untuk Jasa Kebandarudaraan</t>
        </is>
      </c>
      <c r="F6" s="15" t="n"/>
    </row>
    <row r="7" ht="15.5" customHeight="1" s="49">
      <c r="A7" s="22" t="inlineStr">
        <is>
          <t>TD.00504</t>
        </is>
      </c>
      <c r="B7" s="33" t="inlineStr">
        <is>
          <t>4 - untuk Avtur</t>
        </is>
      </c>
      <c r="C7" s="33" t="inlineStr">
        <is>
          <t>4 - untuk Lainnya</t>
        </is>
      </c>
      <c r="F7" s="15" t="n"/>
    </row>
    <row r="8" ht="15.65" customHeight="1" s="49">
      <c r="A8" s="15" t="inlineStr">
        <is>
          <t>TD.00505</t>
        </is>
      </c>
      <c r="B8" s="33" t="inlineStr">
        <is>
          <t>5 - untuk Lainnya</t>
        </is>
      </c>
      <c r="C8" s="33" t="inlineStr">
        <is>
          <t>5 - untuk BKP Tertentu yang Bersifat Strategis sesuai PP Nomor 81 Tahun 2015</t>
        </is>
      </c>
      <c r="F8" s="15" t="n"/>
    </row>
    <row r="9" ht="31" customHeight="1" s="49">
      <c r="A9" s="15" t="inlineStr">
        <is>
          <t>TD.00506</t>
        </is>
      </c>
      <c r="B9" s="33" t="inlineStr">
        <is>
          <t>6 - untuk Kontraktor Perjanjian Karya Pengusahaan Pertambangan Batubara Generasi I</t>
        </is>
      </c>
      <c r="C9" s="33" t="inlineStr">
        <is>
          <t>6 - untuk Penyerahan Jasa Kepelabuhan Tertentu untuk kegiatan angkutan laut Luar Negeri</t>
        </is>
      </c>
      <c r="F9" s="15" t="n"/>
    </row>
    <row r="10" ht="15.65" customHeight="1" s="49">
      <c r="A10" s="15" t="inlineStr">
        <is>
          <t>TD.00507</t>
        </is>
      </c>
      <c r="B10" s="33" t="inlineStr">
        <is>
          <t>7 - untuk Penyerahan bahan bakar minyak untuk Kapal Angkutan Laut Luar Negeri</t>
        </is>
      </c>
      <c r="C10" s="33" t="inlineStr">
        <is>
          <t>7 - untuk Penyerahan Air Bersih</t>
        </is>
      </c>
      <c r="F10" s="15" t="n"/>
    </row>
    <row r="11" ht="15.65" customHeight="1" s="49">
      <c r="A11" s="15" t="inlineStr">
        <is>
          <t>TD.00508</t>
        </is>
      </c>
      <c r="B11" s="33" t="inlineStr">
        <is>
          <t>8 - untuk Penyerahan jasa kena pajak terkait alat angkutan tertentu</t>
        </is>
      </c>
      <c r="C11" s="33" t="inlineStr">
        <is>
          <t>8 - Penyerahan BKP tertentu yang bersifat strategis berdasarkan PP 48 Tahun 2020</t>
        </is>
      </c>
      <c r="F11" s="15" t="n"/>
    </row>
    <row r="12" ht="15.65" customHeight="1" s="49">
      <c r="A12" s="15" t="inlineStr">
        <is>
          <t>TD.00509</t>
        </is>
      </c>
      <c r="B12" s="33" t="inlineStr">
        <is>
          <t>9 - untuk Penyerahan BKP Tertentu di KEK</t>
        </is>
      </c>
      <c r="C12" s="33" t="inlineStr">
        <is>
          <t>9 - Penyerahan kepada Perwakilan Negara Asing dan Badan Internasional serta Pejabatnya</t>
        </is>
      </c>
      <c r="F12" s="15" t="n"/>
    </row>
    <row r="13" ht="15.5" customHeight="1" s="49">
      <c r="A13" s="15" t="inlineStr">
        <is>
          <t>TD.00510</t>
        </is>
      </c>
      <c r="B13" s="33" t="inlineStr">
        <is>
          <t>10 - untuk BKP tertentu yang bersifat strategis berupa anode slime</t>
        </is>
      </c>
      <c r="C13" s="33" t="inlineStr">
        <is>
          <t>10 - BKP dan JKP tertentu</t>
        </is>
      </c>
      <c r="F13" s="15" t="n"/>
    </row>
    <row r="14" ht="31" customHeight="1" s="49">
      <c r="A14" s="15" t="inlineStr">
        <is>
          <t>TD.00511</t>
        </is>
      </c>
      <c r="B14" s="33" t="inlineStr">
        <is>
          <t>11 - untuk Penyerahan alat angkutan tertentu dan/atau Jasa Kena Pajak terkait alat angkutan tertentu</t>
        </is>
      </c>
      <c r="F14" s="15" t="n"/>
    </row>
    <row r="15" ht="31" customHeight="1" s="49">
      <c r="A15" s="15" t="inlineStr">
        <is>
          <t>TD.00512</t>
        </is>
      </c>
      <c r="B15" s="33" t="inlineStr">
        <is>
          <t>12 - untuk Penyerahan kepada Kontraktor Kerja Sama Migas yang mengikuti ketentuan Peraturan Pemerintah Nomor 27 Tahun 2017</t>
        </is>
      </c>
      <c r="F15" s="15" t="n"/>
    </row>
    <row r="16" ht="31" customHeight="1" s="49">
      <c r="A16" s="29" t="inlineStr">
        <is>
          <t>TD.00513</t>
        </is>
      </c>
      <c r="B16" s="34" t="inlineStr">
        <is>
          <t>13 - Penyerahan Rumah Tapak dan Satuan Rumah Susun Rumah Susun Ditanggung Pemerintah Tahun Anggaran 2025</t>
        </is>
      </c>
      <c r="F16" s="30" t="n"/>
    </row>
    <row r="17" ht="31" customHeight="1" s="49">
      <c r="A17" s="15" t="inlineStr">
        <is>
          <t>TD.00514</t>
        </is>
      </c>
      <c r="B17" s="33" t="inlineStr">
        <is>
          <t>14 - Penyerahan Jasa Sewa Ruangan atau Bangunan Kepada Pedagang Eceran yang Ditanggung Pemerintah Tahun Anggaran 2021</t>
        </is>
      </c>
      <c r="F17" s="15" t="n"/>
    </row>
    <row r="18" ht="31" customHeight="1" s="49">
      <c r="A18" s="15" t="inlineStr">
        <is>
          <t>TD.00515</t>
        </is>
      </c>
      <c r="B18" s="33" t="inlineStr">
        <is>
          <t>15 - Penyerahan Barang dan Jasa Dalam Rangka Penanganan Pandemi COVID-19 (PMK 239/PMK. 03/2020)</t>
        </is>
      </c>
      <c r="F18" s="15" t="n"/>
    </row>
    <row r="19" ht="46.5" customHeight="1" s="49">
      <c r="A19" s="15" t="inlineStr">
        <is>
          <t>TD.00516</t>
        </is>
      </c>
      <c r="B19" s="33" t="inlineStr">
        <is>
          <t>16 - Insentif PMK-103/PMK.010/2021 berupa PPN atas Penyerahan Rumah Tapak dan Unit Hunian Rumah Susun yang Ditanggung Pemerintah Tahun Anggaran 2021</t>
        </is>
      </c>
      <c r="F19" s="15" t="n"/>
    </row>
    <row r="20" ht="15.5" customHeight="1" s="49">
      <c r="A20" s="15" t="inlineStr">
        <is>
          <t>TD.00517</t>
        </is>
      </c>
      <c r="B20" s="33" t="inlineStr">
        <is>
          <t>17 - Kawasan Ekonomi Khusus PP nomor 40 Tahun 2021</t>
        </is>
      </c>
      <c r="F20" s="15" t="n"/>
    </row>
    <row r="21" ht="15.5" customHeight="1" s="49">
      <c r="A21" s="15" t="inlineStr">
        <is>
          <t>TD.00518</t>
        </is>
      </c>
      <c r="B21" s="33" t="inlineStr">
        <is>
          <t>18 - Kawasan Bebas PP nomor 41 Tahun 2021</t>
        </is>
      </c>
      <c r="F21" s="15" t="n"/>
    </row>
    <row r="22" ht="31" customHeight="1" s="49">
      <c r="A22" s="15" t="inlineStr">
        <is>
          <t>TD.00519</t>
        </is>
      </c>
      <c r="B22" s="33" t="inlineStr">
        <is>
          <t>19 - Penyerahan Rumah Tapak dan Unit Hunian Rumah Susun yang Ditanggung Pemerintah Tahun Anggaran 2022</t>
        </is>
      </c>
      <c r="F22" s="15" t="n"/>
    </row>
    <row r="23" ht="31" customHeight="1" s="49">
      <c r="A23" s="15" t="inlineStr">
        <is>
          <t>TD.00520</t>
        </is>
      </c>
      <c r="B23" s="33" t="inlineStr">
        <is>
          <t>20 - PPN Ditanggung Pemerintah dalam rangka Penanganan Pandemi Corona Virus</t>
        </is>
      </c>
      <c r="F23" s="15" t="n"/>
    </row>
    <row r="24" ht="31" customHeight="1" s="49">
      <c r="A24" s="15" t="inlineStr">
        <is>
          <t>TD.00521</t>
        </is>
      </c>
      <c r="B24" s="33" t="inlineStr">
        <is>
          <t>21 - Penyerahan kepada Kontraktor Kerja Sama Migas yang mengikuti ketentuan Peraturan Pemerintah Nomor 53 Tahun 2017</t>
        </is>
      </c>
      <c r="F24" s="15" t="n"/>
    </row>
    <row r="25" ht="15.5" customHeight="1" s="49">
      <c r="A25" s="15" t="inlineStr">
        <is>
          <t>TD.00522</t>
        </is>
      </c>
      <c r="B25" s="33" t="inlineStr">
        <is>
          <t>22 - BKP strategis tertentu dalam bentuk anode slime dan emas butiran</t>
        </is>
      </c>
      <c r="F25" s="15" t="n"/>
    </row>
    <row r="26" ht="15.5" customHeight="1" s="49">
      <c r="A26" s="15" t="inlineStr">
        <is>
          <t>TD.00523</t>
        </is>
      </c>
      <c r="B26" s="33" t="inlineStr">
        <is>
          <t>23 - untuk penyerahan kertas koran dan/atau majalah</t>
        </is>
      </c>
      <c r="F26" s="15" t="n"/>
    </row>
    <row r="27" ht="15.5" customHeight="1" s="49">
      <c r="A27" s="29" t="inlineStr">
        <is>
          <t>TD.00524</t>
        </is>
      </c>
      <c r="B27" s="35" t="inlineStr">
        <is>
          <t>24 - PPN Ditanggung Pemerintah</t>
        </is>
      </c>
      <c r="F27" s="15" t="n"/>
    </row>
    <row r="28" ht="15.5" customHeight="1" s="49">
      <c r="A28" s="15" t="inlineStr">
        <is>
          <t>TD.00525</t>
        </is>
      </c>
      <c r="B28" s="33" t="inlineStr">
        <is>
          <t>25 - BKP dan JKP tertentu</t>
        </is>
      </c>
      <c r="F28" s="15" t="n"/>
    </row>
    <row r="29" ht="15.5" customHeight="1" s="49">
      <c r="A29" s="15" t="inlineStr">
        <is>
          <t>TD.00526</t>
        </is>
      </c>
      <c r="B29" s="33" t="inlineStr">
        <is>
          <t>26 - Penyerahan BKP dan JKP di Ibu Kota Negara baru</t>
        </is>
      </c>
      <c r="F29" s="15" t="n"/>
    </row>
    <row r="30" ht="15.5" customHeight="1" s="49">
      <c r="A30" s="15" t="inlineStr">
        <is>
          <t>TD.00527</t>
        </is>
      </c>
      <c r="B30" s="33" t="inlineStr">
        <is>
          <t>27 - Penyerahan kendaraan listrik berbasis baterai</t>
        </is>
      </c>
      <c r="F30" s="15" t="n"/>
    </row>
    <row r="31" ht="31" customHeight="1" s="49">
      <c r="A31" s="15" t="inlineStr">
        <is>
          <t>TD.00528</t>
        </is>
      </c>
      <c r="B31" s="33" t="inlineStr">
        <is>
          <t>28 - Insentif Tambahan Penyerahan Rumah Tapak dan Satuan Rumah Susun Rumah Susun Ditanggung Pemerintah Tahun Anggaran 2025</t>
        </is>
      </c>
      <c r="F31" s="15" t="n"/>
    </row>
    <row r="32" ht="31" customHeight="1" s="49">
      <c r="A32" s="15" t="inlineStr">
        <is>
          <t>TD.00529</t>
        </is>
      </c>
      <c r="B32" s="33" t="inlineStr">
        <is>
          <t>29 - PPN atas Penyerahan Hewan Khusus Tertentu Berupa Kuda serta Perlengkapan Pendukungnya Pemerintah Tahun Anggaran 2025</t>
        </is>
      </c>
      <c r="F32" s="15" t="n"/>
    </row>
    <row r="33" ht="31" customHeight="1" s="49">
      <c r="A33" s="15" t="inlineStr">
        <is>
          <t>TD.00530</t>
        </is>
      </c>
      <c r="B33" s="33" t="inlineStr">
        <is>
          <t>30 - PPN atas Penyerahan Bekal Khusus Operasi Tertentu Yang Ditanggung Pemerintah Tahun Anggaran 2025</t>
        </is>
      </c>
      <c r="F33" s="15" t="n"/>
    </row>
    <row r="34" ht="29" customHeight="1" s="49">
      <c r="A34" t="inlineStr">
        <is>
          <t>TD.00531</t>
        </is>
      </c>
      <c r="B34" s="19" t="inlineStr">
        <is>
          <t>31 - Penyerahan Rumah Tapak dan Satuan Rumah Susun Rumah Susun Ditanggung Pemerintah Tahun Anggaran 2026</t>
        </is>
      </c>
    </row>
  </sheetData>
  <mergeCells count="1">
    <mergeCell ref="A2:B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topLeftCell="A19" workbookViewId="0">
      <selection activeCell="A31" sqref="A31"/>
    </sheetView>
  </sheetViews>
  <sheetFormatPr baseColWidth="8" defaultRowHeight="14.5"/>
  <cols>
    <col width="16.54296875" bestFit="1" customWidth="1" style="49" min="1" max="1"/>
    <col width="68.453125" customWidth="1" style="19" min="2" max="2"/>
    <col width="56" customWidth="1" style="19" min="3" max="3"/>
  </cols>
  <sheetData>
    <row r="1">
      <c r="A1" t="inlineStr">
        <is>
          <t>Kode</t>
        </is>
      </c>
      <c r="B1" s="19" t="inlineStr">
        <is>
          <t>Keterangan</t>
        </is>
      </c>
    </row>
    <row r="2" ht="15.75" customHeight="1" s="49">
      <c r="A2" s="46" t="inlineStr">
        <is>
          <t>Cap Fasilitas Kode Faktur 07</t>
        </is>
      </c>
      <c r="C2" s="37" t="inlineStr">
        <is>
          <t>Cap Fasilitas Kode Faktur 08</t>
        </is>
      </c>
      <c r="D2" s="36" t="n"/>
    </row>
    <row r="3" ht="15.75" customHeight="1" s="49">
      <c r="A3" s="16" t="n"/>
      <c r="B3" s="16" t="inlineStr">
        <is>
          <t>Tidak Ada</t>
        </is>
      </c>
      <c r="C3" s="16" t="inlineStr">
        <is>
          <t>Tidak Ada</t>
        </is>
      </c>
    </row>
    <row r="4" ht="46.5" customHeight="1" s="49">
      <c r="A4" s="15" t="inlineStr">
        <is>
          <t>TD.01101</t>
        </is>
      </c>
      <c r="B4" s="33" t="inlineStr">
        <is>
          <t>1 - Pajak Pertambahan Nilai Tidak Dipungut berdasarkan PP Nomor 10 Tahun 2012</t>
        </is>
      </c>
      <c r="C4" s="33" t="inlineStr">
        <is>
          <t>1 - PPN Dibebaskan Sesuai PP Nomor 146 Tahun 2000 Sebagaimana Telah Diubah Dengan PP Nomor 38 Tahun 2003</t>
        </is>
      </c>
    </row>
    <row r="5" ht="46.5" customHeight="1" s="49">
      <c r="A5" s="15" t="inlineStr">
        <is>
          <t>TD.01102</t>
        </is>
      </c>
      <c r="B5" s="33" t="inlineStr">
        <is>
          <t>2 - Pajak Pertambahan Nilai atau Pajak Pertambahan Nilai dan Pajak Penjualan atas Barang Mewah tidak dipungut</t>
        </is>
      </c>
      <c r="C5" s="33" t="inlineStr">
        <is>
          <t>2 - PPN Dibebaskan Sesuai PP Nomor 12 Tahun 2001 Sebagaimana Telah Beberapa Kali Diubah Terakhir Dengan PP Nomor 31 Tahun 2007</t>
        </is>
      </c>
    </row>
    <row r="6" ht="31" customHeight="1" s="49">
      <c r="A6" s="15" t="inlineStr">
        <is>
          <t>TD.01103</t>
        </is>
      </c>
      <c r="B6" s="33" t="inlineStr">
        <is>
          <t>3 - Pajak Pertambahan Nilai dan Pajak Penjualan atas Barang Mewah Tidak Dipungut</t>
        </is>
      </c>
      <c r="C6" s="33" t="inlineStr">
        <is>
          <t>3 - PPN dibebaskan berdasarkan Peraturan Pemerintah Nomor 28 Tahun 2009</t>
        </is>
      </c>
    </row>
    <row r="7" ht="15.65" customHeight="1" s="49">
      <c r="A7" s="22" t="inlineStr">
        <is>
          <t>TD.01104</t>
        </is>
      </c>
      <c r="B7" s="33" t="inlineStr">
        <is>
          <t>4 - Pajak Pertambahan Nilai Tidak Dipungut Sesuai PP Nomor 71 Tahun 2012</t>
        </is>
      </c>
      <c r="C7" s="33" t="inlineStr">
        <is>
          <t>4 - (Tidak ada cap)</t>
        </is>
      </c>
    </row>
    <row r="8" ht="15.5" customHeight="1" s="49">
      <c r="A8" s="15" t="inlineStr">
        <is>
          <t>TD.01105</t>
        </is>
      </c>
      <c r="B8" s="33" t="inlineStr">
        <is>
          <t>5 - (Tidak ada Cap)</t>
        </is>
      </c>
      <c r="C8" s="33" t="inlineStr">
        <is>
          <t>5 - PPN Dibebaskan Sesuai Dengan PP Nomor 81 Tahun 2015</t>
        </is>
      </c>
    </row>
    <row r="9" ht="31" customHeight="1" s="49">
      <c r="A9" s="15" t="inlineStr">
        <is>
          <t>TD.01106</t>
        </is>
      </c>
      <c r="B9" s="33" t="inlineStr">
        <is>
          <t>6 - PPN dan/atau PPnBM tidak dipungut berdasarkan PMK No. 194/PMK.03/2012</t>
        </is>
      </c>
      <c r="C9" s="33" t="inlineStr">
        <is>
          <t>6 - PPN Dibebaskan Berdasarkan PP Nomor 74 Tahun 2015</t>
        </is>
      </c>
    </row>
    <row r="10" ht="15.5" customHeight="1" s="49">
      <c r="A10" s="15" t="inlineStr">
        <is>
          <t>TD.01107</t>
        </is>
      </c>
      <c r="B10" s="33" t="inlineStr">
        <is>
          <t>7 - PPN Tidak Dipungut Berdasarkan PP Nomor 15 Tahun 2015</t>
        </is>
      </c>
      <c r="C10" s="33" t="inlineStr">
        <is>
          <t>7 - (tanpa cap)</t>
        </is>
      </c>
    </row>
    <row r="11" ht="31" customHeight="1" s="49">
      <c r="A11" s="15" t="inlineStr">
        <is>
          <t>TD.01108</t>
        </is>
      </c>
      <c r="B11" s="33" t="inlineStr">
        <is>
          <t>8 - PPN Tidak Dipungut Berdasarkan PP Nomor 69 Tahun 2015</t>
        </is>
      </c>
      <c r="C11" s="33" t="inlineStr">
        <is>
          <t>8 - PPN DIBEBASKAN SESUAI PP NOMOR 81 TAHUN 2015 SEBAGAIMANA TELAH DIUBAH DENGAN PP 48 TAHUN 2020</t>
        </is>
      </c>
    </row>
    <row r="12" ht="31" customHeight="1" s="49">
      <c r="A12" s="15" t="inlineStr">
        <is>
          <t>TD.01109</t>
        </is>
      </c>
      <c r="B12" s="33" t="inlineStr">
        <is>
          <t>9 - PPN Tidak Dipungut Berdasarkan PP Nomor 96 Tahun 2015</t>
        </is>
      </c>
      <c r="C12" s="33" t="inlineStr">
        <is>
          <t>9 - PPN DIBEBASKAN BERDASARKAN PP NOMOR 47 TAHUN 2020</t>
        </is>
      </c>
    </row>
    <row r="13" ht="15.5" customHeight="1" s="49">
      <c r="A13" s="15" t="inlineStr">
        <is>
          <t>TD.01110</t>
        </is>
      </c>
      <c r="B13" s="33" t="inlineStr">
        <is>
          <t>10 - PPN Tidak Dipungut Berdasarkan PP Nomor 106 Tahun 2015</t>
        </is>
      </c>
      <c r="C13" s="33" t="inlineStr">
        <is>
          <t>10  -PPN Dibebaskan berdasarkan PP Nomor 49 Tahun 2022</t>
        </is>
      </c>
    </row>
    <row r="14" ht="15.5" customHeight="1" s="49">
      <c r="A14" s="15" t="inlineStr">
        <is>
          <t>TD.01111</t>
        </is>
      </c>
      <c r="B14" s="33" t="inlineStr">
        <is>
          <t>11 - PPN Tidak Dipungut Sesuai PP Nomor 50 Tahun 2019</t>
        </is>
      </c>
    </row>
    <row r="15" ht="31" customHeight="1" s="49">
      <c r="A15" s="15" t="inlineStr">
        <is>
          <t>TD.01112</t>
        </is>
      </c>
      <c r="B15" s="33" t="inlineStr">
        <is>
          <t>12 - PPN atau PPN dan PPnBM Tidak Dipungut Sesuai Dengan PP Nomor 27 Tahun 2017</t>
        </is>
      </c>
    </row>
    <row r="16" ht="31" customHeight="1" s="49">
      <c r="A16" s="29" t="inlineStr">
        <is>
          <t>TD.01113</t>
        </is>
      </c>
      <c r="B16" s="34" t="inlineStr">
        <is>
          <t>13 - PPN DITANGGUNG PEMERINTAH EKSEKUSI PMK NOMOR 13 TAHUN 2025</t>
        </is>
      </c>
    </row>
    <row r="17" ht="15.5" customHeight="1" s="49">
      <c r="A17" s="15" t="inlineStr">
        <is>
          <t>TD.01114</t>
        </is>
      </c>
      <c r="B17" s="33" t="inlineStr">
        <is>
          <t>14 - PPN DITANGGUNG PEMERINTAH EKS PMK 102/PMK.010/2021</t>
        </is>
      </c>
    </row>
    <row r="18" ht="15.5" customHeight="1" s="49">
      <c r="A18" s="15" t="inlineStr">
        <is>
          <t>TD.01115</t>
        </is>
      </c>
      <c r="B18" s="33" t="inlineStr">
        <is>
          <t>15 - PPN DITANGGUNG PEMERINTAH EKS PMK 239/PMK.03/2020</t>
        </is>
      </c>
    </row>
    <row r="19" ht="31" customHeight="1" s="49">
      <c r="A19" s="15" t="inlineStr">
        <is>
          <t>TD.01116</t>
        </is>
      </c>
      <c r="B19" s="33" t="inlineStr">
        <is>
          <t>16 - Insentif PPN DITANGGUNG PEMERINTAH EKSEKUSI PMK NOMOR 103/PMK.010/2021</t>
        </is>
      </c>
    </row>
    <row r="20" ht="31" customHeight="1" s="49">
      <c r="A20" s="15" t="inlineStr">
        <is>
          <t>TD.01117</t>
        </is>
      </c>
      <c r="B20" s="33" t="inlineStr">
        <is>
          <t>17 - PAJAK PERTAMBAHAN NILAI TIDAK DIPUNGUT BERDASARKAN PP NOMOR 40 TAHUN 2021</t>
        </is>
      </c>
    </row>
    <row r="21" ht="31" customHeight="1" s="49">
      <c r="A21" s="15" t="inlineStr">
        <is>
          <t>TD.01118</t>
        </is>
      </c>
      <c r="B21" s="33" t="inlineStr">
        <is>
          <t>18 - PAJAK PERTAMBAHAN NILAI TIDAK DIPUNGUT BERDASARKAN PP NOMOR 41 TAHUN 2021</t>
        </is>
      </c>
    </row>
    <row r="22" ht="15.5" customHeight="1" s="49">
      <c r="A22" s="15" t="inlineStr">
        <is>
          <t>TD.01119</t>
        </is>
      </c>
      <c r="B22" s="33" t="inlineStr">
        <is>
          <t>19 - PPN DITANGGUNG PEMERINTAH EKS PMK 6/PMK.010/2022</t>
        </is>
      </c>
    </row>
    <row r="23" ht="31" customHeight="1" s="49">
      <c r="A23" s="15" t="inlineStr">
        <is>
          <t>TD.01120</t>
        </is>
      </c>
      <c r="B23" s="33" t="inlineStr">
        <is>
          <t>20 - PPN DITANGGUNG PEMERINTAH EKSEKUSI PMK NOMOR 226/PMK.03/2021</t>
        </is>
      </c>
    </row>
    <row r="24" ht="31" customHeight="1" s="49">
      <c r="A24" s="15" t="inlineStr">
        <is>
          <t>TD.01121</t>
        </is>
      </c>
      <c r="B24" s="33" t="inlineStr">
        <is>
          <t>21 - PPN ATAU PPN DAN PPnBM TIDAK DIPUNGUT SESUAI DENGAN PP NOMOR 53 TAHUN 2017</t>
        </is>
      </c>
    </row>
    <row r="25" ht="15.5" customHeight="1" s="49">
      <c r="A25" s="15" t="inlineStr">
        <is>
          <t>TD.01122</t>
        </is>
      </c>
      <c r="B25" s="33" t="inlineStr">
        <is>
          <t>22 - PPN tidak dipungut berdasarkan PP Nomor 70 Tahun 2021</t>
        </is>
      </c>
    </row>
    <row r="26" ht="15.5" customHeight="1" s="49">
      <c r="A26" s="15" t="inlineStr">
        <is>
          <t>TD.01123</t>
        </is>
      </c>
      <c r="B26" s="33" t="inlineStr">
        <is>
          <t>23 - PPN ditanggung Pemerintah Ex PMK-125/PMK.01/2020</t>
        </is>
      </c>
    </row>
    <row r="27" ht="15.5" customHeight="1" s="49">
      <c r="A27" s="15" t="inlineStr">
        <is>
          <t>TD.01124</t>
        </is>
      </c>
      <c r="B27" s="33" t="inlineStr">
        <is>
          <t>24 - (Tidak ada Cap)</t>
        </is>
      </c>
    </row>
    <row r="28" ht="15.5" customHeight="1" s="49">
      <c r="A28" s="15" t="inlineStr">
        <is>
          <t>TD.01125</t>
        </is>
      </c>
      <c r="B28" s="33" t="inlineStr">
        <is>
          <t>25 - PPN tidak dipungut berdasarkan PP Nomor 49 Tahun 2022</t>
        </is>
      </c>
    </row>
    <row r="29" ht="15.5" customHeight="1" s="49">
      <c r="A29" s="15" t="inlineStr">
        <is>
          <t>TD.01126</t>
        </is>
      </c>
      <c r="B29" s="33" t="inlineStr">
        <is>
          <t>26 - PPN tidak dipungut berdasarkan PP Nomor 12 Tahun 2023</t>
        </is>
      </c>
    </row>
    <row r="30" ht="15.5" customHeight="1" s="49">
      <c r="A30" s="15" t="inlineStr">
        <is>
          <t>TD.01127</t>
        </is>
      </c>
      <c r="B30" s="33" t="inlineStr">
        <is>
          <t>27 - PPN Ditanggung Pemerintah berdasarkan PMK Nomor 12 Tahun 2025</t>
        </is>
      </c>
    </row>
    <row r="31" ht="31" customHeight="1" s="49">
      <c r="A31" s="15" t="inlineStr">
        <is>
          <t>TD.01128</t>
        </is>
      </c>
      <c r="B31" s="33" t="inlineStr">
        <is>
          <t>28 - PPN DITANGGUNG PEMERINTAH EKSEKUSI PMK NOMOR 60 TAHUN 2025</t>
        </is>
      </c>
    </row>
    <row r="32" ht="31" customHeight="1" s="49">
      <c r="A32" s="15" t="inlineStr">
        <is>
          <t>TD.01129</t>
        </is>
      </c>
      <c r="B32" s="33" t="inlineStr">
        <is>
          <t>29 - PPN DITANGGUNG PEMERINTAH BERDASARKAN PMK NOMOR 61 TAHUN 2025</t>
        </is>
      </c>
    </row>
    <row r="33" ht="31" customHeight="1" s="49">
      <c r="A33" s="15" t="inlineStr">
        <is>
          <t>TD.01130</t>
        </is>
      </c>
      <c r="B33" s="33" t="inlineStr">
        <is>
          <t>30 - PPN DITANGGUNG PEMERINTAH BERDASARKAN PMK NOMOR 44 TAHUN 2025</t>
        </is>
      </c>
    </row>
    <row r="34" ht="29" customHeight="1" s="49">
      <c r="A34" t="inlineStr">
        <is>
          <t>TD.01131</t>
        </is>
      </c>
      <c r="B34" s="19" t="inlineStr">
        <is>
          <t>31 - PPN DITANGGUNG PEMERINTAH BERDASARKAN PMK NOMOR 90 TAHUN 2025</t>
        </is>
      </c>
    </row>
  </sheetData>
  <mergeCells count="1">
    <mergeCell ref="A2:B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8"/>
  <sheetViews>
    <sheetView topLeftCell="A257" workbookViewId="0">
      <selection activeCell="B12" sqref="B12"/>
    </sheetView>
  </sheetViews>
  <sheetFormatPr baseColWidth="8" defaultRowHeight="14.5"/>
  <cols>
    <col width="16.54296875" bestFit="1" customWidth="1" style="49" min="1" max="1"/>
    <col width="68.453125" customWidth="1" style="49" min="2" max="2"/>
    <col width="56" customWidth="1" style="49" min="3" max="3"/>
  </cols>
  <sheetData>
    <row r="1">
      <c r="A1" t="inlineStr">
        <is>
          <t>Kode</t>
        </is>
      </c>
      <c r="B1" t="inlineStr">
        <is>
          <t>Keterangan</t>
        </is>
      </c>
    </row>
    <row r="2">
      <c r="A2" s="44" t="inlineStr">
        <is>
          <t>Kode Negara</t>
        </is>
      </c>
    </row>
    <row r="3" ht="15.5" customHeight="1" s="49">
      <c r="A3" s="17" t="inlineStr">
        <is>
          <t>ABW</t>
        </is>
      </c>
      <c r="B3" s="17" t="inlineStr">
        <is>
          <t>Aruba</t>
        </is>
      </c>
    </row>
    <row r="4" ht="15.5" customHeight="1" s="49">
      <c r="A4" s="17" t="inlineStr">
        <is>
          <t>AFG</t>
        </is>
      </c>
      <c r="B4" s="17" t="inlineStr">
        <is>
          <t>Afganistan</t>
        </is>
      </c>
    </row>
    <row r="5" ht="15.5" customHeight="1" s="49">
      <c r="A5" s="17" t="inlineStr">
        <is>
          <t>AGO</t>
        </is>
      </c>
      <c r="B5" s="17" t="inlineStr">
        <is>
          <t>Angola</t>
        </is>
      </c>
    </row>
    <row r="6" ht="15.5" customHeight="1" s="49">
      <c r="A6" s="17" t="inlineStr">
        <is>
          <t>AIA</t>
        </is>
      </c>
      <c r="B6" s="17" t="inlineStr">
        <is>
          <t>Angola</t>
        </is>
      </c>
    </row>
    <row r="7" ht="15.5" customHeight="1" s="49">
      <c r="A7" s="17" t="inlineStr">
        <is>
          <t>ALA</t>
        </is>
      </c>
      <c r="B7" s="17" t="inlineStr">
        <is>
          <t>Kepulauan Aland</t>
        </is>
      </c>
    </row>
    <row r="8" ht="15.5" customHeight="1" s="49">
      <c r="A8" s="17" t="inlineStr">
        <is>
          <t>ALB</t>
        </is>
      </c>
      <c r="B8" s="17" t="inlineStr">
        <is>
          <t>Albania</t>
        </is>
      </c>
    </row>
    <row r="9" ht="15.5" customHeight="1" s="49">
      <c r="A9" s="17" t="inlineStr">
        <is>
          <t>AND</t>
        </is>
      </c>
      <c r="B9" s="17" t="inlineStr">
        <is>
          <t>Andorra</t>
        </is>
      </c>
    </row>
    <row r="10" ht="15.5" customHeight="1" s="49">
      <c r="A10" s="17" t="inlineStr">
        <is>
          <t>ARE</t>
        </is>
      </c>
      <c r="B10" s="17" t="inlineStr">
        <is>
          <t>Uni Emirat Arab</t>
        </is>
      </c>
    </row>
    <row r="11" ht="15.5" customHeight="1" s="49">
      <c r="A11" s="17" t="inlineStr">
        <is>
          <t>ARG</t>
        </is>
      </c>
      <c r="B11" s="17" t="inlineStr">
        <is>
          <t>Argentina</t>
        </is>
      </c>
    </row>
    <row r="12" ht="15.5" customHeight="1" s="49">
      <c r="A12" s="17" t="inlineStr">
        <is>
          <t>ARM</t>
        </is>
      </c>
      <c r="B12" s="17" t="inlineStr">
        <is>
          <t>Armenia</t>
        </is>
      </c>
    </row>
    <row r="13" ht="15.5" customHeight="1" s="49">
      <c r="A13" s="17" t="inlineStr">
        <is>
          <t>ASM</t>
        </is>
      </c>
      <c r="B13" s="17" t="inlineStr">
        <is>
          <t>Samoa Amerika</t>
        </is>
      </c>
    </row>
    <row r="14" ht="15.5" customHeight="1" s="49">
      <c r="A14" s="17" t="inlineStr">
        <is>
          <t>ATA</t>
        </is>
      </c>
      <c r="B14" s="17" t="inlineStr">
        <is>
          <t>Antartika</t>
        </is>
      </c>
    </row>
    <row r="15" ht="15.5" customHeight="1" s="49">
      <c r="A15" s="17" t="inlineStr">
        <is>
          <t>ATF</t>
        </is>
      </c>
      <c r="B15" s="17" t="inlineStr">
        <is>
          <t>Wilayah Selatan Prancis</t>
        </is>
      </c>
    </row>
    <row r="16" ht="15.5" customHeight="1" s="49">
      <c r="A16" s="17" t="inlineStr">
        <is>
          <t>ATG</t>
        </is>
      </c>
      <c r="B16" s="17" t="inlineStr">
        <is>
          <t>Antigua dan Barbuda</t>
        </is>
      </c>
    </row>
    <row r="17" ht="15.5" customHeight="1" s="49">
      <c r="A17" s="17" t="inlineStr">
        <is>
          <t>AUS</t>
        </is>
      </c>
      <c r="B17" s="17" t="inlineStr">
        <is>
          <t>Australia</t>
        </is>
      </c>
    </row>
    <row r="18" ht="15.5" customHeight="1" s="49">
      <c r="A18" s="17" t="inlineStr">
        <is>
          <t>AUT</t>
        </is>
      </c>
      <c r="B18" s="17" t="inlineStr">
        <is>
          <t>Austria</t>
        </is>
      </c>
    </row>
    <row r="19" ht="15.5" customHeight="1" s="49">
      <c r="A19" s="17" t="inlineStr">
        <is>
          <t>AZE</t>
        </is>
      </c>
      <c r="B19" s="17" t="inlineStr">
        <is>
          <t>Azerbaijan</t>
        </is>
      </c>
    </row>
    <row r="20" ht="15.5" customHeight="1" s="49">
      <c r="A20" s="17" t="inlineStr">
        <is>
          <t>BDI</t>
        </is>
      </c>
      <c r="B20" s="17" t="inlineStr">
        <is>
          <t>Burundi</t>
        </is>
      </c>
    </row>
    <row r="21" ht="15.5" customHeight="1" s="49">
      <c r="A21" s="17" t="inlineStr">
        <is>
          <t>BEL</t>
        </is>
      </c>
      <c r="B21" s="17" t="inlineStr">
        <is>
          <t>Belgia</t>
        </is>
      </c>
    </row>
    <row r="22" ht="15.5" customHeight="1" s="49">
      <c r="A22" s="17" t="inlineStr">
        <is>
          <t>BEN</t>
        </is>
      </c>
      <c r="B22" s="17" t="inlineStr">
        <is>
          <t>Benin</t>
        </is>
      </c>
    </row>
    <row r="23" ht="15.5" customHeight="1" s="49">
      <c r="A23" s="17" t="inlineStr">
        <is>
          <t>BES</t>
        </is>
      </c>
      <c r="B23" s="17" t="inlineStr">
        <is>
          <t>Bonaire, Sint Eustatius dan Saba</t>
        </is>
      </c>
    </row>
    <row r="24" ht="15.5" customHeight="1" s="49">
      <c r="A24" s="17" t="inlineStr">
        <is>
          <t>BFA</t>
        </is>
      </c>
      <c r="B24" s="17" t="inlineStr">
        <is>
          <t>Burkina Faso</t>
        </is>
      </c>
    </row>
    <row r="25" ht="15.5" customHeight="1" s="49">
      <c r="A25" s="17" t="inlineStr">
        <is>
          <t>BGD</t>
        </is>
      </c>
      <c r="B25" s="17" t="inlineStr">
        <is>
          <t>Bangladesh</t>
        </is>
      </c>
    </row>
    <row r="26" ht="15.5" customHeight="1" s="49">
      <c r="A26" s="17" t="inlineStr">
        <is>
          <t>BGR</t>
        </is>
      </c>
      <c r="B26" s="17" t="inlineStr">
        <is>
          <t>Bulgaria</t>
        </is>
      </c>
    </row>
    <row r="27" ht="15.5" customHeight="1" s="49">
      <c r="A27" s="17" t="inlineStr">
        <is>
          <t>BHR</t>
        </is>
      </c>
      <c r="B27" s="17" t="inlineStr">
        <is>
          <t>Bahrain</t>
        </is>
      </c>
    </row>
    <row r="28" ht="15.5" customHeight="1" s="49">
      <c r="A28" s="17" t="inlineStr">
        <is>
          <t>BHS</t>
        </is>
      </c>
      <c r="B28" s="17" t="inlineStr">
        <is>
          <t>Bahama</t>
        </is>
      </c>
    </row>
    <row r="29" ht="15.5" customHeight="1" s="49">
      <c r="A29" s="17" t="inlineStr">
        <is>
          <t>BIH</t>
        </is>
      </c>
      <c r="B29" s="17" t="inlineStr">
        <is>
          <t>Bosnia dan Herzegovina</t>
        </is>
      </c>
    </row>
    <row r="30" ht="15.5" customHeight="1" s="49">
      <c r="A30" s="17" t="inlineStr">
        <is>
          <t>BLM</t>
        </is>
      </c>
      <c r="B30" s="17" t="inlineStr">
        <is>
          <t>Santo Barthelemy</t>
        </is>
      </c>
    </row>
    <row r="31" ht="15.5" customHeight="1" s="49">
      <c r="A31" s="17" t="inlineStr">
        <is>
          <t>BLR</t>
        </is>
      </c>
      <c r="B31" s="17" t="inlineStr">
        <is>
          <t>Belarusia</t>
        </is>
      </c>
    </row>
    <row r="32" ht="15.5" customHeight="1" s="49">
      <c r="A32" s="17" t="inlineStr">
        <is>
          <t>BLZ</t>
        </is>
      </c>
      <c r="B32" s="17" t="inlineStr">
        <is>
          <t>Belize</t>
        </is>
      </c>
    </row>
    <row r="33" ht="15.5" customHeight="1" s="49">
      <c r="A33" s="17" t="inlineStr">
        <is>
          <t>BMU</t>
        </is>
      </c>
      <c r="B33" s="17" t="inlineStr">
        <is>
          <t>Bermuda</t>
        </is>
      </c>
    </row>
    <row r="34" ht="15.5" customHeight="1" s="49">
      <c r="A34" s="17" t="inlineStr">
        <is>
          <t>BOL</t>
        </is>
      </c>
      <c r="B34" s="17" t="inlineStr">
        <is>
          <t>Negara Majemuk Bolivia</t>
        </is>
      </c>
    </row>
    <row r="35" ht="15.5" customHeight="1" s="49">
      <c r="A35" s="17" t="inlineStr">
        <is>
          <t>BRA</t>
        </is>
      </c>
      <c r="B35" s="17" t="inlineStr">
        <is>
          <t>Brasil</t>
        </is>
      </c>
    </row>
    <row r="36" ht="15.5" customHeight="1" s="49">
      <c r="A36" s="17" t="inlineStr">
        <is>
          <t>BRB</t>
        </is>
      </c>
      <c r="B36" s="17" t="inlineStr">
        <is>
          <t>Barbados</t>
        </is>
      </c>
    </row>
    <row r="37" ht="15.5" customHeight="1" s="49">
      <c r="A37" s="17" t="inlineStr">
        <is>
          <t>BRN</t>
        </is>
      </c>
      <c r="B37" s="17" t="inlineStr">
        <is>
          <t>Brunei Darussalam</t>
        </is>
      </c>
    </row>
    <row r="38" ht="15.5" customHeight="1" s="49">
      <c r="A38" s="17" t="inlineStr">
        <is>
          <t>BTN</t>
        </is>
      </c>
      <c r="B38" s="17" t="inlineStr">
        <is>
          <t>Bhutan</t>
        </is>
      </c>
    </row>
    <row r="39" ht="15.5" customHeight="1" s="49">
      <c r="A39" s="17" t="inlineStr">
        <is>
          <t>BVT</t>
        </is>
      </c>
      <c r="B39" s="17" t="inlineStr">
        <is>
          <t>Pulau Bouvet</t>
        </is>
      </c>
    </row>
    <row r="40" ht="15.5" customHeight="1" s="49">
      <c r="A40" s="17" t="inlineStr">
        <is>
          <t>BWA</t>
        </is>
      </c>
      <c r="B40" s="17" t="inlineStr">
        <is>
          <t>Botswana</t>
        </is>
      </c>
    </row>
    <row r="41" ht="15.5" customHeight="1" s="49">
      <c r="A41" s="17" t="inlineStr">
        <is>
          <t>CAF</t>
        </is>
      </c>
      <c r="B41" s="17" t="inlineStr">
        <is>
          <t>Republik Afrika Tengah</t>
        </is>
      </c>
    </row>
    <row r="42" ht="15.5" customHeight="1" s="49">
      <c r="A42" s="17" t="inlineStr">
        <is>
          <t>CAN</t>
        </is>
      </c>
      <c r="B42" s="17" t="inlineStr">
        <is>
          <t>Kanada</t>
        </is>
      </c>
    </row>
    <row r="43" ht="15.5" customHeight="1" s="49">
      <c r="A43" s="17" t="inlineStr">
        <is>
          <t>CCK</t>
        </is>
      </c>
      <c r="B43" s="17" t="inlineStr">
        <is>
          <t>Kepulauan Cocos (Keeling)</t>
        </is>
      </c>
    </row>
    <row r="44" ht="15.5" customHeight="1" s="49">
      <c r="A44" s="17" t="inlineStr">
        <is>
          <t>CHE</t>
        </is>
      </c>
      <c r="B44" s="17" t="inlineStr">
        <is>
          <t>Swiss</t>
        </is>
      </c>
    </row>
    <row r="45" ht="15.5" customHeight="1" s="49">
      <c r="A45" s="17" t="inlineStr">
        <is>
          <t>CHL</t>
        </is>
      </c>
      <c r="B45" s="17" t="inlineStr">
        <is>
          <t>Cile</t>
        </is>
      </c>
    </row>
    <row r="46" ht="15.5" customHeight="1" s="49">
      <c r="A46" s="17" t="inlineStr">
        <is>
          <t>CHN</t>
        </is>
      </c>
      <c r="B46" s="17" t="inlineStr">
        <is>
          <t>Cina</t>
        </is>
      </c>
    </row>
    <row r="47" ht="15.5" customHeight="1" s="49">
      <c r="A47" s="17" t="inlineStr">
        <is>
          <t>CIV</t>
        </is>
      </c>
      <c r="B47" s="17" t="inlineStr">
        <is>
          <t>Pantai Gading</t>
        </is>
      </c>
    </row>
    <row r="48" ht="15.5" customHeight="1" s="49">
      <c r="A48" s="17" t="inlineStr">
        <is>
          <t>CMR</t>
        </is>
      </c>
      <c r="B48" s="17" t="inlineStr">
        <is>
          <t>Kamerun</t>
        </is>
      </c>
    </row>
    <row r="49" ht="15.5" customHeight="1" s="49">
      <c r="A49" s="17" t="inlineStr">
        <is>
          <t>COD</t>
        </is>
      </c>
      <c r="B49" s="17" t="inlineStr">
        <is>
          <t>Republik Demokratik Kongo</t>
        </is>
      </c>
    </row>
    <row r="50" ht="15.5" customHeight="1" s="49">
      <c r="A50" s="17" t="inlineStr">
        <is>
          <t>COG</t>
        </is>
      </c>
      <c r="B50" s="17" t="inlineStr">
        <is>
          <t>Kongo</t>
        </is>
      </c>
    </row>
    <row r="51" ht="15.5" customHeight="1" s="49">
      <c r="A51" s="17" t="inlineStr">
        <is>
          <t>COK</t>
        </is>
      </c>
      <c r="B51" s="17" t="inlineStr">
        <is>
          <t>Kepulauan Cook</t>
        </is>
      </c>
    </row>
    <row r="52" ht="15.5" customHeight="1" s="49">
      <c r="A52" s="17" t="inlineStr">
        <is>
          <t>COL</t>
        </is>
      </c>
      <c r="B52" s="17" t="inlineStr">
        <is>
          <t>Kolombia</t>
        </is>
      </c>
    </row>
    <row r="53" ht="15.5" customHeight="1" s="49">
      <c r="A53" s="17" t="inlineStr">
        <is>
          <t>COM</t>
        </is>
      </c>
      <c r="B53" s="17" t="inlineStr">
        <is>
          <t>Komoro</t>
        </is>
      </c>
    </row>
    <row r="54" ht="15.5" customHeight="1" s="49">
      <c r="A54" s="17" t="inlineStr">
        <is>
          <t>CPV</t>
        </is>
      </c>
      <c r="B54" s="17" t="inlineStr">
        <is>
          <t>Cabo Verde</t>
        </is>
      </c>
    </row>
    <row r="55" ht="15.5" customHeight="1" s="49">
      <c r="A55" s="17" t="inlineStr">
        <is>
          <t>CRI</t>
        </is>
      </c>
      <c r="B55" s="17" t="inlineStr">
        <is>
          <t>Kosta Rika</t>
        </is>
      </c>
    </row>
    <row r="56" ht="15.5" customHeight="1" s="49">
      <c r="A56" s="17" t="inlineStr">
        <is>
          <t>CUB</t>
        </is>
      </c>
      <c r="B56" s="17" t="inlineStr">
        <is>
          <t>Kuba</t>
        </is>
      </c>
    </row>
    <row r="57" ht="15.5" customHeight="1" s="49">
      <c r="A57" s="17" t="inlineStr">
        <is>
          <t>CUW</t>
        </is>
      </c>
      <c r="B57" s="17" t="inlineStr">
        <is>
          <t>Curacao</t>
        </is>
      </c>
    </row>
    <row r="58" ht="15.5" customHeight="1" s="49">
      <c r="A58" s="17" t="inlineStr">
        <is>
          <t>CXR</t>
        </is>
      </c>
      <c r="B58" s="17" t="inlineStr">
        <is>
          <t>Pulau Natal</t>
        </is>
      </c>
    </row>
    <row r="59" ht="15.5" customHeight="1" s="49">
      <c r="A59" s="17" t="inlineStr">
        <is>
          <t>CY</t>
        </is>
      </c>
      <c r="B59" s="17" t="inlineStr">
        <is>
          <t>Siprus</t>
        </is>
      </c>
    </row>
    <row r="60" ht="15.5" customHeight="1" s="49">
      <c r="A60" s="17" t="inlineStr">
        <is>
          <t>CYM</t>
        </is>
      </c>
      <c r="B60" s="17" t="inlineStr">
        <is>
          <t>Kepulauan Cayman</t>
        </is>
      </c>
    </row>
    <row r="61" ht="15.5" customHeight="1" s="49">
      <c r="A61" s="17" t="inlineStr">
        <is>
          <t>CZE</t>
        </is>
      </c>
      <c r="B61" s="17" t="inlineStr">
        <is>
          <t>Republik Ceko</t>
        </is>
      </c>
    </row>
    <row r="62" ht="15.5" customHeight="1" s="49">
      <c r="A62" s="17" t="inlineStr">
        <is>
          <t>DEU</t>
        </is>
      </c>
      <c r="B62" s="17" t="inlineStr">
        <is>
          <t>Jerman</t>
        </is>
      </c>
    </row>
    <row r="63" ht="15.5" customHeight="1" s="49">
      <c r="A63" s="17" t="inlineStr">
        <is>
          <t>DJI</t>
        </is>
      </c>
      <c r="B63" s="17" t="inlineStr">
        <is>
          <t>Djibouti</t>
        </is>
      </c>
    </row>
    <row r="64" ht="15.5" customHeight="1" s="49">
      <c r="A64" s="17" t="inlineStr">
        <is>
          <t>DMA</t>
        </is>
      </c>
      <c r="B64" s="17" t="inlineStr">
        <is>
          <t>Dominika</t>
        </is>
      </c>
    </row>
    <row r="65" ht="15.5" customHeight="1" s="49">
      <c r="A65" s="17" t="inlineStr">
        <is>
          <t>DNK</t>
        </is>
      </c>
      <c r="B65" s="17" t="inlineStr">
        <is>
          <t>Denmark</t>
        </is>
      </c>
    </row>
    <row r="66" ht="15.5" customHeight="1" s="49">
      <c r="A66" s="17" t="inlineStr">
        <is>
          <t>DOM</t>
        </is>
      </c>
      <c r="B66" s="17" t="inlineStr">
        <is>
          <t>Republik Dominika</t>
        </is>
      </c>
    </row>
    <row r="67" ht="15.5" customHeight="1" s="49">
      <c r="A67" s="17" t="inlineStr">
        <is>
          <t>DZA</t>
        </is>
      </c>
      <c r="B67" s="17" t="inlineStr">
        <is>
          <t>Aljazair</t>
        </is>
      </c>
    </row>
    <row r="68" ht="15.5" customHeight="1" s="49">
      <c r="A68" s="17" t="inlineStr">
        <is>
          <t>ECU</t>
        </is>
      </c>
      <c r="B68" s="17" t="inlineStr">
        <is>
          <t>Ekuador</t>
        </is>
      </c>
    </row>
    <row r="69" ht="15.5" customHeight="1" s="49">
      <c r="A69" s="17" t="inlineStr">
        <is>
          <t>EGY</t>
        </is>
      </c>
      <c r="B69" s="17" t="inlineStr">
        <is>
          <t>Mesir</t>
        </is>
      </c>
    </row>
    <row r="70" ht="15.5" customHeight="1" s="49">
      <c r="A70" s="17" t="inlineStr">
        <is>
          <t>ERI</t>
        </is>
      </c>
      <c r="B70" s="17" t="inlineStr">
        <is>
          <t>Eritrea</t>
        </is>
      </c>
    </row>
    <row r="71" ht="15.5" customHeight="1" s="49">
      <c r="A71" s="17" t="inlineStr">
        <is>
          <t>ESH</t>
        </is>
      </c>
      <c r="B71" s="17" t="inlineStr">
        <is>
          <t>Sahara Barat</t>
        </is>
      </c>
    </row>
    <row r="72" ht="15.5" customHeight="1" s="49">
      <c r="A72" s="17" t="inlineStr">
        <is>
          <t>ESP</t>
        </is>
      </c>
      <c r="B72" s="17" t="inlineStr">
        <is>
          <t>Spanyol</t>
        </is>
      </c>
    </row>
    <row r="73" ht="15.5" customHeight="1" s="49">
      <c r="A73" s="17" t="inlineStr">
        <is>
          <t>EST</t>
        </is>
      </c>
      <c r="B73" s="17" t="inlineStr">
        <is>
          <t>Estonia</t>
        </is>
      </c>
    </row>
    <row r="74" ht="15.5" customHeight="1" s="49">
      <c r="A74" s="17" t="inlineStr">
        <is>
          <t>ETH</t>
        </is>
      </c>
      <c r="B74" s="17" t="inlineStr">
        <is>
          <t>Etiopia</t>
        </is>
      </c>
    </row>
    <row r="75" ht="15.5" customHeight="1" s="49">
      <c r="A75" s="17" t="inlineStr">
        <is>
          <t>FIN</t>
        </is>
      </c>
      <c r="B75" s="17" t="inlineStr">
        <is>
          <t>Finlandia</t>
        </is>
      </c>
    </row>
    <row r="76" ht="15.5" customHeight="1" s="49">
      <c r="A76" s="17" t="inlineStr">
        <is>
          <t>FJ</t>
        </is>
      </c>
      <c r="B76" s="17" t="inlineStr">
        <is>
          <t>Fiji</t>
        </is>
      </c>
    </row>
    <row r="77" ht="15.5" customHeight="1" s="49">
      <c r="A77" s="17" t="inlineStr">
        <is>
          <t>FLK</t>
        </is>
      </c>
      <c r="B77" s="17" t="inlineStr">
        <is>
          <t>Kepulauan Falkland (Malvinas)</t>
        </is>
      </c>
    </row>
    <row r="78" ht="15.5" customHeight="1" s="49">
      <c r="A78" s="17" t="inlineStr">
        <is>
          <t>FRA</t>
        </is>
      </c>
      <c r="B78" s="17" t="inlineStr">
        <is>
          <t>Prancis</t>
        </is>
      </c>
    </row>
    <row r="79" ht="15.5" customHeight="1" s="49">
      <c r="A79" s="17" t="inlineStr">
        <is>
          <t>FRO</t>
        </is>
      </c>
      <c r="B79" s="17" t="inlineStr">
        <is>
          <t>Kepulauan Faroe</t>
        </is>
      </c>
    </row>
    <row r="80" ht="15.5" customHeight="1" s="49">
      <c r="A80" s="17" t="inlineStr">
        <is>
          <t>FSM</t>
        </is>
      </c>
      <c r="B80" s="17" t="inlineStr">
        <is>
          <t>Negara Federasi Mikronesia</t>
        </is>
      </c>
    </row>
    <row r="81" ht="15.5" customHeight="1" s="49">
      <c r="A81" s="17" t="inlineStr">
        <is>
          <t>GAB</t>
        </is>
      </c>
      <c r="B81" s="17" t="inlineStr">
        <is>
          <t>Gabon</t>
        </is>
      </c>
    </row>
    <row r="82" ht="15.5" customHeight="1" s="49">
      <c r="A82" s="17" t="inlineStr">
        <is>
          <t>GBR</t>
        </is>
      </c>
      <c r="B82" s="17" t="inlineStr">
        <is>
          <t>Britania Raya</t>
        </is>
      </c>
    </row>
    <row r="83" ht="15.5" customHeight="1" s="49">
      <c r="A83" s="17" t="inlineStr">
        <is>
          <t>GEO</t>
        </is>
      </c>
      <c r="B83" s="17" t="inlineStr">
        <is>
          <t>Georgia</t>
        </is>
      </c>
    </row>
    <row r="84" ht="15.5" customHeight="1" s="49">
      <c r="A84" s="17" t="inlineStr">
        <is>
          <t>GGY</t>
        </is>
      </c>
      <c r="B84" s="17" t="inlineStr">
        <is>
          <t>Guernsey</t>
        </is>
      </c>
    </row>
    <row r="85" ht="15.5" customHeight="1" s="49">
      <c r="A85" s="17" t="inlineStr">
        <is>
          <t>GHA</t>
        </is>
      </c>
      <c r="B85" s="17" t="inlineStr">
        <is>
          <t>Ghana</t>
        </is>
      </c>
    </row>
    <row r="86" ht="15.5" customHeight="1" s="49">
      <c r="A86" s="17" t="inlineStr">
        <is>
          <t>GIB</t>
        </is>
      </c>
      <c r="B86" s="17" t="inlineStr">
        <is>
          <t>Gibraltar</t>
        </is>
      </c>
    </row>
    <row r="87" ht="15.5" customHeight="1" s="49">
      <c r="A87" s="17" t="inlineStr">
        <is>
          <t>GIN</t>
        </is>
      </c>
      <c r="B87" s="17" t="inlineStr">
        <is>
          <t>Guinea</t>
        </is>
      </c>
    </row>
    <row r="88" ht="15.5" customHeight="1" s="49">
      <c r="A88" s="17" t="inlineStr">
        <is>
          <t>GLP</t>
        </is>
      </c>
      <c r="B88" s="17" t="inlineStr">
        <is>
          <t>Guadeloupe</t>
        </is>
      </c>
    </row>
    <row r="89" ht="15.5" customHeight="1" s="49">
      <c r="A89" s="17" t="inlineStr">
        <is>
          <t>GMB</t>
        </is>
      </c>
      <c r="B89" s="17" t="inlineStr">
        <is>
          <t>Gambia</t>
        </is>
      </c>
    </row>
    <row r="90" ht="15.5" customHeight="1" s="49">
      <c r="A90" s="17" t="inlineStr">
        <is>
          <t>GNB</t>
        </is>
      </c>
      <c r="B90" s="17" t="inlineStr">
        <is>
          <t>Guinea-Bissau</t>
        </is>
      </c>
    </row>
    <row r="91" ht="15.5" customHeight="1" s="49">
      <c r="A91" s="17" t="inlineStr">
        <is>
          <t>GQ</t>
        </is>
      </c>
      <c r="B91" s="17" t="inlineStr">
        <is>
          <t>Ekuator Guinea</t>
        </is>
      </c>
    </row>
    <row r="92" ht="15.5" customHeight="1" s="49">
      <c r="A92" s="17" t="inlineStr">
        <is>
          <t>GRC</t>
        </is>
      </c>
      <c r="B92" s="17" t="inlineStr">
        <is>
          <t>Yunani</t>
        </is>
      </c>
    </row>
    <row r="93" ht="15.5" customHeight="1" s="49">
      <c r="A93" s="17" t="inlineStr">
        <is>
          <t>GRD</t>
        </is>
      </c>
      <c r="B93" s="17" t="inlineStr">
        <is>
          <t>Granada</t>
        </is>
      </c>
    </row>
    <row r="94" ht="15.5" customHeight="1" s="49">
      <c r="A94" s="17" t="inlineStr">
        <is>
          <t>GRL</t>
        </is>
      </c>
      <c r="B94" s="17" t="inlineStr">
        <is>
          <t>Greenland</t>
        </is>
      </c>
    </row>
    <row r="95" ht="15.5" customHeight="1" s="49">
      <c r="A95" s="17" t="inlineStr">
        <is>
          <t>GS</t>
        </is>
      </c>
      <c r="B95" s="17" t="inlineStr">
        <is>
          <t>Georgia Selatan dan Kepulauan Sandwich Selatan</t>
        </is>
      </c>
    </row>
    <row r="96" ht="15.5" customHeight="1" s="49">
      <c r="A96" s="17" t="inlineStr">
        <is>
          <t>GTM</t>
        </is>
      </c>
      <c r="B96" s="17" t="inlineStr">
        <is>
          <t>Guatemala</t>
        </is>
      </c>
    </row>
    <row r="97" ht="15.5" customHeight="1" s="49">
      <c r="A97" s="17" t="inlineStr">
        <is>
          <t>GUF</t>
        </is>
      </c>
      <c r="B97" s="17" t="inlineStr">
        <is>
          <t>Guyana Prancis</t>
        </is>
      </c>
    </row>
    <row r="98" ht="15.5" customHeight="1" s="49">
      <c r="A98" s="17" t="inlineStr">
        <is>
          <t>GUM</t>
        </is>
      </c>
      <c r="B98" s="17" t="inlineStr">
        <is>
          <t>Guam</t>
        </is>
      </c>
    </row>
    <row r="99" ht="15.5" customHeight="1" s="49">
      <c r="A99" s="17" t="inlineStr">
        <is>
          <t>GUY</t>
        </is>
      </c>
      <c r="B99" s="17" t="inlineStr">
        <is>
          <t>Guyana</t>
        </is>
      </c>
    </row>
    <row r="100" ht="15.5" customHeight="1" s="49">
      <c r="A100" s="17" t="inlineStr">
        <is>
          <t>HKG</t>
        </is>
      </c>
      <c r="B100" s="17" t="inlineStr">
        <is>
          <t>Hongkong</t>
        </is>
      </c>
    </row>
    <row r="101" ht="15.5" customHeight="1" s="49">
      <c r="A101" s="17" t="inlineStr">
        <is>
          <t>HMD</t>
        </is>
      </c>
      <c r="B101" s="17" t="inlineStr">
        <is>
          <t>Pulau Heard dan Kepulauan McDonald</t>
        </is>
      </c>
    </row>
    <row r="102" ht="15.5" customHeight="1" s="49">
      <c r="A102" s="17" t="inlineStr">
        <is>
          <t>HND</t>
        </is>
      </c>
      <c r="B102" s="17" t="inlineStr">
        <is>
          <t>Honduras</t>
        </is>
      </c>
    </row>
    <row r="103" ht="15.5" customHeight="1" s="49">
      <c r="A103" s="17" t="inlineStr">
        <is>
          <t>HRV</t>
        </is>
      </c>
      <c r="B103" s="17" t="inlineStr">
        <is>
          <t>Kroasia</t>
        </is>
      </c>
    </row>
    <row r="104" ht="15.5" customHeight="1" s="49">
      <c r="A104" s="17" t="inlineStr">
        <is>
          <t>HTI</t>
        </is>
      </c>
      <c r="B104" s="17" t="inlineStr">
        <is>
          <t>Haiti</t>
        </is>
      </c>
    </row>
    <row r="105" ht="15.5" customHeight="1" s="49">
      <c r="A105" s="17" t="inlineStr">
        <is>
          <t>HUN</t>
        </is>
      </c>
      <c r="B105" s="17" t="inlineStr">
        <is>
          <t>Hongaria</t>
        </is>
      </c>
    </row>
    <row r="106" ht="15.5" customHeight="1" s="49">
      <c r="A106" s="17" t="n"/>
      <c r="B106" s="17" t="n"/>
    </row>
    <row r="107" ht="15.5" customHeight="1" s="49">
      <c r="A107" s="17" t="inlineStr">
        <is>
          <t>IDN</t>
        </is>
      </c>
      <c r="B107" s="17" t="inlineStr">
        <is>
          <t>Indonesia</t>
        </is>
      </c>
    </row>
    <row r="108" ht="15.5" customHeight="1" s="49">
      <c r="A108" s="17" t="inlineStr">
        <is>
          <t>IM</t>
        </is>
      </c>
      <c r="B108" s="17" t="inlineStr">
        <is>
          <t>Pulau Man</t>
        </is>
      </c>
    </row>
    <row r="109" ht="15.5" customHeight="1" s="49">
      <c r="A109" s="17" t="inlineStr">
        <is>
          <t>IND</t>
        </is>
      </c>
      <c r="B109" s="17" t="inlineStr">
        <is>
          <t>India</t>
        </is>
      </c>
    </row>
    <row r="110" ht="15.5" customHeight="1" s="49">
      <c r="A110" s="17" t="inlineStr">
        <is>
          <t>IOT</t>
        </is>
      </c>
      <c r="B110" s="17" t="inlineStr">
        <is>
          <t>Wilayah Samudra Hindia Britania</t>
        </is>
      </c>
    </row>
    <row r="111" ht="15.5" customHeight="1" s="49">
      <c r="A111" s="17" t="inlineStr">
        <is>
          <t>IRL</t>
        </is>
      </c>
      <c r="B111" s="17" t="inlineStr">
        <is>
          <t>Irlandia</t>
        </is>
      </c>
    </row>
    <row r="112" ht="15.5" customHeight="1" s="49">
      <c r="A112" s="17" t="inlineStr">
        <is>
          <t>IRN</t>
        </is>
      </c>
      <c r="B112" s="17" t="inlineStr">
        <is>
          <t>Republik Islam Iran</t>
        </is>
      </c>
    </row>
    <row r="113" ht="15.5" customHeight="1" s="49">
      <c r="A113" s="17" t="inlineStr">
        <is>
          <t>IRQ</t>
        </is>
      </c>
      <c r="B113" s="17" t="inlineStr">
        <is>
          <t>Irak</t>
        </is>
      </c>
    </row>
    <row r="114" ht="15.5" customHeight="1" s="49">
      <c r="A114" s="17" t="inlineStr">
        <is>
          <t>ISL</t>
        </is>
      </c>
      <c r="B114" s="17" t="inlineStr">
        <is>
          <t>Islandia</t>
        </is>
      </c>
    </row>
    <row r="115" ht="15.5" customHeight="1" s="49">
      <c r="A115" s="17" t="inlineStr">
        <is>
          <t>ISR</t>
        </is>
      </c>
      <c r="B115" s="17" t="inlineStr">
        <is>
          <t>Israel</t>
        </is>
      </c>
    </row>
    <row r="116" ht="15.5" customHeight="1" s="49">
      <c r="A116" s="17" t="inlineStr">
        <is>
          <t>ITA</t>
        </is>
      </c>
      <c r="B116" s="17" t="inlineStr">
        <is>
          <t>Italia</t>
        </is>
      </c>
    </row>
    <row r="117" ht="15.5" customHeight="1" s="49">
      <c r="A117" s="17" t="inlineStr">
        <is>
          <t>JAM</t>
        </is>
      </c>
      <c r="B117" s="17" t="inlineStr">
        <is>
          <t>Jamaika</t>
        </is>
      </c>
    </row>
    <row r="118" ht="15.5" customHeight="1" s="49">
      <c r="A118" s="17" t="inlineStr">
        <is>
          <t>JE</t>
        </is>
      </c>
      <c r="B118" s="17" t="inlineStr">
        <is>
          <t>Jersey</t>
        </is>
      </c>
    </row>
    <row r="119" ht="15.5" customHeight="1" s="49">
      <c r="A119" s="17" t="inlineStr">
        <is>
          <t>JOR</t>
        </is>
      </c>
      <c r="B119" s="17" t="inlineStr">
        <is>
          <t>Yordania</t>
        </is>
      </c>
    </row>
    <row r="120" ht="15.5" customHeight="1" s="49">
      <c r="A120" s="17" t="inlineStr">
        <is>
          <t>JPN</t>
        </is>
      </c>
      <c r="B120" s="17" t="inlineStr">
        <is>
          <t>Jepang</t>
        </is>
      </c>
    </row>
    <row r="121" ht="15.5" customHeight="1" s="49">
      <c r="A121" s="17" t="inlineStr">
        <is>
          <t>KAZ</t>
        </is>
      </c>
      <c r="B121" s="17" t="inlineStr">
        <is>
          <t>Kazakstan</t>
        </is>
      </c>
    </row>
    <row r="122" ht="15.5" customHeight="1" s="49">
      <c r="A122" s="17" t="inlineStr">
        <is>
          <t>KEN</t>
        </is>
      </c>
      <c r="B122" s="17" t="inlineStr">
        <is>
          <t>Kenya</t>
        </is>
      </c>
    </row>
    <row r="123" ht="15.5" customHeight="1" s="49">
      <c r="A123" s="17" t="inlineStr">
        <is>
          <t>KGZ</t>
        </is>
      </c>
      <c r="B123" s="17" t="inlineStr">
        <is>
          <t>Kirgistan</t>
        </is>
      </c>
    </row>
    <row r="124" ht="15.5" customHeight="1" s="49">
      <c r="A124" s="17" t="inlineStr">
        <is>
          <t>KHM</t>
        </is>
      </c>
      <c r="B124" s="17" t="inlineStr">
        <is>
          <t>Kamboja</t>
        </is>
      </c>
    </row>
    <row r="125" ht="15.5" customHeight="1" s="49">
      <c r="A125" s="17" t="inlineStr">
        <is>
          <t>KI</t>
        </is>
      </c>
      <c r="B125" s="17" t="inlineStr">
        <is>
          <t>Kiribati</t>
        </is>
      </c>
    </row>
    <row r="126" ht="15.5" customHeight="1" s="49">
      <c r="A126" s="17" t="inlineStr">
        <is>
          <t>KNA</t>
        </is>
      </c>
      <c r="B126" s="17" t="inlineStr">
        <is>
          <t>Saint Kitts dan Nevis</t>
        </is>
      </c>
    </row>
    <row r="127" ht="15.5" customHeight="1" s="49">
      <c r="A127" s="17" t="inlineStr">
        <is>
          <t>KOR</t>
        </is>
      </c>
      <c r="B127" s="17" t="inlineStr">
        <is>
          <t>Korea (Republik)</t>
        </is>
      </c>
    </row>
    <row r="128" ht="15.5" customHeight="1" s="49">
      <c r="A128" s="17" t="inlineStr">
        <is>
          <t>KR</t>
        </is>
      </c>
      <c r="B128" s="17" t="inlineStr">
        <is>
          <t>Kosovo</t>
        </is>
      </c>
    </row>
    <row r="129" ht="15.5" customHeight="1" s="49">
      <c r="A129" s="17" t="inlineStr">
        <is>
          <t>KWT</t>
        </is>
      </c>
      <c r="B129" s="17" t="inlineStr">
        <is>
          <t>Kuwait</t>
        </is>
      </c>
    </row>
    <row r="130" ht="15.5" customHeight="1" s="49">
      <c r="A130" s="17" t="inlineStr">
        <is>
          <t>LAO</t>
        </is>
      </c>
      <c r="B130" s="17" t="inlineStr">
        <is>
          <t>Republik Demokratik Rakyat Laos</t>
        </is>
      </c>
    </row>
    <row r="131" ht="15.5" customHeight="1" s="49">
      <c r="A131" s="17" t="inlineStr">
        <is>
          <t>LBN</t>
        </is>
      </c>
      <c r="B131" s="17" t="inlineStr">
        <is>
          <t>Libanon</t>
        </is>
      </c>
    </row>
    <row r="132" ht="15.5" customHeight="1" s="49">
      <c r="A132" s="17" t="inlineStr">
        <is>
          <t>LBR</t>
        </is>
      </c>
      <c r="B132" s="17" t="inlineStr">
        <is>
          <t>Liberia</t>
        </is>
      </c>
    </row>
    <row r="133" ht="15.5" customHeight="1" s="49">
      <c r="A133" s="17" t="inlineStr">
        <is>
          <t>LBY</t>
        </is>
      </c>
      <c r="B133" s="17" t="inlineStr">
        <is>
          <t>Libya</t>
        </is>
      </c>
    </row>
    <row r="134" ht="15.5" customHeight="1" s="49">
      <c r="A134" s="17" t="inlineStr">
        <is>
          <t>LCA</t>
        </is>
      </c>
      <c r="B134" s="17" t="inlineStr">
        <is>
          <t>Santa Lucia</t>
        </is>
      </c>
    </row>
    <row r="135" ht="15.5" customHeight="1" s="49">
      <c r="A135" s="17" t="inlineStr">
        <is>
          <t>LIE</t>
        </is>
      </c>
      <c r="B135" s="17" t="inlineStr">
        <is>
          <t>Liechtenstein</t>
        </is>
      </c>
    </row>
    <row r="136" ht="15.5" customHeight="1" s="49">
      <c r="A136" s="17" t="inlineStr">
        <is>
          <t>LK</t>
        </is>
      </c>
      <c r="B136" s="17" t="inlineStr">
        <is>
          <t>Tanpa kewarganegaraan</t>
        </is>
      </c>
    </row>
    <row r="137" ht="15.5" customHeight="1" s="49">
      <c r="A137" s="17" t="inlineStr">
        <is>
          <t>LKA</t>
        </is>
      </c>
      <c r="B137" s="17" t="inlineStr">
        <is>
          <t>Sri Lanka</t>
        </is>
      </c>
    </row>
    <row r="138" ht="15.5" customHeight="1" s="49">
      <c r="A138" s="17" t="inlineStr">
        <is>
          <t>LSO</t>
        </is>
      </c>
      <c r="B138" s="17" t="inlineStr">
        <is>
          <t>Lesoto</t>
        </is>
      </c>
    </row>
    <row r="139" ht="15.5" customHeight="1" s="49">
      <c r="A139" s="17" t="inlineStr">
        <is>
          <t>LTU</t>
        </is>
      </c>
      <c r="B139" s="17" t="inlineStr">
        <is>
          <t>Lithuania</t>
        </is>
      </c>
    </row>
    <row r="140" ht="15.5" customHeight="1" s="49">
      <c r="A140" s="17" t="inlineStr">
        <is>
          <t>LUX</t>
        </is>
      </c>
      <c r="B140" s="17" t="inlineStr">
        <is>
          <t>Luksemburg</t>
        </is>
      </c>
    </row>
    <row r="141" ht="15.5" customHeight="1" s="49">
      <c r="A141" s="17" t="inlineStr">
        <is>
          <t>LVA</t>
        </is>
      </c>
      <c r="B141" s="17" t="inlineStr">
        <is>
          <t>Latvia</t>
        </is>
      </c>
    </row>
    <row r="142" ht="15.5" customHeight="1" s="49">
      <c r="A142" s="17" t="inlineStr">
        <is>
          <t>MAC</t>
        </is>
      </c>
      <c r="B142" s="17" t="inlineStr">
        <is>
          <t>Makao</t>
        </is>
      </c>
    </row>
    <row r="143" ht="15.5" customHeight="1" s="49">
      <c r="A143" s="17" t="inlineStr">
        <is>
          <t>MAF</t>
        </is>
      </c>
      <c r="B143" s="17" t="inlineStr">
        <is>
          <t>Santo Martin (bagian Prancis)</t>
        </is>
      </c>
    </row>
    <row r="144" ht="15.5" customHeight="1" s="49">
      <c r="A144" s="17" t="inlineStr">
        <is>
          <t>MAR</t>
        </is>
      </c>
      <c r="B144" s="17" t="inlineStr">
        <is>
          <t>Maroko</t>
        </is>
      </c>
    </row>
    <row r="145" ht="15.5" customHeight="1" s="49">
      <c r="A145" s="17" t="inlineStr">
        <is>
          <t>MCO</t>
        </is>
      </c>
      <c r="B145" s="17" t="inlineStr">
        <is>
          <t>Monako</t>
        </is>
      </c>
    </row>
    <row r="146" ht="15.5" customHeight="1" s="49">
      <c r="A146" s="17" t="inlineStr">
        <is>
          <t>MDA</t>
        </is>
      </c>
      <c r="B146" s="17" t="inlineStr">
        <is>
          <t>Republik Moldova</t>
        </is>
      </c>
    </row>
    <row r="147" ht="15.5" customHeight="1" s="49">
      <c r="A147" s="17" t="inlineStr">
        <is>
          <t>MDG</t>
        </is>
      </c>
      <c r="B147" s="17" t="inlineStr">
        <is>
          <t>Madagaskar</t>
        </is>
      </c>
    </row>
    <row r="148" ht="15.5" customHeight="1" s="49">
      <c r="A148" s="17" t="inlineStr">
        <is>
          <t>MDV</t>
        </is>
      </c>
      <c r="B148" s="17" t="inlineStr">
        <is>
          <t>Maladewa</t>
        </is>
      </c>
    </row>
    <row r="149" ht="15.5" customHeight="1" s="49">
      <c r="A149" s="17" t="inlineStr">
        <is>
          <t>MEX</t>
        </is>
      </c>
      <c r="B149" s="17" t="inlineStr">
        <is>
          <t>Meksiko</t>
        </is>
      </c>
    </row>
    <row r="150" ht="15.5" customHeight="1" s="49">
      <c r="A150" s="17" t="inlineStr">
        <is>
          <t>MHL</t>
        </is>
      </c>
      <c r="B150" s="17" t="inlineStr">
        <is>
          <t>Kepulauan Marshall</t>
        </is>
      </c>
    </row>
    <row r="151" ht="15.5" customHeight="1" s="49">
      <c r="A151" s="17" t="inlineStr">
        <is>
          <t>MK</t>
        </is>
      </c>
      <c r="B151" s="17" t="inlineStr">
        <is>
          <t>Republik Makedonia Bekas Yugoslavia</t>
        </is>
      </c>
    </row>
    <row r="152" ht="15.5" customHeight="1" s="49">
      <c r="A152" s="17" t="inlineStr">
        <is>
          <t>MLI</t>
        </is>
      </c>
      <c r="B152" s="17" t="inlineStr">
        <is>
          <t>Mali</t>
        </is>
      </c>
    </row>
    <row r="153" ht="15.5" customHeight="1" s="49">
      <c r="A153" s="17" t="inlineStr">
        <is>
          <t>MLT</t>
        </is>
      </c>
      <c r="B153" s="17" t="inlineStr">
        <is>
          <t>Malta</t>
        </is>
      </c>
    </row>
    <row r="154" ht="15.5" customHeight="1" s="49">
      <c r="A154" s="17" t="inlineStr">
        <is>
          <t>MM</t>
        </is>
      </c>
      <c r="B154" s="17" t="inlineStr">
        <is>
          <t>Myanmar</t>
        </is>
      </c>
    </row>
    <row r="155" ht="15.5" customHeight="1" s="49">
      <c r="A155" s="17" t="inlineStr">
        <is>
          <t>MNE</t>
        </is>
      </c>
      <c r="B155" s="17" t="inlineStr">
        <is>
          <t>Montenegro</t>
        </is>
      </c>
    </row>
    <row r="156" ht="15.5" customHeight="1" s="49">
      <c r="A156" s="17" t="inlineStr">
        <is>
          <t>MNG</t>
        </is>
      </c>
      <c r="B156" s="17" t="inlineStr">
        <is>
          <t>Mongolia</t>
        </is>
      </c>
    </row>
    <row r="157" ht="15.5" customHeight="1" s="49">
      <c r="A157" s="17" t="inlineStr">
        <is>
          <t>MNP</t>
        </is>
      </c>
      <c r="B157" s="17" t="inlineStr">
        <is>
          <t>Kepulauan Mariana Utara</t>
        </is>
      </c>
    </row>
    <row r="158" ht="15.5" customHeight="1" s="49">
      <c r="A158" s="17" t="inlineStr">
        <is>
          <t>MOZ</t>
        </is>
      </c>
      <c r="B158" s="17" t="inlineStr">
        <is>
          <t>Mozambik</t>
        </is>
      </c>
    </row>
    <row r="159" ht="15.5" customHeight="1" s="49">
      <c r="A159" s="17" t="inlineStr">
        <is>
          <t>MRT</t>
        </is>
      </c>
      <c r="B159" s="17" t="inlineStr">
        <is>
          <t>Mauritania</t>
        </is>
      </c>
    </row>
    <row r="160" ht="15.5" customHeight="1" s="49">
      <c r="A160" s="17" t="inlineStr">
        <is>
          <t>MSR</t>
        </is>
      </c>
      <c r="B160" s="17" t="inlineStr">
        <is>
          <t>Montserrat</t>
        </is>
      </c>
    </row>
    <row r="161" ht="15.5" customHeight="1" s="49">
      <c r="A161" s="17" t="inlineStr">
        <is>
          <t>MTQ</t>
        </is>
      </c>
      <c r="B161" s="17" t="inlineStr">
        <is>
          <t>Martinik</t>
        </is>
      </c>
    </row>
    <row r="162" ht="15.5" customHeight="1" s="49">
      <c r="A162" s="17" t="inlineStr">
        <is>
          <t>MUS</t>
        </is>
      </c>
      <c r="B162" s="17" t="inlineStr">
        <is>
          <t>Mauritius</t>
        </is>
      </c>
    </row>
    <row r="163" ht="15.5" customHeight="1" s="49">
      <c r="A163" s="17" t="inlineStr">
        <is>
          <t>MWI</t>
        </is>
      </c>
      <c r="B163" s="17" t="inlineStr">
        <is>
          <t>Malawi</t>
        </is>
      </c>
    </row>
    <row r="164" ht="15.5" customHeight="1" s="49">
      <c r="A164" s="17" t="inlineStr">
        <is>
          <t>MYS</t>
        </is>
      </c>
      <c r="B164" s="17" t="inlineStr">
        <is>
          <t>Malaysia</t>
        </is>
      </c>
    </row>
    <row r="165" ht="15.5" customHeight="1" s="49">
      <c r="A165" s="17" t="inlineStr">
        <is>
          <t>NAM</t>
        </is>
      </c>
      <c r="B165" s="17" t="inlineStr">
        <is>
          <t>Namibia</t>
        </is>
      </c>
    </row>
    <row r="166" ht="15.5" customHeight="1" s="49">
      <c r="A166" s="17" t="inlineStr">
        <is>
          <t>NCL</t>
        </is>
      </c>
      <c r="B166" s="17" t="inlineStr">
        <is>
          <t>Kaledonia Baru</t>
        </is>
      </c>
    </row>
    <row r="167" ht="15.5" customHeight="1" s="49">
      <c r="A167" s="17" t="inlineStr">
        <is>
          <t>NER</t>
        </is>
      </c>
      <c r="B167" s="17" t="inlineStr">
        <is>
          <t>Niger</t>
        </is>
      </c>
    </row>
    <row r="168" ht="15.5" customHeight="1" s="49">
      <c r="A168" s="17" t="inlineStr">
        <is>
          <t>NFK</t>
        </is>
      </c>
      <c r="B168" s="17" t="inlineStr">
        <is>
          <t>Pulau Norfolk</t>
        </is>
      </c>
    </row>
    <row r="169" ht="15.5" customHeight="1" s="49">
      <c r="A169" s="17" t="inlineStr">
        <is>
          <t>NGA</t>
        </is>
      </c>
      <c r="B169" s="17" t="inlineStr">
        <is>
          <t>Nigeria</t>
        </is>
      </c>
    </row>
    <row r="170" ht="15.5" customHeight="1" s="49">
      <c r="A170" s="17" t="inlineStr">
        <is>
          <t>NIC</t>
        </is>
      </c>
      <c r="B170" s="17" t="inlineStr">
        <is>
          <t>Nikaragua</t>
        </is>
      </c>
    </row>
    <row r="171" ht="15.5" customHeight="1" s="49">
      <c r="A171" s="17" t="inlineStr">
        <is>
          <t>NIU</t>
        </is>
      </c>
      <c r="B171" s="17" t="inlineStr">
        <is>
          <t>Niue</t>
        </is>
      </c>
    </row>
    <row r="172" ht="15.5" customHeight="1" s="49">
      <c r="A172" s="17" t="inlineStr">
        <is>
          <t>NLD</t>
        </is>
      </c>
      <c r="B172" s="17" t="inlineStr">
        <is>
          <t>Belanda</t>
        </is>
      </c>
    </row>
    <row r="173" ht="15.5" customHeight="1" s="49">
      <c r="A173" s="17" t="inlineStr">
        <is>
          <t>NOR</t>
        </is>
      </c>
      <c r="B173" s="17" t="inlineStr">
        <is>
          <t>Norwegia</t>
        </is>
      </c>
    </row>
    <row r="174" ht="15.5" customHeight="1" s="49">
      <c r="A174" s="17" t="inlineStr">
        <is>
          <t>NPL</t>
        </is>
      </c>
      <c r="B174" s="17" t="inlineStr">
        <is>
          <t>Nepal</t>
        </is>
      </c>
    </row>
    <row r="175" ht="15.5" customHeight="1" s="49">
      <c r="A175" s="17" t="inlineStr">
        <is>
          <t>NRU</t>
        </is>
      </c>
      <c r="B175" s="17" t="inlineStr">
        <is>
          <t>Nauru</t>
        </is>
      </c>
    </row>
    <row r="176" ht="15.5" customHeight="1" s="49">
      <c r="A176" s="17" t="inlineStr">
        <is>
          <t>NZL</t>
        </is>
      </c>
      <c r="B176" s="17" t="inlineStr">
        <is>
          <t>Selandia Baru</t>
        </is>
      </c>
    </row>
    <row r="177" ht="15.5" customHeight="1" s="49">
      <c r="A177" s="17" t="n"/>
      <c r="B177" s="17" t="n"/>
    </row>
    <row r="178" ht="15.5" customHeight="1" s="49">
      <c r="A178" s="17" t="inlineStr">
        <is>
          <t>OMN</t>
        </is>
      </c>
      <c r="B178" s="17" t="inlineStr">
        <is>
          <t>Oman</t>
        </is>
      </c>
    </row>
    <row r="179" ht="15.5" customHeight="1" s="49">
      <c r="A179" s="17" t="inlineStr">
        <is>
          <t>PAK</t>
        </is>
      </c>
      <c r="B179" s="17" t="inlineStr">
        <is>
          <t>Pakistan</t>
        </is>
      </c>
    </row>
    <row r="180" ht="15.5" customHeight="1" s="49">
      <c r="A180" s="17" t="inlineStr">
        <is>
          <t>PAN</t>
        </is>
      </c>
      <c r="B180" s="17" t="inlineStr">
        <is>
          <t>Panama</t>
        </is>
      </c>
    </row>
    <row r="181" ht="15.5" customHeight="1" s="49">
      <c r="A181" s="17" t="inlineStr">
        <is>
          <t>PCN</t>
        </is>
      </c>
      <c r="B181" s="17" t="inlineStr">
        <is>
          <t>Pitcairn</t>
        </is>
      </c>
    </row>
    <row r="182" ht="15.5" customHeight="1" s="49">
      <c r="A182" s="17" t="inlineStr">
        <is>
          <t>PER</t>
        </is>
      </c>
      <c r="B182" s="17" t="inlineStr">
        <is>
          <t>Peru</t>
        </is>
      </c>
    </row>
    <row r="183" ht="15.5" customHeight="1" s="49">
      <c r="A183" s="17" t="inlineStr">
        <is>
          <t>PHL</t>
        </is>
      </c>
      <c r="B183" s="17" t="inlineStr">
        <is>
          <t>Filipina</t>
        </is>
      </c>
    </row>
    <row r="184" ht="15.5" customHeight="1" s="49">
      <c r="A184" s="17" t="inlineStr">
        <is>
          <t>PLW</t>
        </is>
      </c>
      <c r="B184" s="17" t="inlineStr">
        <is>
          <t>Palau</t>
        </is>
      </c>
    </row>
    <row r="185" ht="15.5" customHeight="1" s="49">
      <c r="A185" s="17" t="inlineStr">
        <is>
          <t>PNG</t>
        </is>
      </c>
      <c r="B185" s="17" t="inlineStr">
        <is>
          <t>Papua Nugini</t>
        </is>
      </c>
    </row>
    <row r="186" ht="15.5" customHeight="1" s="49">
      <c r="A186" s="17" t="inlineStr">
        <is>
          <t>POL</t>
        </is>
      </c>
      <c r="B186" s="17" t="inlineStr">
        <is>
          <t>Polandia</t>
        </is>
      </c>
    </row>
    <row r="187" ht="15.5" customHeight="1" s="49">
      <c r="A187" s="17" t="inlineStr">
        <is>
          <t>PRA</t>
        </is>
      </c>
      <c r="B187" s="17" t="inlineStr">
        <is>
          <t>Perancis</t>
        </is>
      </c>
    </row>
    <row r="188" ht="15.5" customHeight="1" s="49">
      <c r="A188" s="17" t="inlineStr">
        <is>
          <t>PRI</t>
        </is>
      </c>
      <c r="B188" s="17" t="inlineStr">
        <is>
          <t>Puerto Riko</t>
        </is>
      </c>
    </row>
    <row r="189" ht="15.5" customHeight="1" s="49">
      <c r="A189" s="17" t="inlineStr">
        <is>
          <t>PRK</t>
        </is>
      </c>
      <c r="B189" s="17" t="inlineStr">
        <is>
          <t>Republik Rakyat Demokratik Korea</t>
        </is>
      </c>
    </row>
    <row r="190" ht="15.5" customHeight="1" s="49">
      <c r="A190" s="17" t="inlineStr">
        <is>
          <t>PRT</t>
        </is>
      </c>
      <c r="B190" s="17" t="inlineStr">
        <is>
          <t>Portugal</t>
        </is>
      </c>
    </row>
    <row r="191" ht="15.5" customHeight="1" s="49">
      <c r="A191" s="17" t="inlineStr">
        <is>
          <t>PRY</t>
        </is>
      </c>
      <c r="B191" s="17" t="inlineStr">
        <is>
          <t>Paraguay</t>
        </is>
      </c>
    </row>
    <row r="192" ht="15.5" customHeight="1" s="49">
      <c r="A192" s="17" t="inlineStr">
        <is>
          <t>PS</t>
        </is>
      </c>
      <c r="B192" s="17" t="inlineStr">
        <is>
          <t>Negara Palestina</t>
        </is>
      </c>
    </row>
    <row r="193" ht="15.5" customHeight="1" s="49">
      <c r="A193" s="17" t="inlineStr">
        <is>
          <t>PYF</t>
        </is>
      </c>
      <c r="B193" s="17" t="inlineStr">
        <is>
          <t>Polinesia</t>
        </is>
      </c>
    </row>
    <row r="194" ht="15.5" customHeight="1" s="49">
      <c r="A194" s="17" t="inlineStr">
        <is>
          <t>QAT</t>
        </is>
      </c>
      <c r="B194" s="17" t="inlineStr">
        <is>
          <t>Qatar</t>
        </is>
      </c>
    </row>
    <row r="195" ht="15.5" customHeight="1" s="49">
      <c r="A195" s="17" t="inlineStr">
        <is>
          <t>REU</t>
        </is>
      </c>
      <c r="B195" s="17" t="inlineStr">
        <is>
          <t>Reuni</t>
        </is>
      </c>
    </row>
    <row r="196" ht="15.5" customHeight="1" s="49">
      <c r="A196" s="17" t="inlineStr">
        <is>
          <t>RIL</t>
        </is>
      </c>
      <c r="B196" s="17" t="inlineStr">
        <is>
          <t>Republik Irlandia</t>
        </is>
      </c>
    </row>
    <row r="197" ht="15.5" customHeight="1" s="49">
      <c r="A197" s="17" t="inlineStr">
        <is>
          <t>ROM</t>
        </is>
      </c>
      <c r="B197" s="17" t="inlineStr">
        <is>
          <t>Rumania (New Code)</t>
        </is>
      </c>
    </row>
    <row r="198" ht="15.5" customHeight="1" s="49">
      <c r="A198" s="17" t="inlineStr">
        <is>
          <t>ROU</t>
        </is>
      </c>
      <c r="B198" s="17" t="inlineStr">
        <is>
          <t>Rumania</t>
        </is>
      </c>
    </row>
    <row r="199" ht="15.5" customHeight="1" s="49">
      <c r="A199" s="17" t="inlineStr">
        <is>
          <t>RUS</t>
        </is>
      </c>
      <c r="B199" s="17" t="inlineStr">
        <is>
          <t>Federasi Rusia</t>
        </is>
      </c>
    </row>
    <row r="200" ht="15.5" customHeight="1" s="49">
      <c r="A200" s="17" t="inlineStr">
        <is>
          <t>RWA</t>
        </is>
      </c>
      <c r="B200" s="17" t="inlineStr">
        <is>
          <t>Rwanda</t>
        </is>
      </c>
    </row>
    <row r="201" ht="15.5" customHeight="1" s="49">
      <c r="A201" s="17" t="inlineStr">
        <is>
          <t>SAU</t>
        </is>
      </c>
      <c r="B201" s="17" t="inlineStr">
        <is>
          <t>Arab Saudi</t>
        </is>
      </c>
    </row>
    <row r="202" ht="15.5" customHeight="1" s="49">
      <c r="A202" s="17" t="inlineStr">
        <is>
          <t>SB</t>
        </is>
      </c>
      <c r="B202" s="17" t="inlineStr">
        <is>
          <t>Pulau Solomon</t>
        </is>
      </c>
    </row>
    <row r="203" ht="15.5" customHeight="1" s="49">
      <c r="A203" s="17" t="inlineStr">
        <is>
          <t>SDN</t>
        </is>
      </c>
      <c r="B203" s="17" t="inlineStr">
        <is>
          <t>Sudan</t>
        </is>
      </c>
    </row>
    <row r="204" ht="15.5" customHeight="1" s="49">
      <c r="A204" s="17" t="inlineStr">
        <is>
          <t>SEN</t>
        </is>
      </c>
      <c r="B204" s="17" t="inlineStr">
        <is>
          <t>Senegal</t>
        </is>
      </c>
    </row>
    <row r="205" ht="15.5" customHeight="1" s="49">
      <c r="A205" s="17" t="inlineStr">
        <is>
          <t>SGP</t>
        </is>
      </c>
      <c r="B205" s="17" t="inlineStr">
        <is>
          <t>Singapura</t>
        </is>
      </c>
    </row>
    <row r="206" ht="15.5" customHeight="1" s="49">
      <c r="A206" s="17" t="inlineStr">
        <is>
          <t>SHN</t>
        </is>
      </c>
      <c r="B206" s="17" t="inlineStr">
        <is>
          <t>Saint Helena, Ascension dan Tristan da Cunha</t>
        </is>
      </c>
    </row>
    <row r="207" ht="15.5" customHeight="1" s="49">
      <c r="A207" s="17" t="inlineStr">
        <is>
          <t>SJM</t>
        </is>
      </c>
      <c r="B207" s="17" t="inlineStr">
        <is>
          <t>Svalbard dan Jan Mayen</t>
        </is>
      </c>
    </row>
    <row r="208" ht="15.5" customHeight="1" s="49">
      <c r="A208" s="17" t="inlineStr">
        <is>
          <t>SLE</t>
        </is>
      </c>
      <c r="B208" s="17" t="inlineStr">
        <is>
          <t>Sierra Leone</t>
        </is>
      </c>
    </row>
    <row r="209" ht="15.5" customHeight="1" s="49">
      <c r="A209" s="17" t="inlineStr">
        <is>
          <t>SLV</t>
        </is>
      </c>
      <c r="B209" s="17" t="inlineStr">
        <is>
          <t>El Salvador</t>
        </is>
      </c>
    </row>
    <row r="210" ht="15.5" customHeight="1" s="49">
      <c r="A210" s="17" t="inlineStr">
        <is>
          <t>SMR</t>
        </is>
      </c>
      <c r="B210" s="17" t="inlineStr">
        <is>
          <t>San Marino</t>
        </is>
      </c>
    </row>
    <row r="211" ht="15.5" customHeight="1" s="49">
      <c r="A211" s="17" t="inlineStr">
        <is>
          <t>SOM</t>
        </is>
      </c>
      <c r="B211" s="17" t="inlineStr">
        <is>
          <t>Somalia</t>
        </is>
      </c>
    </row>
    <row r="212" ht="15.5" customHeight="1" s="49">
      <c r="A212" s="17" t="inlineStr">
        <is>
          <t>SPM</t>
        </is>
      </c>
      <c r="B212" s="17" t="inlineStr">
        <is>
          <t>Saint Pierre dan Miquelon</t>
        </is>
      </c>
    </row>
    <row r="213" ht="15.5" customHeight="1" s="49">
      <c r="A213" s="17" t="inlineStr">
        <is>
          <t>SRB</t>
        </is>
      </c>
      <c r="B213" s="17" t="inlineStr">
        <is>
          <t>Serbia</t>
        </is>
      </c>
    </row>
    <row r="214" ht="15.5" customHeight="1" s="49">
      <c r="A214" s="17" t="inlineStr">
        <is>
          <t>SSD</t>
        </is>
      </c>
      <c r="B214" s="17" t="inlineStr">
        <is>
          <t>Sudan Selatan</t>
        </is>
      </c>
    </row>
    <row r="215" ht="15.5" customHeight="1" s="49">
      <c r="A215" s="17" t="inlineStr">
        <is>
          <t>STP</t>
        </is>
      </c>
      <c r="B215" s="17" t="inlineStr">
        <is>
          <t>Sao Tome dan Principe</t>
        </is>
      </c>
    </row>
    <row r="216" ht="15.5" customHeight="1" s="49">
      <c r="A216" s="17" t="inlineStr">
        <is>
          <t>SUR</t>
        </is>
      </c>
      <c r="B216" s="17" t="inlineStr">
        <is>
          <t>nama Suriname</t>
        </is>
      </c>
    </row>
    <row r="217" ht="15.5" customHeight="1" s="49">
      <c r="A217" s="17" t="inlineStr">
        <is>
          <t>SVK</t>
        </is>
      </c>
      <c r="B217" s="17" t="inlineStr">
        <is>
          <t>Slowakia</t>
        </is>
      </c>
    </row>
    <row r="218" ht="15.5" customHeight="1" s="49">
      <c r="A218" s="17" t="inlineStr">
        <is>
          <t>SVN</t>
        </is>
      </c>
      <c r="B218" s="17" t="inlineStr">
        <is>
          <t>Slovenia</t>
        </is>
      </c>
    </row>
    <row r="219" ht="15.5" customHeight="1" s="49">
      <c r="A219" s="17" t="inlineStr">
        <is>
          <t>SWE</t>
        </is>
      </c>
      <c r="B219" s="17" t="inlineStr">
        <is>
          <t>Swedia</t>
        </is>
      </c>
    </row>
    <row r="220" ht="15.5" customHeight="1" s="49">
      <c r="A220" s="17" t="inlineStr">
        <is>
          <t>SWZ</t>
        </is>
      </c>
      <c r="B220" s="17" t="inlineStr">
        <is>
          <t>Swaziland</t>
        </is>
      </c>
    </row>
    <row r="221" ht="15.5" customHeight="1" s="49">
      <c r="A221" s="17" t="inlineStr">
        <is>
          <t>SXM</t>
        </is>
      </c>
      <c r="B221" s="17" t="inlineStr">
        <is>
          <t>Sint Maarten (bagian Belanda)</t>
        </is>
      </c>
    </row>
    <row r="222" ht="15.5" customHeight="1" s="49">
      <c r="A222" s="17" t="inlineStr">
        <is>
          <t>SYC</t>
        </is>
      </c>
      <c r="B222" s="17" t="inlineStr">
        <is>
          <t>Seychelles</t>
        </is>
      </c>
    </row>
    <row r="223" ht="15.5" customHeight="1" s="49">
      <c r="A223" s="17" t="inlineStr">
        <is>
          <t>SYR</t>
        </is>
      </c>
      <c r="B223" s="17" t="inlineStr">
        <is>
          <t>Republik Arab Suriah</t>
        </is>
      </c>
    </row>
    <row r="224" ht="15.5" customHeight="1" s="49">
      <c r="A224" s="17" t="inlineStr">
        <is>
          <t>TCA</t>
        </is>
      </c>
      <c r="B224" s="17" t="inlineStr">
        <is>
          <t>Kepulauan Turks dan Caicos</t>
        </is>
      </c>
    </row>
    <row r="225" ht="15.5" customHeight="1" s="49">
      <c r="A225" s="17" t="inlineStr">
        <is>
          <t>TCD</t>
        </is>
      </c>
      <c r="B225" s="17" t="inlineStr">
        <is>
          <t>Chad</t>
        </is>
      </c>
    </row>
    <row r="226" ht="15.5" customHeight="1" s="49">
      <c r="A226" s="17" t="inlineStr">
        <is>
          <t>TGO</t>
        </is>
      </c>
      <c r="B226" s="17" t="inlineStr">
        <is>
          <t>Togo</t>
        </is>
      </c>
    </row>
    <row r="227" ht="15.5" customHeight="1" s="49">
      <c r="A227" s="17" t="inlineStr">
        <is>
          <t>THA</t>
        </is>
      </c>
      <c r="B227" s="17" t="inlineStr">
        <is>
          <t>Thailand</t>
        </is>
      </c>
    </row>
    <row r="228" ht="15.5" customHeight="1" s="49">
      <c r="A228" s="17" t="inlineStr">
        <is>
          <t>TJK</t>
        </is>
      </c>
      <c r="B228" s="17" t="inlineStr">
        <is>
          <t>Tajikistan</t>
        </is>
      </c>
    </row>
    <row r="229" ht="15.5" customHeight="1" s="49">
      <c r="A229" s="17" t="inlineStr">
        <is>
          <t>TKL</t>
        </is>
      </c>
      <c r="B229" s="17" t="inlineStr">
        <is>
          <t>Tokelau</t>
        </is>
      </c>
    </row>
    <row r="230" ht="15.5" customHeight="1" s="49">
      <c r="A230" s="17" t="inlineStr">
        <is>
          <t>TKM</t>
        </is>
      </c>
      <c r="B230" s="17" t="inlineStr">
        <is>
          <t>Turkmenistan</t>
        </is>
      </c>
    </row>
    <row r="231" ht="15.5" customHeight="1" s="49">
      <c r="A231" s="17" t="inlineStr">
        <is>
          <t>TLS</t>
        </is>
      </c>
      <c r="B231" s="17" t="inlineStr">
        <is>
          <t>Timor Leste</t>
        </is>
      </c>
    </row>
    <row r="232" ht="15.5" customHeight="1" s="49">
      <c r="A232" s="17" t="inlineStr">
        <is>
          <t>TON</t>
        </is>
      </c>
      <c r="B232" s="17" t="inlineStr">
        <is>
          <t>Tonga</t>
        </is>
      </c>
    </row>
    <row r="233" ht="15.5" customHeight="1" s="49">
      <c r="A233" s="17" t="inlineStr">
        <is>
          <t>TTO</t>
        </is>
      </c>
      <c r="B233" s="17" t="inlineStr">
        <is>
          <t>Trinidad dan Tobago</t>
        </is>
      </c>
    </row>
    <row r="234" ht="15.5" customHeight="1" s="49">
      <c r="A234" s="17" t="inlineStr">
        <is>
          <t>TUN</t>
        </is>
      </c>
      <c r="B234" s="17" t="inlineStr">
        <is>
          <t>Tunisia</t>
        </is>
      </c>
    </row>
    <row r="235" ht="15.5" customHeight="1" s="49">
      <c r="A235" s="17" t="inlineStr">
        <is>
          <t>TUR</t>
        </is>
      </c>
      <c r="B235" s="17" t="inlineStr">
        <is>
          <t>Turki</t>
        </is>
      </c>
    </row>
    <row r="236" ht="15.5" customHeight="1" s="49">
      <c r="A236" s="17" t="inlineStr">
        <is>
          <t>TUV</t>
        </is>
      </c>
      <c r="B236" s="17" t="inlineStr">
        <is>
          <t>Tuvalu</t>
        </is>
      </c>
    </row>
    <row r="237" ht="15.5" customHeight="1" s="49">
      <c r="A237" s="17" t="inlineStr">
        <is>
          <t>TWN</t>
        </is>
      </c>
      <c r="B237" s="17" t="inlineStr">
        <is>
          <t>Taiwan</t>
        </is>
      </c>
    </row>
    <row r="238" ht="15.5" customHeight="1" s="49">
      <c r="A238" s="17" t="inlineStr">
        <is>
          <t>TZ</t>
        </is>
      </c>
      <c r="B238" s="17" t="inlineStr">
        <is>
          <t>Tanzania, Republik Bersatu</t>
        </is>
      </c>
    </row>
    <row r="239" ht="15.5" customHeight="1" s="49">
      <c r="A239" s="17" t="inlineStr">
        <is>
          <t>UGA</t>
        </is>
      </c>
      <c r="B239" s="17" t="inlineStr">
        <is>
          <t>Uganda</t>
        </is>
      </c>
    </row>
    <row r="240" ht="15.5" customHeight="1" s="49">
      <c r="A240" s="17" t="inlineStr">
        <is>
          <t>UKR</t>
        </is>
      </c>
      <c r="B240" s="17" t="inlineStr">
        <is>
          <t>Ukraina</t>
        </is>
      </c>
    </row>
    <row r="241" ht="15.5" customHeight="1" s="49">
      <c r="A241" s="17" t="inlineStr">
        <is>
          <t>UMI</t>
        </is>
      </c>
      <c r="B241" s="17" t="inlineStr">
        <is>
          <t>Kepulauan Terpencil Kecil Amerika Serikat</t>
        </is>
      </c>
    </row>
    <row r="242" ht="15.5" customHeight="1" s="49">
      <c r="A242" s="17" t="inlineStr">
        <is>
          <t>URY</t>
        </is>
      </c>
      <c r="B242" s="17" t="inlineStr">
        <is>
          <t>Uruguay</t>
        </is>
      </c>
    </row>
    <row r="243" ht="15.5" customHeight="1" s="49">
      <c r="A243" s="17" t="inlineStr">
        <is>
          <t>USA</t>
        </is>
      </c>
      <c r="B243" s="17" t="inlineStr">
        <is>
          <t>Amerika Serikat</t>
        </is>
      </c>
    </row>
    <row r="244" ht="15.5" customHeight="1" s="49">
      <c r="A244" s="17" t="inlineStr">
        <is>
          <t>UZB</t>
        </is>
      </c>
      <c r="B244" s="17" t="inlineStr">
        <is>
          <t>Uzbekistan</t>
        </is>
      </c>
    </row>
    <row r="245" ht="15.5" customHeight="1" s="49">
      <c r="A245" s="17" t="inlineStr">
        <is>
          <t>VAT</t>
        </is>
      </c>
      <c r="B245" s="17" t="inlineStr">
        <is>
          <t>Tahta Suci (Negara Kota Vatikan)</t>
        </is>
      </c>
    </row>
    <row r="246" ht="15.5" customHeight="1" s="49">
      <c r="A246" s="17" t="inlineStr">
        <is>
          <t>VCT</t>
        </is>
      </c>
      <c r="B246" s="17" t="inlineStr">
        <is>
          <t>Saint Vincent dan Grenadines</t>
        </is>
      </c>
    </row>
    <row r="247" ht="15.5" customHeight="1" s="49">
      <c r="A247" s="17" t="inlineStr">
        <is>
          <t>VEN</t>
        </is>
      </c>
      <c r="B247" s="17" t="inlineStr">
        <is>
          <t>Venezuela (Republik Bolivarian)</t>
        </is>
      </c>
    </row>
    <row r="248" ht="15.5" customHeight="1" s="49">
      <c r="A248" s="17" t="inlineStr">
        <is>
          <t>VGB</t>
        </is>
      </c>
      <c r="B248" s="17" t="inlineStr">
        <is>
          <t>Kepulauan Virgin (Inggris)</t>
        </is>
      </c>
    </row>
    <row r="249" ht="15.5" customHeight="1" s="49">
      <c r="A249" s="17" t="inlineStr">
        <is>
          <t>VIR</t>
        </is>
      </c>
      <c r="B249" s="17" t="inlineStr">
        <is>
          <t>Kepulauan Virgin (Amerika Serikat)</t>
        </is>
      </c>
    </row>
    <row r="250" ht="15.5" customHeight="1" s="49">
      <c r="A250" s="17" t="inlineStr">
        <is>
          <t>VNM</t>
        </is>
      </c>
      <c r="B250" s="17" t="inlineStr">
        <is>
          <t>Vietnam</t>
        </is>
      </c>
    </row>
    <row r="251" ht="15.5" customHeight="1" s="49">
      <c r="A251" s="17" t="inlineStr">
        <is>
          <t>VUT</t>
        </is>
      </c>
      <c r="B251" s="17" t="inlineStr">
        <is>
          <t>Vanuatu</t>
        </is>
      </c>
    </row>
    <row r="252" ht="15.5" customHeight="1" s="49">
      <c r="A252" s="17" t="inlineStr">
        <is>
          <t>WLF</t>
        </is>
      </c>
      <c r="B252" s="17" t="inlineStr">
        <is>
          <t>Wallis dan Futuna</t>
        </is>
      </c>
    </row>
    <row r="253" ht="15.5" customHeight="1" s="49">
      <c r="A253" s="17" t="inlineStr">
        <is>
          <t>WS</t>
        </is>
      </c>
      <c r="B253" s="17" t="inlineStr">
        <is>
          <t>Samoa</t>
        </is>
      </c>
    </row>
    <row r="254" ht="15.5" customHeight="1" s="49">
      <c r="A254" s="17" t="inlineStr">
        <is>
          <t>YEM</t>
        </is>
      </c>
      <c r="B254" s="17" t="inlineStr">
        <is>
          <t>Yaman</t>
        </is>
      </c>
    </row>
    <row r="255">
      <c r="A255" s="32" t="inlineStr">
        <is>
          <t>YT</t>
        </is>
      </c>
      <c r="B255" s="32" t="inlineStr">
        <is>
          <t>Mayotte</t>
        </is>
      </c>
    </row>
    <row r="256">
      <c r="A256" s="32" t="inlineStr">
        <is>
          <t>ZAF</t>
        </is>
      </c>
      <c r="B256" s="32" t="inlineStr">
        <is>
          <t>Afrika Selatan</t>
        </is>
      </c>
    </row>
    <row r="257">
      <c r="A257" s="32" t="inlineStr">
        <is>
          <t>ZMB</t>
        </is>
      </c>
      <c r="B257" s="32" t="inlineStr">
        <is>
          <t>Zambia</t>
        </is>
      </c>
    </row>
    <row r="258">
      <c r="A258" s="32" t="inlineStr">
        <is>
          <t>ZWE</t>
        </is>
      </c>
      <c r="B258" s="32" t="inlineStr">
        <is>
          <t>Zimbabwe</t>
        </is>
      </c>
    </row>
  </sheetData>
  <mergeCells count="1">
    <mergeCell ref="A2:B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B8" sqref="B8"/>
    </sheetView>
  </sheetViews>
  <sheetFormatPr baseColWidth="8" defaultRowHeight="14.5"/>
  <cols>
    <col width="37" customWidth="1" style="49" min="1" max="1"/>
    <col width="18.54296875" customWidth="1" style="49" min="2" max="3"/>
    <col width="94.6328125" bestFit="1" customWidth="1" style="49" min="4" max="4"/>
  </cols>
  <sheetData>
    <row r="1">
      <c r="A1" t="inlineStr">
        <is>
          <t>Kolom</t>
        </is>
      </c>
      <c r="B1" t="inlineStr">
        <is>
          <t>Mandatory</t>
        </is>
      </c>
      <c r="C1" t="inlineStr">
        <is>
          <t>Validasi DJP</t>
        </is>
      </c>
      <c r="D1" t="inlineStr">
        <is>
          <t>Keterangan</t>
        </is>
      </c>
    </row>
    <row r="2">
      <c r="A2" s="48" t="inlineStr">
        <is>
          <t>Faktur</t>
        </is>
      </c>
      <c r="C2" s="48" t="n"/>
      <c r="D2" s="19" t="n"/>
    </row>
    <row r="3">
      <c r="A3" s="3" t="inlineStr">
        <is>
          <t>Baris</t>
        </is>
      </c>
      <c r="B3" t="inlineStr">
        <is>
          <t>Ya</t>
        </is>
      </c>
      <c r="C3" t="inlineStr">
        <is>
          <t>Tidak</t>
        </is>
      </c>
      <c r="D3" t="inlineStr">
        <is>
          <t>Urut dari angka 1</t>
        </is>
      </c>
    </row>
    <row r="4">
      <c r="A4" s="4" t="inlineStr">
        <is>
          <t>Tanggal Faktur</t>
        </is>
      </c>
      <c r="B4" t="inlineStr">
        <is>
          <t>Ya</t>
        </is>
      </c>
      <c r="C4" t="inlineStr">
        <is>
          <t>Tidak</t>
        </is>
      </c>
      <c r="D4" t="inlineStr">
        <is>
          <t>Format DD/MM/YYYY</t>
        </is>
      </c>
    </row>
    <row r="5">
      <c r="A5" s="4" t="inlineStr">
        <is>
          <t>Jenis Faktur</t>
        </is>
      </c>
      <c r="B5" t="inlineStr">
        <is>
          <t>Ya</t>
        </is>
      </c>
      <c r="C5" t="inlineStr">
        <is>
          <t>Tidak</t>
        </is>
      </c>
      <c r="D5" t="inlineStr">
        <is>
          <t>Selalu diisi :  Normal</t>
        </is>
      </c>
    </row>
    <row r="6">
      <c r="A6" s="4" t="inlineStr">
        <is>
          <t>Kode Transaksi</t>
        </is>
      </c>
      <c r="B6" t="inlineStr">
        <is>
          <t>Ya</t>
        </is>
      </c>
      <c r="C6" t="inlineStr">
        <is>
          <t>Ya</t>
        </is>
      </c>
      <c r="D6" t="inlineStr">
        <is>
          <t>Ikut Referensi</t>
        </is>
      </c>
    </row>
    <row r="7">
      <c r="A7" s="4" t="inlineStr">
        <is>
          <t>Keterangan Tambahan</t>
        </is>
      </c>
      <c r="B7" t="inlineStr">
        <is>
          <t>Tidak</t>
        </is>
      </c>
      <c r="C7" t="inlineStr">
        <is>
          <t>Ya</t>
        </is>
      </c>
      <c r="D7" t="inlineStr">
        <is>
          <t>Wajib diisi untuk Kode Transaksi 07 atau 08</t>
        </is>
      </c>
    </row>
    <row r="8" ht="72.5" customHeight="1" s="49">
      <c r="A8" s="25" t="inlineStr">
        <is>
          <t>Dokumen Pendukung</t>
        </is>
      </c>
      <c r="B8" s="20" t="inlineStr">
        <is>
          <t>Tidak</t>
        </is>
      </c>
      <c r="C8" s="20" t="inlineStr">
        <is>
          <t>Tidak</t>
        </is>
      </c>
      <c r="D8" s="19" t="inlineStr">
        <is>
          <t>Isikan dengan Nomor Dokumen Pendukung : 
contoh untuk SPPB (BC4.0) : nomor aju 
untuk PPBJ : no PPBJ
untuk PJKEK : PJKEK#Nomor PJKEK
untuk PPKEK : PPKEK#Nomor PPKEK</t>
        </is>
      </c>
    </row>
    <row r="9" ht="29" customHeight="1" s="49">
      <c r="A9" s="26" t="inlineStr">
        <is>
          <t>Period Dok Pendukung</t>
        </is>
      </c>
      <c r="B9" s="27" t="inlineStr">
        <is>
          <t>Tidak</t>
        </is>
      </c>
      <c r="C9" s="27" t="inlineStr">
        <is>
          <t>Tidak</t>
        </is>
      </c>
      <c r="D9" s="28" t="inlineStr">
        <is>
          <t>Diisi dengan bulan+tahun dari Dokumen SPPB (diambilkan dari bulan dan tahun Tanggal SPPB), contoh tanggal SPPB : 05-01-2025 , dituliskan menjadi : 012025</t>
        </is>
      </c>
    </row>
    <row r="10">
      <c r="A10" s="4" t="inlineStr">
        <is>
          <t>Referensi</t>
        </is>
      </c>
      <c r="B10" t="inlineStr">
        <is>
          <t>Tidak</t>
        </is>
      </c>
      <c r="C10" t="inlineStr">
        <is>
          <t>Tidak</t>
        </is>
      </c>
    </row>
    <row r="11">
      <c r="A11" s="4" t="inlineStr">
        <is>
          <t>Cap Fasilitas</t>
        </is>
      </c>
      <c r="B11" t="inlineStr">
        <is>
          <t>Tidak</t>
        </is>
      </c>
      <c r="C11" t="inlineStr">
        <is>
          <t>Ya</t>
        </is>
      </c>
      <c r="D11" t="inlineStr">
        <is>
          <t>Wajib diisi untuk Kode Transaksi 07 atau 08</t>
        </is>
      </c>
    </row>
    <row r="12">
      <c r="A12" s="4" t="inlineStr">
        <is>
          <t>ID TKU Penjual</t>
        </is>
      </c>
      <c r="B12" t="inlineStr">
        <is>
          <t>Ya</t>
        </is>
      </c>
      <c r="C12" t="inlineStr">
        <is>
          <t>Ya</t>
        </is>
      </c>
      <c r="D12" t="inlineStr">
        <is>
          <t>Wajib diisi 22 digit NITKU</t>
        </is>
      </c>
    </row>
    <row r="13">
      <c r="A13" s="4" t="inlineStr">
        <is>
          <t>NPWP/NIK Pembeli</t>
        </is>
      </c>
      <c r="B13" t="inlineStr">
        <is>
          <t>Ya</t>
        </is>
      </c>
      <c r="C13" t="inlineStr">
        <is>
          <t>Ya</t>
        </is>
      </c>
      <c r="D13" t="inlineStr">
        <is>
          <t>Wajib diisi, isikan dengan 0000000000000000 jika Jenis ID Pembeli selain TIN</t>
        </is>
      </c>
    </row>
    <row r="14">
      <c r="A14" s="4" t="inlineStr">
        <is>
          <t>Jenis ID Pembeli</t>
        </is>
      </c>
      <c r="B14" t="inlineStr">
        <is>
          <t>Ya</t>
        </is>
      </c>
      <c r="C14" t="inlineStr">
        <is>
          <t>Ya</t>
        </is>
      </c>
      <c r="D14" t="inlineStr">
        <is>
          <t>Ikut Referensi</t>
        </is>
      </c>
    </row>
    <row r="15">
      <c r="A15" s="4" t="inlineStr">
        <is>
          <t>Negara Pembeli</t>
        </is>
      </c>
      <c r="B15" t="inlineStr">
        <is>
          <t>Ya</t>
        </is>
      </c>
      <c r="C15" t="inlineStr">
        <is>
          <t>Ya</t>
        </is>
      </c>
      <c r="D15" t="inlineStr">
        <is>
          <t>Ikut Referensi</t>
        </is>
      </c>
    </row>
    <row r="16">
      <c r="A16" s="4" t="inlineStr">
        <is>
          <t>Nomor Dokumen Pembeli</t>
        </is>
      </c>
      <c r="B16" t="inlineStr">
        <is>
          <t>Ya</t>
        </is>
      </c>
      <c r="C16" t="inlineStr">
        <is>
          <t>Ya</t>
        </is>
      </c>
      <c r="D16" t="inlineStr">
        <is>
          <t>Isikan dengan - jika Jenis ID adalah TIN</t>
        </is>
      </c>
    </row>
    <row r="17">
      <c r="A17" s="4" t="inlineStr">
        <is>
          <t>Nama Pembeli</t>
        </is>
      </c>
      <c r="B17" t="inlineStr">
        <is>
          <t>Ya</t>
        </is>
      </c>
      <c r="C17" t="inlineStr">
        <is>
          <t>Ya</t>
        </is>
      </c>
      <c r="D17" t="inlineStr">
        <is>
          <t>Isikan dengan nama Pembeli. Untuk Jenis ID Pembeli TIN dan Pasport akan diisikan ke sistem dengan data prepop</t>
        </is>
      </c>
    </row>
    <row r="18">
      <c r="A18" s="4" t="inlineStr">
        <is>
          <t>Alamat Pembeli</t>
        </is>
      </c>
      <c r="B18" t="inlineStr">
        <is>
          <t>Ya</t>
        </is>
      </c>
      <c r="C18" t="inlineStr">
        <is>
          <t>Ya</t>
        </is>
      </c>
      <c r="D18" t="inlineStr">
        <is>
          <t>Isikan dengan alamat Pembeli. Untuk Jenis ID Pembeli TIN akan diisikan ke sistem dengan data prepop</t>
        </is>
      </c>
    </row>
    <row r="19">
      <c r="A19" s="4" t="inlineStr">
        <is>
          <t>Email Pembeli</t>
        </is>
      </c>
      <c r="B19" t="inlineStr">
        <is>
          <t>Tidak</t>
        </is>
      </c>
      <c r="C19" t="inlineStr">
        <is>
          <t>Tidak</t>
        </is>
      </c>
    </row>
    <row r="20">
      <c r="A20" s="5" t="inlineStr">
        <is>
          <t>ID TKU Pembeli</t>
        </is>
      </c>
      <c r="B20" t="inlineStr">
        <is>
          <t>Ya</t>
        </is>
      </c>
      <c r="C20" t="inlineStr">
        <is>
          <t>Ya</t>
        </is>
      </c>
      <c r="D20" t="inlineStr">
        <is>
          <t>Wajib diisi 22 digit NITKU untuk Jenis ID Pembeli TIN, jika selain TIN isikan dengan 000000</t>
        </is>
      </c>
    </row>
    <row r="21">
      <c r="A21" s="48" t="inlineStr">
        <is>
          <t>DetailFaktur</t>
        </is>
      </c>
      <c r="C21" s="48" t="n"/>
    </row>
    <row r="22">
      <c r="A22" t="inlineStr">
        <is>
          <t>Baris</t>
        </is>
      </c>
      <c r="B22" t="inlineStr">
        <is>
          <t>Ya</t>
        </is>
      </c>
      <c r="C22" t="inlineStr">
        <is>
          <t>Tidak</t>
        </is>
      </c>
      <c r="D22" t="inlineStr">
        <is>
          <t>Wajib diisi sesuai kolom Baris  dari sheet Faktur</t>
        </is>
      </c>
    </row>
    <row r="23">
      <c r="A23" t="inlineStr">
        <is>
          <t>Barang/Jasa</t>
        </is>
      </c>
      <c r="B23" t="inlineStr">
        <is>
          <t>Ya</t>
        </is>
      </c>
      <c r="C23" t="inlineStr">
        <is>
          <t>Ya</t>
        </is>
      </c>
      <c r="D23" t="inlineStr">
        <is>
          <t>Ikut Referensi</t>
        </is>
      </c>
    </row>
    <row r="24">
      <c r="A24" t="inlineStr">
        <is>
          <t>Kode Barang Jasa</t>
        </is>
      </c>
      <c r="B24" t="inlineStr">
        <is>
          <t>Tidak</t>
        </is>
      </c>
      <c r="C24" t="inlineStr">
        <is>
          <t>Ya</t>
        </is>
      </c>
      <c r="D24" t="inlineStr">
        <is>
          <t>Jika diisi pastikan sesuai referensi yang disediakan</t>
        </is>
      </c>
    </row>
    <row r="25">
      <c r="A25" t="inlineStr">
        <is>
          <t>Nama Barang/Jasa</t>
        </is>
      </c>
      <c r="B25" t="inlineStr">
        <is>
          <t>Ya</t>
        </is>
      </c>
      <c r="C25" t="inlineStr">
        <is>
          <t>Tidak</t>
        </is>
      </c>
    </row>
    <row r="26">
      <c r="A26" t="inlineStr">
        <is>
          <t>Nama Satuan Ukur</t>
        </is>
      </c>
      <c r="B26" t="inlineStr">
        <is>
          <t>Ya</t>
        </is>
      </c>
      <c r="C26" t="inlineStr">
        <is>
          <t>Ya</t>
        </is>
      </c>
      <c r="D26" t="inlineStr">
        <is>
          <t>Ikut Referensi</t>
        </is>
      </c>
    </row>
    <row r="27">
      <c r="A27" t="inlineStr">
        <is>
          <t>Harga Satuan</t>
        </is>
      </c>
      <c r="B27" t="inlineStr">
        <is>
          <t>Ya</t>
        </is>
      </c>
      <c r="C27" t="inlineStr">
        <is>
          <t>Tidak</t>
        </is>
      </c>
      <c r="D27" t="inlineStr">
        <is>
          <t>Maks 2 digit di belakang koma, ikut aturan pembulatan komersial</t>
        </is>
      </c>
    </row>
    <row r="28">
      <c r="A28" t="inlineStr">
        <is>
          <t>Jumlah Barang Jasa</t>
        </is>
      </c>
      <c r="B28" t="inlineStr">
        <is>
          <t>Ya</t>
        </is>
      </c>
      <c r="C28" t="inlineStr">
        <is>
          <t>Tidak</t>
        </is>
      </c>
      <c r="D28" t="inlineStr">
        <is>
          <t>Maks 2 digit di belakang koma, ikut aturan pembulatan komersial</t>
        </is>
      </c>
    </row>
    <row r="29">
      <c r="A29" t="inlineStr">
        <is>
          <t>Total Diskon</t>
        </is>
      </c>
      <c r="B29" t="inlineStr">
        <is>
          <t>Ya</t>
        </is>
      </c>
      <c r="C29" t="inlineStr">
        <is>
          <t>Tidak</t>
        </is>
      </c>
      <c r="D29" t="inlineStr">
        <is>
          <t>Maks 2 digit di belakang koma, ikut aturan pembulatan komersial, jika tidak ada isikan dengan 0</t>
        </is>
      </c>
    </row>
    <row r="30">
      <c r="A30" t="inlineStr">
        <is>
          <t>DPP</t>
        </is>
      </c>
      <c r="B30" t="inlineStr">
        <is>
          <t>Ya</t>
        </is>
      </c>
      <c r="C30" t="inlineStr">
        <is>
          <t>Tidak</t>
        </is>
      </c>
      <c r="D30" t="inlineStr">
        <is>
          <t>Maks 2 digit di belakang koma, ikut aturan pembulatan komersial</t>
        </is>
      </c>
    </row>
    <row r="31" ht="29" customHeight="1" s="49">
      <c r="A31" s="20" t="inlineStr">
        <is>
          <t>DPP Nilai Lain</t>
        </is>
      </c>
      <c r="B31" s="20" t="inlineStr">
        <is>
          <t>Ya</t>
        </is>
      </c>
      <c r="C31" t="inlineStr">
        <is>
          <t>Tidak</t>
        </is>
      </c>
      <c r="D31" s="19" t="inlineStr">
        <is>
          <t>Maks 2 digit di belakang koma, ikut aturan pembulatan komersial, jika tidak menggunakan DPP Nilai Lain, isikan dengan nilai yang sama dengan kolom DPP</t>
        </is>
      </c>
    </row>
    <row r="32">
      <c r="A32" t="inlineStr">
        <is>
          <t>Tarif PPN</t>
        </is>
      </c>
      <c r="B32" t="inlineStr">
        <is>
          <t>Ya</t>
        </is>
      </c>
      <c r="C32" t="inlineStr">
        <is>
          <t>Ya</t>
        </is>
      </c>
      <c r="D32" t="inlineStr">
        <is>
          <t>Ikut tarif yang berlaku</t>
        </is>
      </c>
    </row>
    <row r="33">
      <c r="A33" t="inlineStr">
        <is>
          <t>PPN</t>
        </is>
      </c>
      <c r="B33" t="inlineStr">
        <is>
          <t>Ya</t>
        </is>
      </c>
      <c r="C33" t="inlineStr">
        <is>
          <t>Tidak</t>
        </is>
      </c>
      <c r="D33" t="inlineStr">
        <is>
          <t>Tarif PPN * DPP Nilai Lain. Bisa diisi dengan nilai lain untuk kode transaksi selain : 01, 04 dan 09</t>
        </is>
      </c>
    </row>
    <row r="34">
      <c r="A34" t="inlineStr">
        <is>
          <t>Tarif PPnBM</t>
        </is>
      </c>
      <c r="B34" t="inlineStr">
        <is>
          <t>Ya</t>
        </is>
      </c>
      <c r="C34" t="inlineStr">
        <is>
          <t>Tidak</t>
        </is>
      </c>
      <c r="D34" t="inlineStr">
        <is>
          <t>Isikan dengan 0 jika tidak ada PPnBM</t>
        </is>
      </c>
    </row>
    <row r="35">
      <c r="A35" t="inlineStr">
        <is>
          <t>PPnBM</t>
        </is>
      </c>
      <c r="B35" t="inlineStr">
        <is>
          <t>Ya</t>
        </is>
      </c>
      <c r="C35" t="inlineStr">
        <is>
          <t>Tidak</t>
        </is>
      </c>
      <c r="D35" t="inlineStr">
        <is>
          <t>Tarif PPN * DPP Nilai Lain. Bisa diisi dengan nilai lain.Isikan dengan 0 jika tidak ada PPnBM</t>
        </is>
      </c>
    </row>
  </sheetData>
  <mergeCells count="2">
    <mergeCell ref="A21:B21"/>
    <mergeCell ref="A2:B2"/>
  </mergeCells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3" sqref="A3"/>
    </sheetView>
  </sheetViews>
  <sheetFormatPr baseColWidth="8" defaultRowHeight="14.5"/>
  <sheetData>
    <row r="1">
      <c r="A1" t="inlineStr">
        <is>
          <t>Rilis</t>
        </is>
      </c>
      <c r="B1" t="inlineStr">
        <is>
          <t>Update</t>
        </is>
      </c>
    </row>
    <row r="2">
      <c r="A2" t="inlineStr">
        <is>
          <t>Versi 1.0</t>
        </is>
      </c>
      <c r="B2" t="inlineStr">
        <is>
          <t>Initial</t>
        </is>
      </c>
    </row>
    <row r="3">
      <c r="A3" t="inlineStr">
        <is>
          <t>.</t>
        </is>
      </c>
    </row>
    <row r="4">
      <c r="A4" t="inlineStr">
        <is>
          <t>Versi 1.6.1</t>
        </is>
      </c>
      <c r="B4" t="inlineStr">
        <is>
          <t>Pemisahan sheet Referensi agar ketika ada update referensi bisa dilakukan mandiri tanpa mengubah validasi di sheet Faktur</t>
        </is>
      </c>
    </row>
    <row r="5">
      <c r="B5" t="inlineStr">
        <is>
          <t>Update Referensi Keterangan Tambahan dan Cap Fasilitas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2026-10-22T06:21:18Z</dcterms:modified>
  <cp:lastModifiedBy/>
</cp:coreProperties>
</file>