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6431C7DC-C7E8-40C3-98F0-1BE84DC10013}" xr6:coauthVersionLast="47" xr6:coauthVersionMax="47" xr10:uidLastSave="{00000000-0000-0000-0000-000000000000}"/>
  <bookViews>
    <workbookView xWindow="0" yWindow="4568" windowWidth="14400" windowHeight="7485" firstSheet="4" activeTab="6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Scenarios" sheetId="7" r:id="rId5"/>
    <sheet name="HSL Treinseries" sheetId="5" r:id="rId6"/>
    <sheet name="HSL Standard Scenarios" sheetId="8" r:id="rId7"/>
    <sheet name="HSL Opmerkingen" sheetId="9" r:id="rId8"/>
  </sheets>
  <definedNames>
    <definedName name="_xlnm._FilterDatabase" localSheetId="5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<sst xmlns="http://schemas.openxmlformats.org/spreadsheetml/2006/main" count="491" uniqueCount="224">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</sst>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16384" width="9.06640625" style="5"/>
  </cols>
  <sheetData>
    <row r="1" spans="1:2" x14ac:dyDescent="0.45">
      <c r="A1" s="5" t="s">
        <v>190</v>
      </c>
      <c r="B1" s="21" t="s">
        <v>212</v>
      </c>
    </row>
    <row r="2" spans="1:2" x14ac:dyDescent="0.45">
      <c r="A2" s="5" t="s">
        <v>209</v>
      </c>
      <c r="B2" s="21" t="s">
        <v>211</v>
      </c>
    </row>
    <row r="3" spans="1:2" ht="42.75" x14ac:dyDescent="0.45">
      <c r="A3" s="5" t="s">
        <v>192</v>
      </c>
      <c r="B3" s="22" t="s">
        <v>213</v>
      </c>
    </row>
    <row r="4" spans="1:2" ht="42.75" x14ac:dyDescent="0.45">
      <c r="B4" s="22" t="s">
        <v>215</v>
      </c>
    </row>
    <row r="5" spans="1:2" ht="71.25" x14ac:dyDescent="0.45">
      <c r="B5" s="22" t="s">
        <v>217</v>
      </c>
    </row>
    <row r="6" spans="1:2" ht="71.25" x14ac:dyDescent="0.45">
      <c r="B6" s="22" t="s">
        <v>218</v>
      </c>
    </row>
    <row r="7" spans="1:2" ht="99.75" x14ac:dyDescent="0.45">
      <c r="B7" s="22" t="s">
        <v>219</v>
      </c>
    </row>
    <row r="8" spans="1:2" ht="128.25" x14ac:dyDescent="0.45">
      <c r="B8" s="22" t="s">
        <v>220</v>
      </c>
    </row>
    <row r="9" spans="1:2" x14ac:dyDescent="0.45">
      <c r="B9" s="21"/>
    </row>
    <row r="10" spans="1:2" ht="42.75" x14ac:dyDescent="0.45">
      <c r="A10" s="5" t="s">
        <v>206</v>
      </c>
      <c r="B10" s="23" t="s">
        <v>223</v>
      </c>
    </row>
    <row r="11" spans="1:2" ht="28.5" x14ac:dyDescent="0.45">
      <c r="A11" s="5" t="s">
        <v>193</v>
      </c>
      <c r="B11" s="23" t="s">
        <v>214</v>
      </c>
    </row>
    <row r="12" spans="1:2" x14ac:dyDescent="0.45">
      <c r="A12" s="5" t="s">
        <v>210</v>
      </c>
      <c r="B12" s="21"/>
    </row>
    <row r="13" spans="1:2" ht="42.75" x14ac:dyDescent="0.45">
      <c r="A13" s="5" t="s">
        <v>195</v>
      </c>
      <c r="B13" s="23" t="s">
        <v>221</v>
      </c>
    </row>
    <row r="14" spans="1:2" ht="57" x14ac:dyDescent="0.45">
      <c r="A14" s="5" t="s">
        <v>194</v>
      </c>
      <c r="B14" s="23" t="s">
        <v>222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Goederentreinen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2022-03-23T19:43:29Z</dcterms:modified>
</cp:coreProperties>
</file>