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D9472928-774C-475B-90D2-DC7CA3AD4B44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<sst xmlns="http://schemas.openxmlformats.org/spreadsheetml/2006/main" count="93" uniqueCount="63">
  <si>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</si>
  <si>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</si>
  <si>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</si>
  <si>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</si>
  <si>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</si>
  <si>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</si>
  <si>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</si>
  <si>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</si>
  <si>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</si>
  <si>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</si>
  <si>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</si>
  <si>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</si>
  <si>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</si>
  <si>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</si>
  <si>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</si>
  <si>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</si>
  <si>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</si>
  <si>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</si>
  <si>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</si>
  <si>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</si>
  <si>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</si>
  <si>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</si>
  <si>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</si>
  <si>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</si>
  <si>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</si>
  <si>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</si>
  <si>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</si>
  <si>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</si>
  <si>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</si>
  <si>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</si>
  <si>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</si>
  <si>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</si>
  <si>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</si>
  <si>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</si>
  <si>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</si>
  <si>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</si>
  <si>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</si>
  <si>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</si>
  <si>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</si>
  <si>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</si>
  <si>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</si>
  <si>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</si>
  <si>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</si>
  <si>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</si>
  <si>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</si>
  <si>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</si>
  <si>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</si>
  <si>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</si>
  <si>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</si>
  <si>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</si>
  <si>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</si>
  <si>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</si>
  <si>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</si>
  <si>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</si>
  <si>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</si>
  <si>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</si>
  <si>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Unknown_99</t>
  </si>
  <si>
    <t>10-11a</t>
  </si>
  <si>
    <t>Eyewitness 11p News Encore</t>
  </si>
  <si>
    <t>Philadelphia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</si>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</sst>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23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43414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60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61</v>
      </c>
      <c r="F15" s="30"/>
      <c r="G15" s="30"/>
      <c r="H15" s="30" t="s">
        <v>62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4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19</v>
      </c>
      <c r="D21" s="10" t="s">
        <v>20</v>
      </c>
      <c r="E21" s="10">
        <v>2</v>
      </c>
      <c r="F21" s="10"/>
      <c r="G21" s="10"/>
      <c r="H21" s="10">
        <v>2</v>
      </c>
      <c r="I21" s="42">
        <v>160</v>
      </c>
      <c r="J21" s="52">
        <v>5.625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 t="s">
        <v>44</v>
      </c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45</v>
      </c>
      <c r="D24" s="10" t="s">
        <v>46</v>
      </c>
      <c r="E24" s="10"/>
      <c r="F24" s="10"/>
      <c r="G24" s="10"/>
      <c r="H24" s="10">
        <v>2</v>
      </c>
      <c r="I24" s="42">
        <v>160</v>
      </c>
      <c r="J24" s="52">
        <v>6.25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40</v>
      </c>
      <c r="B25" s="10" t="s">
        <v>41</v>
      </c>
      <c r="C25" s="10" t="s">
        <v>47</v>
      </c>
      <c r="D25" s="10" t="s">
        <v>48</v>
      </c>
      <c r="E25" s="10">
        <v>5</v>
      </c>
      <c r="F25" s="10">
        <v>5</v>
      </c>
      <c r="G25" s="10">
        <v>5</v>
      </c>
      <c r="H25" s="10">
        <v>5</v>
      </c>
      <c r="I25" s="42">
        <v>260</v>
      </c>
      <c r="J25" s="52">
        <v>6.1538461538461542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 t="s">
        <v>49</v>
      </c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40</v>
      </c>
      <c r="B27" s="10" t="s">
        <v>50</v>
      </c>
      <c r="C27" s="10" t="s">
        <v>51</v>
      </c>
      <c r="D27" s="10" t="s">
        <v>52</v>
      </c>
      <c r="E27" s="10">
        <v>2</v>
      </c>
      <c r="F27" s="10">
        <v>2</v>
      </c>
      <c r="G27" s="10">
        <v>1</v>
      </c>
      <c r="H27" s="10"/>
      <c r="I27" s="42">
        <v>260</v>
      </c>
      <c r="J27" s="52">
        <v>5.384615384615385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40</v>
      </c>
      <c r="B28" s="27" t="s">
        <v>50</v>
      </c>
      <c r="C28" s="27" t="s">
        <v>53</v>
      </c>
      <c r="D28" s="27" t="s">
        <v>54</v>
      </c>
      <c r="E28" s="27">
        <v>2</v>
      </c>
      <c r="F28" s="27">
        <v>2</v>
      </c>
      <c r="G28" s="27">
        <v>2</v>
      </c>
      <c r="H28" s="27">
        <v>2</v>
      </c>
      <c r="I28" s="28">
        <v>343</v>
      </c>
      <c r="J28" s="56">
        <v>7.8717201166180759</v>
      </c>
    </row>
    <row r="29" spans="1:16383" s="27" customFormat="1" ht="24" customHeight="1" x14ac:dyDescent="0.25">
      <c r="A29" s="50" t="s">
        <v>55</v>
      </c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A31" s="27" t="s">
        <v>56</v>
      </c>
      <c r="B31" s="27" t="s">
        <v>41</v>
      </c>
      <c r="C31" s="27" t="s">
        <v>57</v>
      </c>
      <c r="D31" s="27" t="s">
        <v>58</v>
      </c>
      <c r="E31" s="27">
        <v>2</v>
      </c>
      <c r="F31" s="27">
        <v>2</v>
      </c>
      <c r="G31" s="27">
        <v>2</v>
      </c>
      <c r="H31" s="27">
        <v>2</v>
      </c>
      <c r="I31" s="28">
        <v>95.1</v>
      </c>
      <c r="J31" s="56">
        <v>7.3606729758149321</v>
      </c>
    </row>
    <row r="32" spans="1:16383" s="27" customFormat="1" ht="24" customHeight="1" x14ac:dyDescent="0.25">
      <c r="A32" s="27" t="s">
        <v>10</v>
      </c>
      <c r="B32" s="27" t="s">
        <v>41</v>
      </c>
      <c r="C32" s="27" t="s">
        <v>42</v>
      </c>
      <c r="D32" s="27" t="s">
        <v>43</v>
      </c>
      <c r="E32" s="27">
        <v>2</v>
      </c>
      <c r="I32" s="28">
        <v>88</v>
      </c>
      <c r="J32" s="56">
        <v>6.8181818181818183</v>
      </c>
    </row>
    <row r="33" spans="1:10" s="27" customFormat="1" ht="24" customHeight="1" x14ac:dyDescent="0.25">
      <c r="A33" s="27" t="s">
        <v>10</v>
      </c>
      <c r="B33" s="27" t="s">
        <v>18</v>
      </c>
      <c r="C33" s="27" t="s">
        <v>19</v>
      </c>
      <c r="D33" s="27" t="s">
        <v>20</v>
      </c>
      <c r="E33" s="27">
        <v>5</v>
      </c>
      <c r="G33" s="27">
        <v>5</v>
      </c>
      <c r="H33" s="27">
        <v>5</v>
      </c>
      <c r="I33" s="28">
        <v>160</v>
      </c>
      <c r="J33" s="56">
        <v>6.25</v>
      </c>
    </row>
    <row r="34" spans="1:10" s="27" customFormat="1" ht="24" customHeight="1" x14ac:dyDescent="0.25">
      <c r="A34" s="27" t="s">
        <v>10</v>
      </c>
      <c r="B34" s="27" t="s">
        <v>18</v>
      </c>
      <c r="C34" s="27" t="s">
        <v>19</v>
      </c>
      <c r="D34" s="27" t="s">
        <v>20</v>
      </c>
      <c r="E34" s="27">
        <v>2</v>
      </c>
      <c r="H34" s="27">
        <v>2</v>
      </c>
      <c r="I34" s="28">
        <v>160</v>
      </c>
      <c r="J34" s="56">
        <v>5.625</v>
      </c>
    </row>
    <row r="35" spans="1:10" s="27" customFormat="1" ht="24" customHeight="1" x14ac:dyDescent="0.25">
      <c r="A35" s="27" t="s">
        <v>10</v>
      </c>
      <c r="B35" s="27" t="s">
        <v>18</v>
      </c>
      <c r="C35" s="27" t="s">
        <v>19</v>
      </c>
      <c r="D35" s="27" t="s">
        <v>20</v>
      </c>
      <c r="H35" s="27">
        <v>2</v>
      </c>
      <c r="I35" s="28">
        <v>160</v>
      </c>
      <c r="J35" s="56">
        <v>6.25</v>
      </c>
    </row>
    <row r="36" spans="1:10" s="27" customFormat="1" ht="24" customHeight="1" x14ac:dyDescent="0.25">
      <c r="A36" s="50" t="s">
        <v>59</v>
      </c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2019-04-11T18:53:49Z</dcterms:modified>
</cp:coreProperties>
</file>