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4D9A56B6-36A3-4560-BC68-38ED2D8943CF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<sst xmlns="http://schemas.openxmlformats.org/spreadsheetml/2006/main" count="54" uniqueCount="51">
  <si>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</si>
  <si>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</si>
  <si>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</si>
  <si>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</si>
  <si>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</si>
  <si>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</si>
  <si>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</si>
  <si>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</si>
  <si>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</si>
  <si>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</si>
  <si>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</si>
  <si>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</si>
  <si>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</si>
  <si>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</si>
  <si>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</si>
  <si>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</si>
  <si>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</si>
  <si>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</si>
  <si>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</si>
  <si>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</si>
  <si>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</si>
  <si>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</si>
  <si>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</si>
  <si>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</si>
  <si>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</si>
  <si>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</si>
  <si>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</si>
  <si>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</si>
  <si>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</si>
  <si>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</si>
  <si>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</si>
  <si>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</si>
  <si>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</si>
  <si>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</si>
  <si>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</si>
  <si>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</si>
  <si>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</si>
  <si>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</si>
  <si>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</si>
  <si>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</si>
  <si>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</si>
  <si>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</si>
  <si>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</si>
  <si>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Avg Rtg</t>
  </si>
  <si>
    <t>[DEMO] Avg Imps (000)</t>
  </si>
  <si>
    <t>[DEMO] VPVH</t>
  </si>
  <si>
    <t>[DEMO] CPM</t>
  </si>
  <si>
    <t>P18-49 Avg Imps (000)</t>
  </si>
  <si>
    <t>P18-49 Avg Rtg</t>
  </si>
  <si>
    <t>P18-49 VPVH</t>
  </si>
  <si>
    <t>P18-49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</si>
</sst>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B6" sqref="B6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0.7109375" style="27" customWidth="1"/>
    <col min="11" max="11" width="28.140625" style="27" customWidth="1"/>
    <col min="12" max="12" width="17" style="27" customWidth="1"/>
    <col min="13" max="13" width="16.14062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40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43586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43588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10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43586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>
        <v>43556</v>
      </c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41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48</v>
      </c>
      <c r="G15" s="22" t="s">
        <v>47</v>
      </c>
      <c r="H15" s="26" t="s">
        <v>49</v>
      </c>
      <c r="I15" s="25" t="s">
        <v>50</v>
      </c>
      <c r="J15" s="22" t="s">
        <v>43</v>
      </c>
      <c r="K15" s="22" t="s">
        <v>44</v>
      </c>
      <c r="L15" s="26" t="s">
        <v>45</v>
      </c>
      <c r="M15" s="25" t="s">
        <v>46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F16" s="29">
        <v>0.4</v>
      </c>
      <c r="G16" s="29">
        <v>485</v>
      </c>
      <c r="H16" s="29">
        <v>648</v>
      </c>
      <c r="I16" s="30">
        <v>22.37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F17" s="29">
        <v>0.7</v>
      </c>
      <c r="G17" s="29">
        <v>844</v>
      </c>
      <c r="H17" s="29">
        <v>640</v>
      </c>
      <c r="I17" s="30">
        <v>29.24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F18" s="29">
        <v>1</v>
      </c>
      <c r="G18" s="29">
        <v>1209</v>
      </c>
      <c r="H18" s="29">
        <v>636</v>
      </c>
      <c r="I18" s="30">
        <v>29.23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F19" s="29">
        <v>0.24</v>
      </c>
      <c r="G19" s="29">
        <v>290</v>
      </c>
      <c r="H19" s="29">
        <v>426</v>
      </c>
      <c r="I19" s="30">
        <v>28.88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F20" s="29">
        <v>0.39</v>
      </c>
      <c r="G20" s="29">
        <v>475</v>
      </c>
      <c r="H20" s="29">
        <v>396</v>
      </c>
      <c r="I20" s="30">
        <v>12.05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F21" s="29">
        <v>0.41</v>
      </c>
      <c r="G21" s="29">
        <v>498</v>
      </c>
      <c r="H21" s="29">
        <v>531</v>
      </c>
      <c r="I21" s="30">
        <v>6.55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F22" s="29">
        <v>0.31</v>
      </c>
      <c r="G22" s="29">
        <v>376</v>
      </c>
      <c r="H22" s="29">
        <v>401</v>
      </c>
      <c r="I22" s="30">
        <v>14.48</v>
      </c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F23" s="29">
        <v>2.16</v>
      </c>
      <c r="G23" s="29">
        <v>2611</v>
      </c>
      <c r="H23" s="29">
        <v>345</v>
      </c>
      <c r="I23" s="30">
        <v>24.65</v>
      </c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F24" s="29">
        <v>1.1000000000000001</v>
      </c>
      <c r="G24" s="29">
        <v>1324</v>
      </c>
      <c r="H24" s="29">
        <v>330</v>
      </c>
      <c r="I24" s="30">
        <v>25.56</v>
      </c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F25" s="29">
        <v>0.94</v>
      </c>
      <c r="G25" s="29">
        <v>1128</v>
      </c>
      <c r="H25" s="29">
        <v>652</v>
      </c>
      <c r="I25" s="30">
        <v>25.31</v>
      </c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F26" s="29">
        <v>0.87</v>
      </c>
      <c r="G26" s="29">
        <v>1047</v>
      </c>
      <c r="H26" s="29">
        <v>614</v>
      </c>
      <c r="I26" s="30">
        <v>25.3</v>
      </c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F27" s="29">
        <v>0.42</v>
      </c>
      <c r="G27" s="29">
        <v>506</v>
      </c>
      <c r="H27" s="29">
        <v>552</v>
      </c>
      <c r="I27" s="30">
        <v>31.19</v>
      </c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F28" s="29">
        <v>1.02</v>
      </c>
      <c r="G28" s="29">
        <v>1236</v>
      </c>
      <c r="H28" s="29">
        <v>507</v>
      </c>
      <c r="I28" s="30">
        <v>20.309999999999999</v>
      </c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F29" s="29">
        <v>0.69</v>
      </c>
      <c r="G29" s="29">
        <v>834</v>
      </c>
      <c r="H29" s="29">
        <v>502</v>
      </c>
      <c r="I29" s="30">
        <v>20.309999999999999</v>
      </c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F30" s="29">
        <v>1.28</v>
      </c>
      <c r="G30" s="29">
        <v>1547</v>
      </c>
      <c r="H30" s="29">
        <v>607</v>
      </c>
      <c r="I30" s="30">
        <v>32.74</v>
      </c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F31" s="29">
        <v>1.35</v>
      </c>
      <c r="G31" s="29">
        <v>1625</v>
      </c>
      <c r="H31" s="29">
        <v>591</v>
      </c>
      <c r="I31" s="30">
        <v>33.47</v>
      </c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F32" s="29">
        <v>0.36</v>
      </c>
      <c r="G32" s="29">
        <v>432</v>
      </c>
      <c r="H32" s="29">
        <v>506</v>
      </c>
      <c r="I32" s="30">
        <v>15.24</v>
      </c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F33" s="29">
        <v>0.45</v>
      </c>
      <c r="G33" s="29">
        <v>540</v>
      </c>
      <c r="H33" s="29">
        <v>451</v>
      </c>
      <c r="I33" s="30">
        <v>9.48</v>
      </c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F34" s="29">
        <v>0.53</v>
      </c>
      <c r="G34" s="29">
        <v>641</v>
      </c>
      <c r="H34" s="29">
        <v>466</v>
      </c>
      <c r="I34" s="30">
        <v>19.059999999999999</v>
      </c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2019-05-22T12:57:13Z</dcterms:modified>
</cp:coreProperties>
</file>