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<sst xmlns="http://schemas.openxmlformats.org/spreadsheetml/2006/main" count="104" uniqueCount="104">
  <si>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</si>
  <si>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</si>
  <si>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</si>
  <si>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</si>
  <si>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</si>
  <si>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</si>
  <si>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</si>
  <si>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</si>
  <si>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</si>
  <si>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</si>
  <si>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</si>
  <si>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</si>
  <si>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</si>
  <si>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</si>
  <si>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</si>
  <si>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</si>
  <si>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</si>
  <si>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</si>
  <si>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</si>
  <si>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</si>
  <si>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</si>
  <si>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</si>
  <si>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</si>
  <si>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</si>
  <si>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</si>
  <si>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</si>
  <si>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</si>
  <si>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</si>
  <si>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</si>
  <si>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</si>
  <si>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</si>
  <si>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</si>
  <si>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</si>
  <si>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</si>
  <si>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</si>
  <si>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</si>
  <si>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</si>
  <si>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</si>
  <si>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</si>
  <si>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</si>
  <si>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</si>
  <si>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</si>
  <si>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</si>
  <si>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</si>
  <si>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</si>
  <si>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</si>
  <si>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</si>
  <si>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</si>
  <si>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</si>
  <si>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</si>
  <si>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</si>
  <si>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</si>
  <si>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</si>
  <si>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</si>
  <si>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</si>
  <si>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</si>
  <si>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</si>
  <si>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</si>
  <si>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</si>
  <si>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</si>
  <si>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</si>
  <si>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</si>
  <si>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</si>
  <si>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</si>
  <si>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</si>
  <si>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</si>
  <si>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</si>
  <si>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</si>
  <si>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</si>
  <si>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</si>
  <si>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</si>
  <si>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</si>
  <si>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</si>
  <si>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</si>
  <si>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</si>
  <si>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</si>
  <si>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</si>
  <si>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</si>
  <si>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</si>
  <si>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</si>
  <si>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</si>
  <si>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</si>
  <si>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</si>
  <si>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</si>
  <si>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03/12/20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</si>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</sst>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03/12/20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12.883544012545309</v>
      </c>
      <c r="J11" s="83">
        <v>0</v>
      </c>
      <c r="K11" s="83">
        <v>14200.000000000004</v>
      </c>
      <c r="L11" s="88">
        <v>12.5</v>
      </c>
      <c r="M11" s="85">
        <v>13777.265000000007</v>
      </c>
      <c r="N11" s="89">
        <v>0.5</v>
      </c>
      <c r="O11" s="86">
        <v>0</v>
      </c>
      <c r="P11" s="87">
        <v>53.05333130086769</v>
      </c>
      <c r="Q11" s="83">
        <v>0</v>
      </c>
      <c r="R11" s="83">
        <v>7100.0000000000018</v>
      </c>
      <c r="S11" s="88">
        <v>25</v>
      </c>
      <c r="T11" s="85">
        <v>3345.6899999999987</v>
      </c>
    </row>
    <row r="12" ht="24" customHeight="1">
      <c r="A12" s="80" t="s">
        <v>95</v>
      </c>
      <c r="B12" s="25"/>
      <c r="C12" s="8" t="s">
        <v>98</v>
      </c>
      <c r="D12" s="8" t="s">
        <v>94</v>
      </c>
      <c r="E12" s="83">
        <v>0</v>
      </c>
      <c r="F12" s="84">
        <v>0</v>
      </c>
      <c r="G12" s="85">
        <v>177500</v>
      </c>
      <c r="H12" s="86">
        <v>0</v>
      </c>
      <c r="I12" s="87">
        <v>12.883544012545309</v>
      </c>
      <c r="J12" s="83">
        <v>0</v>
      </c>
      <c r="K12" s="83">
        <v>14200.000000000004</v>
      </c>
      <c r="L12" s="88">
        <v>12.5</v>
      </c>
      <c r="M12" s="85">
        <v>13777.265000000007</v>
      </c>
      <c r="N12" s="89">
        <v>0.5</v>
      </c>
      <c r="O12" s="86">
        <v>0</v>
      </c>
      <c r="P12" s="87">
        <v>53.05333130086769</v>
      </c>
      <c r="Q12" s="83">
        <v>0</v>
      </c>
      <c r="R12" s="83">
        <v>7100.0000000000018</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48571.42857142858</v>
      </c>
      <c r="L13" s="47">
        <v>12.499999999999993</v>
      </c>
      <c r="M13" s="43">
        <v>13777.264999999983</v>
      </c>
      <c r="N13" s="45" t="s">
        <v>38</v>
      </c>
      <c r="O13" s="50" t="s">
        <v>38</v>
      </c>
      <c r="P13" s="79">
        <v>181.47014730679086</v>
      </c>
      <c r="Q13" s="51" t="s">
        <v>38</v>
      </c>
      <c r="R13" s="51">
        <v>24285.71428571429</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18.036961617563435</v>
      </c>
      <c r="J27" s="83">
        <v>0</v>
      </c>
      <c r="K27" s="83">
        <v>19880.000000000007</v>
      </c>
      <c r="L27" s="88">
        <v>12.5</v>
      </c>
      <c r="M27" s="85">
        <v>13777.265000000021</v>
      </c>
      <c r="N27" s="89">
        <v>0.5</v>
      </c>
      <c r="O27" s="86">
        <v>0</v>
      </c>
      <c r="P27" s="87">
        <v>74.274663821214773</v>
      </c>
      <c r="Q27" s="83">
        <v>0</v>
      </c>
      <c r="R27" s="83">
        <v>9940.0000000000036</v>
      </c>
      <c r="S27" s="88">
        <v>25</v>
      </c>
      <c r="T27" s="85">
        <v>3345.6899999999978</v>
      </c>
    </row>
    <row r="28" ht="24" customHeight="1">
      <c r="A28" s="80" t="s">
        <v>95</v>
      </c>
      <c r="B28" s="25"/>
      <c r="C28" s="8" t="s">
        <v>98</v>
      </c>
      <c r="D28" s="8" t="s">
        <v>94</v>
      </c>
      <c r="E28" s="83">
        <v>0</v>
      </c>
      <c r="F28" s="84">
        <v>0</v>
      </c>
      <c r="G28" s="85">
        <v>248500</v>
      </c>
      <c r="H28" s="86">
        <v>0</v>
      </c>
      <c r="I28" s="87">
        <v>18.036961617563435</v>
      </c>
      <c r="J28" s="83">
        <v>0</v>
      </c>
      <c r="K28" s="83">
        <v>19880.000000000007</v>
      </c>
      <c r="L28" s="88">
        <v>12.5</v>
      </c>
      <c r="M28" s="85">
        <v>13777.265000000021</v>
      </c>
      <c r="N28" s="89">
        <v>0.5</v>
      </c>
      <c r="O28" s="86">
        <v>0</v>
      </c>
      <c r="P28" s="87">
        <v>74.274663821214773</v>
      </c>
      <c r="Q28" s="83">
        <v>0</v>
      </c>
      <c r="R28" s="83">
        <v>9940.0000000000036</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80000.000000000015</v>
      </c>
      <c r="L29" s="47">
        <v>12.499999999999998</v>
      </c>
      <c r="M29" s="43">
        <v>13777.265000000005</v>
      </c>
      <c r="N29" s="45" t="s">
        <v>38</v>
      </c>
      <c r="O29" s="50" t="s">
        <v>38</v>
      </c>
      <c r="P29" s="79">
        <v>298.89200732883205</v>
      </c>
      <c r="Q29" s="51" t="s">
        <v>38</v>
      </c>
      <c r="R29" s="51">
        <v>40000.000000000007</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