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yndicator Inventory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/>
  <c r="E2" l="1"/>
</calcChain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<sst xmlns="http://schemas.openxmlformats.org/spreadsheetml/2006/main" count="32" uniqueCount="29">
  <si>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</si>
  <si>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</si>
  <si>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</si>
  <si>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</si>
  <si>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</si>
  <si>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</si>
  <si>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</si>
  <si>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</si>
  <si>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</si>
  <si>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</si>
  <si>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</si>
  <si>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</si>
  <si>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</si>
  <si>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</si>
  <si>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</si>
  <si>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</si>
  <si>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</si>
  <si>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</si>
  <si>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</si>
  <si>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</si>
  <si>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</si>
  <si>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</si>
  <si>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CBS Synd</t>
  </si>
  <si>
    <t>Live+1</t>
  </si>
  <si>
    <t>The bug bang</t>
  </si>
  <si>
    <t>F 25-54 Avg Rtg</t>
  </si>
  <si>
    <t>F 25-54 Avg Imps (000)</t>
  </si>
  <si>
    <t>F 25-54 VPVH</t>
  </si>
  <si>
    <t>F 25-54 CPM</t>
  </si>
</sst>
</file>

<file path=xl/styles.xml><?xml version="1.0" encoding="utf-8"?>
<styleSheet xmlns="http://schemas.openxmlformats.org/spreadsheetml/2006/main">
  <numFmts count="4">
    <numFmt numFmtId="164" formatCode="mm/dd/yyyy"/>
    <numFmt numFmtId="165" formatCode="0.000"/>
    <numFmt numFmtId="166" formatCode="mmm\ yyyy"/>
    <numFmt numFmtId="167" formatCode="&quot;$&quot;#,##0.00###"/>
  </numFmts>
  <fonts count="9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right" vertical="center" indent="1"/>
    </xf>
    <xf numFmtId="0" fontId="1" fillId="4" borderId="9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horizontal="left" vertical="center" indent="1"/>
    </xf>
    <xf numFmtId="165" fontId="1" fillId="4" borderId="13" xfId="0" applyNumberFormat="1" applyFont="1" applyFill="1" applyBorder="1" applyAlignment="1">
      <alignment horizontal="left" vertical="center" indent="1"/>
    </xf>
    <xf numFmtId="166" fontId="1" fillId="4" borderId="13" xfId="0" applyNumberFormat="1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right" vertical="center" indent="1"/>
    </xf>
    <xf numFmtId="0" fontId="1" fillId="4" borderId="15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8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167" fontId="4" fillId="2" borderId="20" xfId="0" applyNumberFormat="1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7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0" fontId="0" fillId="0" borderId="7" xfId="0" applyFont="1" applyFill="1" applyBorder="1" applyAlignment="1">
      <alignment horizontal="left" indent="1"/>
    </xf>
    <xf numFmtId="0" fontId="1" fillId="0" borderId="7" xfId="0" applyFont="1" applyFill="1" applyBorder="1" applyAlignment="1">
      <alignment horizontal="left" indent="1"/>
    </xf>
    <xf numFmtId="167" fontId="1" fillId="0" borderId="7" xfId="0" applyNumberFormat="1" applyFont="1" applyFill="1" applyBorder="1" applyAlignment="1">
      <alignment horizontal="left" indent="1"/>
    </xf>
    <xf numFmtId="0" fontId="1" fillId="0" borderId="7" xfId="0" applyFont="1" applyBorder="1" applyAlignment="1"/>
    <xf numFmtId="0" fontId="7" fillId="2" borderId="10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left" vertical="center" indent="1"/>
    </xf>
    <xf numFmtId="0" fontId="7" fillId="0" borderId="17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1133"/>
  <sheetViews>
    <sheetView tabSelected="1" workbookViewId="0">
      <pane ySplit="15" topLeftCell="A16" activePane="bottomLeft" state="frozen"/>
      <selection pane="bottomLeft" activeCell="A17" sqref="A17"/>
    </sheetView>
  </sheetViews>
  <sheetFormatPr defaultColWidth="14.28515625" defaultRowHeight="24" customHeight="1" outlineLevelRow="1"/>
  <cols>
    <col min="1" max="1" width="30.85546875" style="27" customWidth="1"/>
    <col min="2" max="2" width="29.28515625" style="27" customWidth="1"/>
    <col min="3" max="3" width="15.85546875" style="27" customWidth="1"/>
    <col min="4" max="4" width="13.4257812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14.7109375" style="27" customWidth="1"/>
    <col min="11" max="11" width="70.28515625" style="27" customWidth="1"/>
    <col min="12" max="21" width="7.85546875" style="27" customWidth="1"/>
    <col min="22" max="22" width="176" style="27" customWidth="1"/>
    <col min="23" max="16384" width="14.28515625" style="1"/>
  </cols>
  <sheetData>
    <row r="1" spans="1:22" ht="24" customHeight="1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>
      <c r="A2" s="5"/>
      <c r="B2" s="6" t="s">
        <v>1</v>
      </c>
      <c r="C2" s="37" t="s">
        <v>2</v>
      </c>
      <c r="D2" s="38"/>
      <c r="E2" s="39" t="str">
        <f>IF(COUNTA($E$3:$E10) &gt; 0, "Errors", "")</f>
        <v/>
      </c>
      <c r="F2" s="40"/>
      <c r="G2" s="40"/>
      <c r="H2" s="34"/>
      <c r="I2" s="3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>
      <c r="A3" s="7" t="s">
        <v>3</v>
      </c>
      <c r="B3" s="8" t="s">
        <v>22</v>
      </c>
      <c r="C3" s="35" t="s">
        <v>4</v>
      </c>
      <c r="D3" s="36"/>
      <c r="E3" s="41"/>
      <c r="F3" s="42"/>
      <c r="G3" s="42"/>
      <c r="H3" s="34"/>
      <c r="I3" s="3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>
      <c r="A4" s="9" t="s">
        <v>5</v>
      </c>
      <c r="B4" s="10">
        <v>43498</v>
      </c>
      <c r="C4" s="35" t="s">
        <v>6</v>
      </c>
      <c r="D4" s="36"/>
      <c r="E4" s="41"/>
      <c r="F4" s="42"/>
      <c r="G4" s="42"/>
      <c r="H4" s="34"/>
      <c r="I4" s="3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>
      <c r="A5" s="9" t="s">
        <v>7</v>
      </c>
      <c r="B5" s="10">
        <v>43622</v>
      </c>
      <c r="C5" s="35" t="s">
        <v>6</v>
      </c>
      <c r="D5" s="36"/>
      <c r="E5" s="41"/>
      <c r="F5" s="42"/>
      <c r="G5" s="42"/>
      <c r="H5" s="34"/>
      <c r="I5" s="3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>
      <c r="A6" s="9" t="s">
        <v>8</v>
      </c>
      <c r="B6" s="11" t="s">
        <v>9</v>
      </c>
      <c r="C6" s="35" t="s">
        <v>9</v>
      </c>
      <c r="D6" s="36"/>
      <c r="E6" s="41"/>
      <c r="F6" s="42"/>
      <c r="G6" s="42"/>
      <c r="H6" s="34"/>
      <c r="I6" s="3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>
      <c r="A7" s="9" t="s">
        <v>10</v>
      </c>
      <c r="B7" s="12">
        <v>10</v>
      </c>
      <c r="C7" s="35">
        <v>25.123000000000001</v>
      </c>
      <c r="D7" s="36"/>
      <c r="E7" s="41"/>
      <c r="F7" s="42"/>
      <c r="G7" s="42"/>
      <c r="H7" s="34"/>
      <c r="I7" s="3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outlineLevel="1">
      <c r="A8" s="9" t="s">
        <v>11</v>
      </c>
      <c r="B8" s="13">
        <v>43525</v>
      </c>
      <c r="C8" s="35" t="s">
        <v>12</v>
      </c>
      <c r="D8" s="36"/>
      <c r="E8" s="41"/>
      <c r="F8" s="42"/>
      <c r="G8" s="42"/>
      <c r="H8" s="34"/>
      <c r="I8" s="3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4" customHeight="1" outlineLevel="1">
      <c r="A9" s="9" t="s">
        <v>13</v>
      </c>
      <c r="B9" s="13">
        <v>43497</v>
      </c>
      <c r="C9" s="35" t="s">
        <v>12</v>
      </c>
      <c r="D9" s="36"/>
      <c r="E9" s="41"/>
      <c r="F9" s="42"/>
      <c r="G9" s="42"/>
      <c r="H9" s="34"/>
      <c r="I9" s="3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4" customHeight="1" outlineLevel="1">
      <c r="A10" s="14" t="s">
        <v>14</v>
      </c>
      <c r="B10" s="15" t="s">
        <v>23</v>
      </c>
      <c r="C10" s="43" t="s">
        <v>15</v>
      </c>
      <c r="D10" s="44"/>
      <c r="E10" s="41"/>
      <c r="F10" s="42"/>
      <c r="G10" s="42"/>
      <c r="H10" s="34"/>
      <c r="I10" s="3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4" customHeight="1" outlineLevel="1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4" customHeight="1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24" customHeight="1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24" customHeight="1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 t="str">
        <f>IF(COUNTA($K$15:$K9999) &gt; 0, "Errors", "")</f>
        <v/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24" customHeight="1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25</v>
      </c>
      <c r="G15" s="22" t="s">
        <v>26</v>
      </c>
      <c r="H15" s="26" t="s">
        <v>27</v>
      </c>
      <c r="I15" s="25" t="s">
        <v>28</v>
      </c>
      <c r="J15" s="22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s="31" customFormat="1" ht="24" customHeight="1">
      <c r="A16" s="29" t="s">
        <v>24</v>
      </c>
      <c r="B16" s="29">
        <v>10</v>
      </c>
      <c r="C16" s="29">
        <v>10</v>
      </c>
      <c r="D16" s="29">
        <v>10</v>
      </c>
      <c r="E16" s="30">
        <v>10</v>
      </c>
      <c r="F16" s="29">
        <v>20</v>
      </c>
      <c r="G16" s="29">
        <v>20</v>
      </c>
      <c r="H16" s="29">
        <v>20</v>
      </c>
      <c r="I16" s="30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31" customFormat="1" ht="24" customHeight="1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31" customFormat="1" ht="24" customHeight="1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31" customFormat="1" ht="24" customHeight="1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31" customFormat="1" ht="24" customHeight="1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31" customFormat="1" ht="24" customHeight="1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31" customFormat="1" ht="24" customHeight="1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31" customFormat="1" ht="24" customHeight="1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31" customFormat="1" ht="24" customHeight="1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31" customFormat="1" ht="24" customHeight="1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s="31" customFormat="1" ht="24" customHeight="1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s="31" customFormat="1" ht="24" customHeight="1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s="31" customFormat="1" ht="24" customHeight="1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s="31" customFormat="1" ht="24" customHeight="1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s="31" customFormat="1" ht="24" customHeight="1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s="31" customFormat="1" ht="24" customHeight="1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s="31" customFormat="1" ht="24" customHeight="1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s="31" customFormat="1" ht="24" customHeight="1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s="31" customFormat="1" ht="24" customHeight="1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s="31" customFormat="1" ht="24" customHeight="1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s="31" customFormat="1" ht="24" customHeight="1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s="31" customFormat="1" ht="24" customHeight="1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s="31" customFormat="1" ht="24" customHeight="1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s="31" customFormat="1" ht="24" customHeight="1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s="31" customFormat="1" ht="24" customHeight="1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s="31" customFormat="1" ht="24" customHeight="1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s="31" customFormat="1" ht="24" customHeight="1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s="31" customFormat="1" ht="24" customHeight="1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s="31" customFormat="1" ht="24" customHeight="1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s="31" customFormat="1" ht="24" customHeight="1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s="31" customFormat="1" ht="24" customHeight="1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s="31" customFormat="1" ht="24" customHeight="1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s="31" customFormat="1" ht="24" customHeight="1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s="31" customFormat="1" ht="24" customHeight="1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s="31" customFormat="1" ht="24" customHeight="1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s="31" customFormat="1" ht="24" customHeight="1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s="31" customFormat="1" ht="24" customHeight="1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s="31" customFormat="1" ht="24" customHeight="1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s="31" customFormat="1" ht="24" customHeight="1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s="31" customFormat="1" ht="24" customHeight="1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s="31" customFormat="1" ht="24" customHeight="1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s="31" customFormat="1" ht="24" customHeight="1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s="31" customFormat="1" ht="24" customHeight="1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s="31" customFormat="1" ht="24" customHeight="1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s="31" customFormat="1" ht="24" customHeight="1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s="31" customFormat="1" ht="24" customHeight="1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s="31" customFormat="1" ht="24" customHeight="1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s="31" customFormat="1" ht="24" customHeight="1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s="31" customFormat="1" ht="24" customHeight="1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s="31" customFormat="1" ht="24" customHeight="1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s="31" customFormat="1" ht="24" customHeight="1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s="31" customFormat="1" ht="24" customHeight="1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s="31" customFormat="1" ht="24" customHeight="1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s="31" customFormat="1" ht="24" customHeight="1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s="31" customFormat="1" ht="24" customHeight="1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s="31" customFormat="1" ht="24" customHeight="1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s="31" customFormat="1" ht="24" customHeight="1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 s="31" customFormat="1" ht="24" customHeight="1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 s="31" customFormat="1" ht="24" customHeight="1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 s="31" customFormat="1" ht="24" customHeight="1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 s="31" customFormat="1" ht="24" customHeight="1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 s="31" customFormat="1" ht="24" customHeight="1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 s="31" customFormat="1" ht="24" customHeight="1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 s="31" customFormat="1" ht="24" customHeight="1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s="31" customFormat="1" ht="24" customHeight="1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 s="31" customFormat="1" ht="24" customHeight="1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s="31" customFormat="1" ht="24" customHeight="1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 s="31" customFormat="1" ht="24" customHeight="1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 s="31" customFormat="1" ht="24" customHeight="1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 s="31" customFormat="1" ht="24" customHeight="1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s="31" customFormat="1" ht="24" customHeight="1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 s="31" customFormat="1" ht="24" customHeight="1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 s="31" customFormat="1" ht="24" customHeight="1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 s="31" customFormat="1" ht="24" customHeight="1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 s="31" customFormat="1" ht="24" customHeight="1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 s="31" customFormat="1" ht="24" customHeight="1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s="31" customFormat="1" ht="24" customHeight="1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s="31" customFormat="1" ht="24" customHeight="1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s="31" customFormat="1" ht="24" customHeight="1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s="31" customFormat="1" ht="24" customHeight="1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s="31" customFormat="1" ht="24" customHeight="1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 s="31" customFormat="1" ht="24" customHeight="1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s="31" customFormat="1" ht="24" customHeight="1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s="31" customFormat="1" ht="24" customHeight="1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s="31" customFormat="1" ht="24" customHeight="1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s="31" customFormat="1" ht="24" customHeight="1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s="31" customFormat="1" ht="24" customHeight="1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s="31" customFormat="1" ht="24" customHeight="1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s="31" customFormat="1" ht="24" customHeight="1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s="31" customFormat="1" ht="24" customHeight="1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s="31" customFormat="1" ht="24" customHeight="1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s="31" customFormat="1" ht="24" customHeight="1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s="31" customFormat="1" ht="24" customHeight="1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s="31" customFormat="1" ht="24" customHeight="1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s="31" customFormat="1" ht="24" customHeight="1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s="31" customFormat="1" ht="24" customHeight="1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s="31" customFormat="1" ht="24" customHeight="1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s="31" customFormat="1" ht="24" customHeight="1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s="31" customFormat="1" ht="24" customHeight="1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s="31" customFormat="1" ht="24" customHeight="1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s="31" customFormat="1" ht="24" customHeight="1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s="31" customFormat="1" ht="24" customHeight="1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s="31" customFormat="1" ht="24" customHeight="1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s="31" customFormat="1" ht="24" customHeight="1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s="31" customFormat="1" ht="24" customHeight="1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s="31" customFormat="1" ht="24" customHeight="1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s="31" customFormat="1" ht="24" customHeight="1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s="31" customFormat="1" ht="24" customHeight="1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s="31" customFormat="1" ht="24" customHeight="1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s="31" customFormat="1" ht="24" customHeight="1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s="31" customFormat="1" ht="24" customHeight="1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s="31" customFormat="1" ht="24" customHeight="1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s="31" customFormat="1" ht="24" customHeight="1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s="31" customFormat="1" ht="24" customHeight="1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s="31" customFormat="1" ht="24" customHeight="1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s="31" customFormat="1" ht="24" customHeight="1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 s="31" customFormat="1" ht="24" customHeight="1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 s="31" customFormat="1" ht="24" customHeight="1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 s="31" customFormat="1" ht="24" customHeight="1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s="31" customFormat="1" ht="24" customHeight="1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 s="31" customFormat="1" ht="24" customHeight="1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 s="31" customFormat="1" ht="24" customHeight="1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s="31" customFormat="1" ht="24" customHeight="1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s="31" customFormat="1" ht="24" customHeight="1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 s="31" customFormat="1" ht="24" customHeight="1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 s="31" customFormat="1" ht="24" customHeight="1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 s="31" customFormat="1" ht="24" customHeight="1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 s="31" customFormat="1" ht="24" customHeight="1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 s="31" customFormat="1" ht="24" customHeight="1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 s="31" customFormat="1" ht="24" customHeight="1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 s="31" customFormat="1" ht="24" customHeight="1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 s="31" customFormat="1" ht="24" customHeight="1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 s="31" customFormat="1" ht="24" customHeight="1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 s="31" customFormat="1" ht="24" customHeight="1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 s="31" customFormat="1" ht="24" customHeight="1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 s="31" customFormat="1" ht="24" customHeight="1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 s="31" customFormat="1" ht="24" customHeight="1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 s="31" customFormat="1" ht="24" customHeight="1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 s="31" customFormat="1" ht="24" customHeight="1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 s="31" customFormat="1" ht="24" customHeight="1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 s="31" customFormat="1" ht="24" customHeight="1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 s="31" customFormat="1" ht="24" customHeight="1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 s="31" customFormat="1" ht="24" customHeight="1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 s="31" customFormat="1" ht="24" customHeight="1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 s="31" customFormat="1" ht="24" customHeight="1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 s="31" customFormat="1" ht="24" customHeight="1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 s="31" customFormat="1" ht="24" customHeight="1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 s="31" customFormat="1" ht="24" customHeight="1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 s="31" customFormat="1" ht="24" customHeight="1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 s="31" customFormat="1" ht="24" customHeight="1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 s="31" customFormat="1" ht="24" customHeight="1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 s="31" customFormat="1" ht="24" customHeight="1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 s="31" customFormat="1" ht="24" customHeight="1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 s="31" customFormat="1" ht="24" customHeight="1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 s="31" customFormat="1" ht="24" customHeight="1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 s="31" customFormat="1" ht="24" customHeight="1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 s="31" customFormat="1" ht="24" customHeight="1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 s="31" customFormat="1" ht="24" customHeight="1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 s="31" customFormat="1" ht="24" customHeight="1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 s="31" customFormat="1" ht="24" customHeight="1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 s="31" customFormat="1" ht="24" customHeight="1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 s="31" customFormat="1" ht="24" customHeight="1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 s="31" customFormat="1" ht="24" customHeight="1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 s="31" customFormat="1" ht="24" customHeight="1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 s="31" customFormat="1" ht="24" customHeight="1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s="31" customFormat="1" ht="24" customHeight="1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s="31" customFormat="1" ht="24" customHeight="1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s="31" customFormat="1" ht="24" customHeight="1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s="31" customFormat="1" ht="24" customHeight="1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s="31" customFormat="1" ht="24" customHeight="1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s="31" customFormat="1" ht="24" customHeight="1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s="31" customFormat="1" ht="24" customHeight="1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s="31" customFormat="1" ht="24" customHeight="1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s="31" customFormat="1" ht="24" customHeight="1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s="31" customFormat="1" ht="24" customHeight="1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s="31" customFormat="1" ht="24" customHeight="1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s="31" customFormat="1" ht="24" customHeight="1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s="31" customFormat="1" ht="24" customHeight="1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s="31" customFormat="1" ht="24" customHeight="1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s="31" customFormat="1" ht="24" customHeight="1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s="31" customFormat="1" ht="24" customHeight="1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s="31" customFormat="1" ht="24" customHeight="1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s="31" customFormat="1" ht="24" customHeight="1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s="31" customFormat="1" ht="24" customHeight="1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s="31" customFormat="1" ht="24" customHeight="1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s="31" customFormat="1" ht="24" customHeight="1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s="31" customFormat="1" ht="24" customHeight="1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s="31" customFormat="1" ht="24" customHeight="1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s="31" customFormat="1" ht="24" customHeight="1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s="31" customFormat="1" ht="24" customHeight="1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s="31" customFormat="1" ht="24" customHeight="1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s="31" customFormat="1" ht="24" customHeight="1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s="31" customFormat="1" ht="24" customHeight="1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s="31" customFormat="1" ht="24" customHeight="1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s="31" customFormat="1" ht="24" customHeight="1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s="31" customFormat="1" ht="24" customHeight="1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s="31" customFormat="1" ht="24" customHeight="1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s="31" customFormat="1" ht="24" customHeight="1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s="31" customFormat="1" ht="24" customHeight="1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s="31" customFormat="1" ht="24" customHeight="1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s="31" customFormat="1" ht="24" customHeight="1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s="31" customFormat="1" ht="24" customHeight="1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s="31" customFormat="1" ht="24" customHeight="1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s="31" customFormat="1" ht="24" customHeight="1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s="31" customFormat="1" ht="24" customHeight="1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s="31" customFormat="1" ht="24" customHeight="1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s="31" customFormat="1" ht="24" customHeight="1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s="31" customFormat="1" ht="24" customHeight="1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s="31" customFormat="1" ht="24" customHeight="1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s="31" customFormat="1" ht="24" customHeight="1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s="31" customFormat="1" ht="24" customHeight="1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s="31" customFormat="1" ht="24" customHeight="1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s="31" customFormat="1" ht="24" customHeight="1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s="31" customFormat="1" ht="24" customHeight="1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s="31" customFormat="1" ht="24" customHeight="1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s="31" customFormat="1" ht="24" customHeight="1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s="31" customFormat="1" ht="24" customHeight="1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s="31" customFormat="1" ht="24" customHeight="1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s="31" customFormat="1" ht="24" customHeight="1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s="31" customFormat="1" ht="24" customHeight="1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s="31" customFormat="1" ht="24" customHeight="1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s="31" customFormat="1" ht="24" customHeight="1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s="31" customFormat="1" ht="24" customHeight="1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s="31" customFormat="1" ht="24" customHeight="1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s="31" customFormat="1" ht="24" customHeight="1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s="31" customFormat="1" ht="24" customHeight="1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s="31" customFormat="1" ht="24" customHeight="1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s="31" customFormat="1" ht="24" customHeight="1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s="31" customFormat="1" ht="24" customHeight="1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s="31" customFormat="1" ht="24" customHeight="1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s="31" customFormat="1" ht="24" customHeight="1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s="31" customFormat="1" ht="24" customHeight="1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s="31" customFormat="1" ht="24" customHeight="1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s="31" customFormat="1" ht="24" customHeight="1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s="31" customFormat="1" ht="24" customHeight="1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s="31" customFormat="1" ht="24" customHeight="1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s="31" customFormat="1" ht="24" customHeight="1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s="31" customFormat="1" ht="24" customHeight="1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s="31" customFormat="1" ht="24" customHeight="1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s="31" customFormat="1" ht="24" customHeight="1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s="31" customFormat="1" ht="24" customHeight="1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s="31" customFormat="1" ht="24" customHeight="1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s="31" customFormat="1" ht="24" customHeight="1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s="31" customFormat="1" ht="24" customHeight="1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s="31" customFormat="1" ht="24" customHeight="1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s="31" customFormat="1" ht="24" customHeight="1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s="31" customFormat="1" ht="24" customHeight="1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s="31" customFormat="1" ht="24" customHeight="1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s="31" customFormat="1" ht="24" customHeight="1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s="31" customFormat="1" ht="24" customHeight="1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s="31" customFormat="1" ht="24" customHeight="1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s="31" customFormat="1" ht="24" customHeight="1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s="31" customFormat="1" ht="24" customHeight="1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s="31" customFormat="1" ht="24" customHeight="1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s="31" customFormat="1" ht="24" customHeight="1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s="31" customFormat="1" ht="24" customHeight="1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s="31" customFormat="1" ht="24" customHeight="1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s="31" customFormat="1" ht="24" customHeight="1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s="31" customFormat="1" ht="24" customHeight="1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s="31" customFormat="1" ht="24" customHeight="1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s="31" customFormat="1" ht="24" customHeight="1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s="31" customFormat="1" ht="24" customHeight="1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s="31" customFormat="1" ht="24" customHeight="1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s="31" customFormat="1" ht="24" customHeight="1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s="31" customFormat="1" ht="24" customHeight="1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s="31" customFormat="1" ht="24" customHeight="1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s="31" customFormat="1" ht="24" customHeight="1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s="31" customFormat="1" ht="24" customHeight="1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s="31" customFormat="1" ht="24" customHeight="1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s="31" customFormat="1" ht="24" customHeight="1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s="31" customFormat="1" ht="24" customHeight="1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s="31" customFormat="1" ht="24" customHeight="1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s="31" customFormat="1" ht="24" customHeight="1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s="31" customFormat="1" ht="24" customHeight="1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s="31" customFormat="1" ht="24" customHeight="1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s="31" customFormat="1" ht="24" customHeight="1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s="31" customFormat="1" ht="24" customHeight="1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s="31" customFormat="1" ht="24" customHeight="1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s="31" customFormat="1" ht="24" customHeight="1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s="31" customFormat="1" ht="24" customHeight="1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s="31" customFormat="1" ht="24" customHeight="1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s="31" customFormat="1" ht="24" customHeight="1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s="31" customFormat="1" ht="24" customHeight="1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s="31" customFormat="1" ht="24" customHeight="1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spans="1:22" s="31" customFormat="1" ht="24" customHeight="1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 s="31" customFormat="1" ht="24" customHeight="1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 s="31" customFormat="1" ht="24" customHeight="1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spans="1:22" s="31" customFormat="1" ht="24" customHeight="1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 s="31" customFormat="1" ht="24" customHeight="1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 s="31" customFormat="1" ht="24" customHeight="1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spans="1:22" s="31" customFormat="1" ht="24" customHeight="1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 s="31" customFormat="1" ht="24" customHeight="1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 s="31" customFormat="1" ht="24" customHeight="1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spans="1:22" s="31" customFormat="1" ht="24" customHeight="1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 s="31" customFormat="1" ht="24" customHeight="1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 s="31" customFormat="1" ht="24" customHeight="1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spans="1:22" s="31" customFormat="1" ht="24" customHeight="1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 s="31" customFormat="1" ht="24" customHeight="1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 s="31" customFormat="1" ht="24" customHeight="1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spans="1:22" s="31" customFormat="1" ht="24" customHeight="1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 s="31" customFormat="1" ht="24" customHeight="1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 s="31" customFormat="1" ht="24" customHeight="1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spans="1:22" s="31" customFormat="1" ht="24" customHeight="1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 s="31" customFormat="1" ht="24" customHeight="1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 s="31" customFormat="1" ht="24" customHeight="1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spans="1:22" s="31" customFormat="1" ht="24" customHeight="1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 s="31" customFormat="1" ht="24" customHeight="1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 s="31" customFormat="1" ht="24" customHeight="1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spans="1:22" s="31" customFormat="1" ht="24" customHeight="1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 s="31" customFormat="1" ht="24" customHeight="1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 s="31" customFormat="1" ht="24" customHeight="1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spans="1:22" s="31" customFormat="1" ht="24" customHeight="1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 s="31" customFormat="1" ht="24" customHeight="1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 s="31" customFormat="1" ht="24" customHeight="1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spans="1:22" s="31" customFormat="1" ht="24" customHeight="1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 s="31" customFormat="1" ht="24" customHeight="1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 s="31" customFormat="1" ht="24" customHeight="1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spans="1:22" s="31" customFormat="1" ht="24" customHeight="1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 s="31" customFormat="1" ht="24" customHeight="1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s="31" customFormat="1" ht="24" customHeight="1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spans="1:22" s="31" customFormat="1" ht="24" customHeight="1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2" s="31" customFormat="1" ht="24" customHeight="1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2" s="31" customFormat="1" ht="24" customHeight="1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spans="1:22" s="31" customFormat="1" ht="24" customHeight="1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2" s="31" customFormat="1" ht="24" customHeight="1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2" s="31" customFormat="1" ht="24" customHeight="1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spans="1:22" s="31" customFormat="1" ht="24" customHeight="1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2" s="31" customFormat="1" ht="24" customHeight="1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2" s="31" customFormat="1" ht="24" customHeight="1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spans="1:22" s="31" customFormat="1" ht="24" customHeight="1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2" s="31" customFormat="1" ht="24" customHeight="1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2" s="31" customFormat="1" ht="24" customHeight="1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spans="1:22" s="31" customFormat="1" ht="24" customHeight="1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2" s="31" customFormat="1" ht="24" customHeight="1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2" s="31" customFormat="1" ht="24" customHeight="1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spans="1:22" s="31" customFormat="1" ht="24" customHeight="1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 s="31" customFormat="1" ht="24" customHeight="1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spans="1:22" s="31" customFormat="1" ht="24" customHeight="1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spans="1:22" s="31" customFormat="1" ht="24" customHeight="1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spans="1:22" s="31" customFormat="1" ht="24" customHeight="1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spans="1:22" s="31" customFormat="1" ht="24" customHeight="1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spans="1:22" s="31" customFormat="1" ht="24" customHeight="1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 s="31" customFormat="1" ht="24" customHeight="1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spans="1:22" s="31" customFormat="1" ht="24" customHeight="1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 s="31" customFormat="1" ht="24" customHeight="1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spans="1:22" s="31" customFormat="1" ht="24" customHeight="1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spans="1:22" s="31" customFormat="1" ht="24" customHeight="1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spans="1:22" s="31" customFormat="1" ht="24" customHeight="1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 s="31" customFormat="1" ht="24" customHeight="1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 s="31" customFormat="1" ht="24" customHeight="1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 s="31" customFormat="1" ht="24" customHeight="1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 s="31" customFormat="1" ht="24" customHeight="1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spans="1:22" s="31" customFormat="1" ht="24" customHeight="1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spans="1:22" s="31" customFormat="1" ht="24" customHeight="1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spans="1:22" s="31" customFormat="1" ht="24" customHeight="1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spans="1:22" s="31" customFormat="1" ht="24" customHeight="1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spans="1:22" s="31" customFormat="1" ht="24" customHeight="1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spans="1:22" s="31" customFormat="1" ht="24" customHeight="1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spans="1:22" s="31" customFormat="1" ht="24" customHeight="1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spans="1:22" s="31" customFormat="1" ht="24" customHeight="1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spans="1:22" s="31" customFormat="1" ht="24" customHeight="1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spans="1:22" s="31" customFormat="1" ht="24" customHeight="1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spans="1:22" s="31" customFormat="1" ht="24" customHeight="1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spans="1:22" s="31" customFormat="1" ht="24" customHeight="1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spans="1:22" s="31" customFormat="1" ht="24" customHeight="1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spans="1:22" s="31" customFormat="1" ht="24" customHeight="1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spans="1:22" s="31" customFormat="1" ht="24" customHeight="1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spans="1:22" s="31" customFormat="1" ht="24" customHeight="1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 s="31" customFormat="1" ht="24" customHeight="1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spans="1:22" s="31" customFormat="1" ht="24" customHeight="1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spans="1:22" s="31" customFormat="1" ht="24" customHeight="1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spans="1:22" s="31" customFormat="1" ht="24" customHeight="1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spans="1:22" s="31" customFormat="1" ht="24" customHeight="1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spans="1:22" s="31" customFormat="1" ht="24" customHeight="1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spans="1:22" s="31" customFormat="1" ht="24" customHeight="1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spans="1:22" s="31" customFormat="1" ht="24" customHeight="1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spans="1:22" s="31" customFormat="1" ht="24" customHeight="1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spans="1:22" s="31" customFormat="1" ht="24" customHeight="1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spans="1:22" s="31" customFormat="1" ht="24" customHeight="1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spans="1:22" s="31" customFormat="1" ht="24" customHeight="1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spans="1:22" s="31" customFormat="1" ht="24" customHeight="1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spans="1:22" s="31" customFormat="1" ht="24" customHeight="1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spans="1:22" s="31" customFormat="1" ht="24" customHeight="1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spans="1:22" s="31" customFormat="1" ht="24" customHeight="1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 s="31" customFormat="1" ht="24" customHeight="1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spans="1:22" s="31" customFormat="1" ht="24" customHeight="1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spans="1:22" s="31" customFormat="1" ht="24" customHeight="1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 s="31" customFormat="1" ht="24" customHeight="1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spans="1:22" s="31" customFormat="1" ht="24" customHeight="1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spans="1:22" s="31" customFormat="1" ht="24" customHeight="1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spans="1:22" s="31" customFormat="1" ht="24" customHeight="1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spans="1:22" s="31" customFormat="1" ht="24" customHeight="1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spans="1:22" s="31" customFormat="1" ht="24" customHeight="1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 s="31" customFormat="1" ht="24" customHeight="1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spans="1:22" s="31" customFormat="1" ht="24" customHeight="1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spans="1:22" s="31" customFormat="1" ht="24" customHeight="1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spans="1:22" s="31" customFormat="1" ht="24" customHeight="1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spans="1:22" s="31" customFormat="1" ht="24" customHeight="1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spans="1:22" s="31" customFormat="1" ht="24" customHeight="1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 s="31" customFormat="1" ht="24" customHeight="1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 s="31" customFormat="1" ht="24" customHeight="1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 s="31" customFormat="1" ht="24" customHeight="1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 s="31" customFormat="1" ht="24" customHeight="1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spans="1:22" s="31" customFormat="1" ht="24" customHeight="1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spans="1:22" s="31" customFormat="1" ht="24" customHeight="1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spans="1:22" s="31" customFormat="1" ht="24" customHeight="1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spans="1:22" s="31" customFormat="1" ht="24" customHeight="1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spans="1:22" s="31" customFormat="1" ht="24" customHeight="1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spans="1:22" s="31" customFormat="1" ht="24" customHeight="1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spans="1:22" s="31" customFormat="1" ht="24" customHeight="1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spans="1:22" s="31" customFormat="1" ht="24" customHeight="1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spans="1:22" s="31" customFormat="1" ht="24" customHeight="1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spans="1:22" s="31" customFormat="1" ht="24" customHeight="1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spans="1:22" s="31" customFormat="1" ht="24" customHeight="1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spans="1:22" s="31" customFormat="1" ht="24" customHeight="1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spans="1:22" s="31" customFormat="1" ht="24" customHeight="1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spans="1:22" s="31" customFormat="1" ht="24" customHeight="1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spans="1:22" s="31" customFormat="1" ht="24" customHeight="1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spans="1:22" s="31" customFormat="1" ht="24" customHeight="1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spans="1:22" s="31" customFormat="1" ht="24" customHeight="1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spans="1:22" s="31" customFormat="1" ht="24" customHeight="1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spans="1:22" s="31" customFormat="1" ht="24" customHeight="1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spans="1:22" s="31" customFormat="1" ht="24" customHeight="1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spans="1:22" s="31" customFormat="1" ht="24" customHeight="1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spans="1:22" s="31" customFormat="1" ht="24" customHeight="1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spans="1:22" s="31" customFormat="1" ht="24" customHeight="1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spans="1:22" s="31" customFormat="1" ht="24" customHeight="1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spans="1:22" s="31" customFormat="1" ht="24" customHeight="1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spans="1:22" s="31" customFormat="1" ht="24" customHeight="1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spans="1:22" s="31" customFormat="1" ht="24" customHeight="1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spans="1:22" s="31" customFormat="1" ht="24" customHeight="1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spans="1:22" s="31" customFormat="1" ht="24" customHeight="1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spans="1:22" s="31" customFormat="1" ht="24" customHeight="1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spans="1:22" s="31" customFormat="1" ht="24" customHeight="1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spans="1:22" s="31" customFormat="1" ht="24" customHeight="1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 s="31" customFormat="1" ht="24" customHeight="1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spans="1:22" s="31" customFormat="1" ht="24" customHeight="1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spans="1:22" s="31" customFormat="1" ht="24" customHeight="1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spans="1:22" s="31" customFormat="1" ht="24" customHeight="1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spans="1:22" s="31" customFormat="1" ht="24" customHeight="1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spans="1:22" s="31" customFormat="1" ht="24" customHeight="1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spans="1:22" s="31" customFormat="1" ht="24" customHeight="1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spans="1:22" s="31" customFormat="1" ht="24" customHeight="1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spans="1:22" s="31" customFormat="1" ht="24" customHeight="1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spans="1:22" s="31" customFormat="1" ht="24" customHeight="1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spans="1:22" s="31" customFormat="1" ht="24" customHeight="1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spans="1:22" s="31" customFormat="1" ht="24" customHeight="1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 s="31" customFormat="1" ht="24" customHeight="1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spans="1:22" s="31" customFormat="1" ht="24" customHeight="1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spans="1:22" s="31" customFormat="1" ht="24" customHeight="1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spans="1:22" s="31" customFormat="1" ht="24" customHeight="1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spans="1:22" s="31" customFormat="1" ht="24" customHeight="1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spans="1:22" s="31" customFormat="1" ht="24" customHeight="1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spans="1:22" s="31" customFormat="1" ht="24" customHeight="1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spans="1:22" s="31" customFormat="1" ht="24" customHeight="1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spans="1:22" s="31" customFormat="1" ht="24" customHeight="1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spans="1:22" s="31" customFormat="1" ht="24" customHeight="1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spans="1:22" s="31" customFormat="1" ht="24" customHeight="1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spans="1:22" s="31" customFormat="1" ht="24" customHeight="1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spans="1:22" s="31" customFormat="1" ht="24" customHeight="1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spans="1:22" s="31" customFormat="1" ht="24" customHeight="1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spans="1:22" s="31" customFormat="1" ht="24" customHeight="1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spans="1:22" s="31" customFormat="1" ht="24" customHeight="1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spans="1:22" s="31" customFormat="1" ht="24" customHeight="1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spans="1:22" s="31" customFormat="1" ht="24" customHeight="1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spans="1:22" s="31" customFormat="1" ht="24" customHeight="1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spans="1:22" s="31" customFormat="1" ht="24" customHeight="1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spans="1:22" s="31" customFormat="1" ht="24" customHeight="1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spans="1:22" s="31" customFormat="1" ht="24" customHeight="1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spans="1:22" s="31" customFormat="1" ht="24" customHeight="1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spans="1:22" s="31" customFormat="1" ht="24" customHeight="1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spans="1:22" s="31" customFormat="1" ht="24" customHeight="1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spans="1:22" s="31" customFormat="1" ht="24" customHeight="1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spans="1:22" s="31" customFormat="1" ht="24" customHeight="1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spans="1:22" s="31" customFormat="1" ht="24" customHeight="1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spans="1:22" s="31" customFormat="1" ht="24" customHeight="1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spans="1:22" s="31" customFormat="1" ht="24" customHeight="1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spans="1:22" s="31" customFormat="1" ht="24" customHeight="1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spans="1:22" s="31" customFormat="1" ht="24" customHeight="1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spans="1:22" s="31" customFormat="1" ht="24" customHeight="1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spans="1:22" s="31" customFormat="1" ht="24" customHeight="1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spans="1:22" s="31" customFormat="1" ht="24" customHeight="1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spans="1:22" s="31" customFormat="1" ht="24" customHeight="1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spans="1:22" s="31" customFormat="1" ht="24" customHeight="1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spans="1:22" s="31" customFormat="1" ht="24" customHeight="1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spans="1:22" s="31" customFormat="1" ht="24" customHeight="1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spans="1:22" s="31" customFormat="1" ht="24" customHeight="1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spans="1:22" s="31" customFormat="1" ht="24" customHeight="1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spans="1:22" s="31" customFormat="1" ht="24" customHeight="1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spans="1:22" s="31" customFormat="1" ht="24" customHeight="1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spans="1:22" s="31" customFormat="1" ht="24" customHeight="1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spans="1:22" s="31" customFormat="1" ht="24" customHeight="1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spans="1:22" s="31" customFormat="1" ht="24" customHeight="1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spans="1:22" s="31" customFormat="1" ht="24" customHeight="1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spans="1:22" s="31" customFormat="1" ht="24" customHeight="1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spans="1:22" s="31" customFormat="1" ht="24" customHeight="1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spans="1:22" s="31" customFormat="1" ht="24" customHeight="1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spans="1:22" s="31" customFormat="1" ht="24" customHeight="1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spans="1:22" s="31" customFormat="1" ht="24" customHeight="1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spans="1:22" s="31" customFormat="1" ht="24" customHeight="1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spans="1:22" s="31" customFormat="1" ht="24" customHeight="1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spans="1:22" s="31" customFormat="1" ht="24" customHeight="1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spans="1:22" s="31" customFormat="1" ht="24" customHeight="1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spans="1:22" s="31" customFormat="1" ht="24" customHeight="1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spans="1:22" s="31" customFormat="1" ht="24" customHeight="1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spans="1:22" s="31" customFormat="1" ht="24" customHeight="1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spans="1:22" s="31" customFormat="1" ht="24" customHeight="1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spans="1:22" s="31" customFormat="1" ht="24" customHeight="1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spans="1:22" s="31" customFormat="1" ht="24" customHeight="1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spans="1:22" s="31" customFormat="1" ht="24" customHeight="1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spans="1:22" s="31" customFormat="1" ht="24" customHeight="1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spans="1:22" s="31" customFormat="1" ht="24" customHeight="1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spans="1:22" s="31" customFormat="1" ht="24" customHeight="1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spans="1:22" s="31" customFormat="1" ht="24" customHeight="1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spans="1:22" s="31" customFormat="1" ht="24" customHeight="1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spans="1:22" s="31" customFormat="1" ht="24" customHeight="1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spans="1:22" s="31" customFormat="1" ht="24" customHeight="1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spans="1:22" s="31" customFormat="1" ht="24" customHeight="1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spans="1:22" s="31" customFormat="1" ht="24" customHeight="1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spans="1:22" s="31" customFormat="1" ht="24" customHeight="1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spans="1:22" s="31" customFormat="1" ht="24" customHeight="1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spans="1:22" s="31" customFormat="1" ht="24" customHeight="1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spans="1:22" s="31" customFormat="1" ht="24" customHeight="1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spans="1:22" s="31" customFormat="1" ht="24" customHeight="1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spans="1:22" s="31" customFormat="1" ht="24" customHeight="1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spans="1:22" s="31" customFormat="1" ht="24" customHeight="1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spans="1:22" s="31" customFormat="1" ht="24" customHeight="1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spans="1:22" s="31" customFormat="1" ht="24" customHeight="1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spans="1:22" s="31" customFormat="1" ht="24" customHeight="1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spans="1:22" s="31" customFormat="1" ht="24" customHeight="1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spans="1:22" s="31" customFormat="1" ht="24" customHeight="1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spans="1:22" s="31" customFormat="1" ht="24" customHeight="1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spans="1:22" s="31" customFormat="1" ht="24" customHeight="1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spans="1:22" s="31" customFormat="1" ht="24" customHeight="1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spans="1:22" s="31" customFormat="1" ht="24" customHeight="1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spans="1:22" s="31" customFormat="1" ht="24" customHeight="1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spans="1:22" s="31" customFormat="1" ht="24" customHeight="1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spans="1:22" s="31" customFormat="1" ht="24" customHeight="1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spans="1:22" s="31" customFormat="1" ht="24" customHeight="1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spans="1:22" s="31" customFormat="1" ht="24" customHeight="1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spans="1:22" s="31" customFormat="1" ht="24" customHeight="1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spans="1:22" s="31" customFormat="1" ht="24" customHeight="1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spans="1:22" s="31" customFormat="1" ht="24" customHeight="1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spans="1:22" s="31" customFormat="1" ht="24" customHeight="1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spans="1:22" s="31" customFormat="1" ht="24" customHeight="1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spans="1:22" s="31" customFormat="1" ht="24" customHeight="1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spans="1:22" s="31" customFormat="1" ht="24" customHeight="1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spans="1:22" s="31" customFormat="1" ht="24" customHeight="1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spans="1:22" s="31" customFormat="1" ht="24" customHeight="1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spans="1:22" s="31" customFormat="1" ht="24" customHeight="1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spans="1:22" s="31" customFormat="1" ht="24" customHeight="1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spans="1:22" s="31" customFormat="1" ht="24" customHeight="1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spans="1:22" s="31" customFormat="1" ht="24" customHeight="1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spans="1:22" s="31" customFormat="1" ht="24" customHeight="1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spans="1:22" s="31" customFormat="1" ht="24" customHeight="1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spans="1:22" s="31" customFormat="1" ht="24" customHeight="1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spans="1:22" s="31" customFormat="1" ht="24" customHeight="1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spans="1:22" s="31" customFormat="1" ht="24" customHeight="1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spans="1:22" s="31" customFormat="1" ht="24" customHeight="1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spans="1:22" s="31" customFormat="1" ht="24" customHeight="1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spans="1:22" s="31" customFormat="1" ht="24" customHeight="1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spans="1:22" s="31" customFormat="1" ht="24" customHeight="1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spans="1:22" s="31" customFormat="1" ht="24" customHeight="1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spans="1:22" s="31" customFormat="1" ht="24" customHeight="1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spans="1:22" s="31" customFormat="1" ht="24" customHeight="1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spans="1:22" s="31" customFormat="1" ht="24" customHeight="1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spans="1:22" s="31" customFormat="1" ht="24" customHeight="1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spans="1:22" s="31" customFormat="1" ht="24" customHeight="1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spans="1:22" s="31" customFormat="1" ht="24" customHeight="1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spans="1:22" s="31" customFormat="1" ht="24" customHeight="1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spans="1:22" s="31" customFormat="1" ht="24" customHeight="1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spans="1:22" s="31" customFormat="1" ht="24" customHeight="1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spans="1:22" s="31" customFormat="1" ht="24" customHeight="1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spans="1:22" s="31" customFormat="1" ht="24" customHeight="1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spans="1:22" s="31" customFormat="1" ht="24" customHeight="1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spans="1:22" s="31" customFormat="1" ht="24" customHeight="1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spans="1:22" s="31" customFormat="1" ht="24" customHeight="1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spans="1:22" s="31" customFormat="1" ht="24" customHeight="1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spans="1:22" s="31" customFormat="1" ht="24" customHeight="1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spans="1:22" s="31" customFormat="1" ht="24" customHeight="1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spans="1:22" s="31" customFormat="1" ht="24" customHeight="1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spans="1:22" s="31" customFormat="1" ht="24" customHeight="1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spans="1:22" s="31" customFormat="1" ht="24" customHeight="1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spans="1:22" s="31" customFormat="1" ht="24" customHeight="1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spans="1:22" s="31" customFormat="1" ht="24" customHeight="1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spans="1:22" s="31" customFormat="1" ht="24" customHeight="1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spans="1:22" s="31" customFormat="1" ht="24" customHeight="1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spans="1:22" s="31" customFormat="1" ht="24" customHeight="1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spans="1:22" s="31" customFormat="1" ht="24" customHeight="1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spans="1:22" s="31" customFormat="1" ht="24" customHeight="1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spans="1:22" s="31" customFormat="1" ht="24" customHeight="1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spans="1:22" s="31" customFormat="1" ht="24" customHeight="1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spans="1:22" s="31" customFormat="1" ht="24" customHeight="1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spans="1:22" s="31" customFormat="1" ht="24" customHeight="1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spans="1:22" s="31" customFormat="1" ht="24" customHeight="1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spans="1:22" s="31" customFormat="1" ht="24" customHeight="1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spans="1:22" s="31" customFormat="1" ht="24" customHeight="1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spans="1:22" s="31" customFormat="1" ht="24" customHeight="1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spans="1:22" s="31" customFormat="1" ht="24" customHeight="1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spans="1:22" s="31" customFormat="1" ht="24" customHeight="1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spans="1:22" s="31" customFormat="1" ht="24" customHeight="1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spans="1:22" s="31" customFormat="1" ht="24" customHeight="1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spans="1:22" s="31" customFormat="1" ht="24" customHeight="1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spans="1:22" s="31" customFormat="1" ht="24" customHeight="1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spans="1:22" s="31" customFormat="1" ht="24" customHeight="1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spans="1:22" s="31" customFormat="1" ht="24" customHeight="1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spans="1:22" s="31" customFormat="1" ht="24" customHeight="1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spans="1:22" s="31" customFormat="1" ht="24" customHeight="1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spans="1:22" s="31" customFormat="1" ht="24" customHeight="1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spans="1:22" s="31" customFormat="1" ht="24" customHeight="1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spans="1:22" s="31" customFormat="1" ht="24" customHeight="1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spans="1:22" s="31" customFormat="1" ht="24" customHeight="1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spans="1:22" s="31" customFormat="1" ht="24" customHeight="1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spans="1:22" s="31" customFormat="1" ht="24" customHeight="1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spans="1:22" s="31" customFormat="1" ht="24" customHeight="1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spans="1:22" s="31" customFormat="1" ht="24" customHeight="1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spans="1:22" s="31" customFormat="1" ht="24" customHeight="1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spans="1:22" s="31" customFormat="1" ht="24" customHeight="1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spans="1:22" s="31" customFormat="1" ht="24" customHeight="1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spans="1:22" s="31" customFormat="1" ht="24" customHeight="1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spans="1:22" s="31" customFormat="1" ht="24" customHeight="1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spans="1:22" s="31" customFormat="1" ht="24" customHeight="1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spans="1:22" s="31" customFormat="1" ht="24" customHeight="1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spans="1:22" s="31" customFormat="1" ht="24" customHeight="1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spans="1:22" s="31" customFormat="1" ht="24" customHeight="1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spans="1:22" s="31" customFormat="1" ht="24" customHeight="1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spans="1:22" s="31" customFormat="1" ht="24" customHeight="1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spans="1:22" s="31" customFormat="1" ht="24" customHeight="1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spans="1:22" s="31" customFormat="1" ht="24" customHeight="1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spans="1:22" s="31" customFormat="1" ht="24" customHeight="1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spans="1:22" s="31" customFormat="1" ht="24" customHeight="1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spans="1:22" s="31" customFormat="1" ht="24" customHeight="1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spans="1:22" s="31" customFormat="1" ht="24" customHeight="1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spans="1:22" s="31" customFormat="1" ht="24" customHeight="1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spans="1:22" s="31" customFormat="1" ht="24" customHeight="1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spans="1:22" s="31" customFormat="1" ht="24" customHeight="1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spans="1:22" s="31" customFormat="1" ht="24" customHeight="1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spans="1:22" s="31" customFormat="1" ht="24" customHeight="1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spans="1:22" s="31" customFormat="1" ht="24" customHeight="1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spans="1:22" s="31" customFormat="1" ht="24" customHeight="1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spans="1:22" s="31" customFormat="1" ht="24" customHeight="1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spans="1:22" s="31" customFormat="1" ht="24" customHeight="1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spans="1:22" s="31" customFormat="1" ht="24" customHeight="1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spans="1:22" s="31" customFormat="1" ht="24" customHeight="1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spans="1:22" s="31" customFormat="1" ht="24" customHeight="1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spans="1:22" s="31" customFormat="1" ht="24" customHeight="1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spans="1:22" s="31" customFormat="1" ht="24" customHeight="1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spans="1:22" s="31" customFormat="1" ht="24" customHeight="1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spans="1:22" s="31" customFormat="1" ht="24" customHeight="1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spans="1:22" s="31" customFormat="1" ht="24" customHeight="1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spans="1:22" s="31" customFormat="1" ht="24" customHeight="1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spans="1:22" s="31" customFormat="1" ht="24" customHeight="1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spans="1:22" s="31" customFormat="1" ht="24" customHeight="1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spans="1:22" s="31" customFormat="1" ht="24" customHeight="1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spans="1:22" s="31" customFormat="1" ht="24" customHeight="1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spans="1:22" s="31" customFormat="1" ht="24" customHeight="1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spans="1:22" s="31" customFormat="1" ht="24" customHeight="1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spans="1:22" s="31" customFormat="1" ht="24" customHeight="1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spans="1:22" s="31" customFormat="1" ht="24" customHeight="1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spans="1:22" s="31" customFormat="1" ht="24" customHeight="1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spans="1:22" s="31" customFormat="1" ht="24" customHeight="1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spans="1:22" s="31" customFormat="1" ht="24" customHeight="1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spans="1:22" s="31" customFormat="1" ht="24" customHeight="1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spans="1:22" s="31" customFormat="1" ht="24" customHeight="1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spans="1:22" s="31" customFormat="1" ht="24" customHeight="1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spans="1:22" s="31" customFormat="1" ht="24" customHeight="1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spans="1:22" s="31" customFormat="1" ht="24" customHeight="1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spans="1:22" s="31" customFormat="1" ht="24" customHeight="1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spans="1:22" s="31" customFormat="1" ht="24" customHeight="1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spans="1:22" s="31" customFormat="1" ht="24" customHeight="1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spans="1:22" s="31" customFormat="1" ht="24" customHeight="1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spans="1:22" s="31" customFormat="1" ht="24" customHeight="1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spans="1:22" s="31" customFormat="1" ht="24" customHeight="1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spans="1:22" s="31" customFormat="1" ht="24" customHeight="1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spans="1:22" s="31" customFormat="1" ht="24" customHeight="1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spans="1:22" s="31" customFormat="1" ht="24" customHeight="1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spans="1:22" s="31" customFormat="1" ht="24" customHeight="1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spans="1:22" s="31" customFormat="1" ht="24" customHeight="1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spans="1:22" s="31" customFormat="1" ht="24" customHeight="1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spans="1:22" s="31" customFormat="1" ht="24" customHeight="1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spans="1:22" s="31" customFormat="1" ht="24" customHeight="1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spans="1:22" s="31" customFormat="1" ht="24" customHeight="1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spans="1:22" s="31" customFormat="1" ht="24" customHeight="1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spans="1:22" s="31" customFormat="1" ht="24" customHeight="1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spans="1:22" s="31" customFormat="1" ht="24" customHeight="1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spans="1:22" s="31" customFormat="1" ht="24" customHeight="1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spans="1:22" s="31" customFormat="1" ht="24" customHeight="1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spans="1:22" s="31" customFormat="1" ht="24" customHeight="1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spans="1:22" s="31" customFormat="1" ht="24" customHeight="1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spans="1:22" s="31" customFormat="1" ht="24" customHeight="1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spans="1:22" s="31" customFormat="1" ht="24" customHeight="1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spans="1:22" s="31" customFormat="1" ht="24" customHeight="1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spans="1:22" s="31" customFormat="1" ht="24" customHeight="1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spans="1:22" s="31" customFormat="1" ht="24" customHeight="1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spans="1:22" s="31" customFormat="1" ht="24" customHeight="1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spans="1:22" s="31" customFormat="1" ht="24" customHeight="1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spans="1:22" s="31" customFormat="1" ht="24" customHeight="1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spans="1:22" s="31" customFormat="1" ht="24" customHeight="1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spans="1:22" s="31" customFormat="1" ht="24" customHeight="1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spans="1:22" s="31" customFormat="1" ht="24" customHeight="1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spans="1:22" s="31" customFormat="1" ht="24" customHeight="1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spans="1:22" s="31" customFormat="1" ht="24" customHeight="1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spans="1:22" s="31" customFormat="1" ht="24" customHeight="1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spans="1:22" s="31" customFormat="1" ht="24" customHeight="1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spans="1:22" s="31" customFormat="1" ht="24" customHeight="1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spans="1:22" s="31" customFormat="1" ht="24" customHeight="1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spans="1:22" s="31" customFormat="1" ht="24" customHeight="1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spans="1:22" s="31" customFormat="1" ht="24" customHeight="1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spans="1:22" s="31" customFormat="1" ht="24" customHeight="1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spans="1:22" s="31" customFormat="1" ht="24" customHeight="1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spans="1:22" s="31" customFormat="1" ht="24" customHeight="1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spans="1:22" s="31" customFormat="1" ht="24" customHeight="1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spans="1:22" s="31" customFormat="1" ht="24" customHeight="1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spans="1:22" s="31" customFormat="1" ht="24" customHeight="1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spans="1:22" s="31" customFormat="1" ht="24" customHeight="1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spans="1:22" s="31" customFormat="1" ht="24" customHeight="1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spans="1:22" s="31" customFormat="1" ht="24" customHeight="1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spans="1:22" s="31" customFormat="1" ht="24" customHeight="1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spans="1:22" s="31" customFormat="1" ht="24" customHeight="1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spans="1:22" s="31" customFormat="1" ht="24" customHeight="1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spans="1:22" s="31" customFormat="1" ht="24" customHeight="1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spans="1:22" s="31" customFormat="1" ht="24" customHeight="1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spans="1:22" s="31" customFormat="1" ht="24" customHeight="1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spans="1:22" s="31" customFormat="1" ht="24" customHeight="1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spans="1:22" s="31" customFormat="1" ht="24" customHeight="1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spans="1:22" s="31" customFormat="1" ht="24" customHeight="1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spans="1:22" s="31" customFormat="1" ht="24" customHeight="1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spans="1:22" s="31" customFormat="1" ht="24" customHeight="1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spans="1:22" s="31" customFormat="1" ht="24" customHeight="1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spans="1:22" s="31" customFormat="1" ht="24" customHeight="1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spans="1:22" s="31" customFormat="1" ht="24" customHeight="1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spans="1:22" s="31" customFormat="1" ht="24" customHeight="1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spans="1:22" s="31" customFormat="1" ht="24" customHeight="1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spans="1:22" s="31" customFormat="1" ht="24" customHeight="1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spans="1:22" s="31" customFormat="1" ht="24" customHeight="1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spans="1:22" s="31" customFormat="1" ht="24" customHeight="1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spans="1:22" s="31" customFormat="1" ht="24" customHeight="1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spans="1:22" s="31" customFormat="1" ht="24" customHeight="1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spans="1:22" s="31" customFormat="1" ht="24" customHeight="1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spans="1:22" s="31" customFormat="1" ht="24" customHeight="1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spans="1:22" s="31" customFormat="1" ht="24" customHeight="1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spans="1:22" s="31" customFormat="1" ht="24" customHeight="1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spans="1:22" s="31" customFormat="1" ht="24" customHeight="1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spans="1:22" s="31" customFormat="1" ht="24" customHeight="1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spans="1:22" s="31" customFormat="1" ht="24" customHeight="1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spans="1:22" s="31" customFormat="1" ht="24" customHeight="1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spans="1:22" s="31" customFormat="1" ht="24" customHeight="1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spans="1:22" s="31" customFormat="1" ht="24" customHeight="1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spans="1:22" s="31" customFormat="1" ht="24" customHeight="1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spans="1:22" s="31" customFormat="1" ht="24" customHeight="1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spans="1:22" s="31" customFormat="1" ht="24" customHeight="1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spans="1:22" s="31" customFormat="1" ht="24" customHeight="1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spans="1:22" s="31" customFormat="1" ht="24" customHeight="1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spans="1:22" s="31" customFormat="1" ht="24" customHeight="1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spans="1:22" s="31" customFormat="1" ht="24" customHeight="1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spans="1:22" s="31" customFormat="1" ht="24" customHeight="1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spans="1:22" s="31" customFormat="1" ht="24" customHeight="1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spans="1:22" s="31" customFormat="1" ht="24" customHeight="1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spans="1:22" s="31" customFormat="1" ht="24" customHeight="1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spans="1:22" s="31" customFormat="1" ht="24" customHeight="1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spans="1:22" s="31" customFormat="1" ht="24" customHeight="1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spans="1:22" s="31" customFormat="1" ht="24" customHeight="1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spans="1:22" s="31" customFormat="1" ht="24" customHeight="1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spans="1:22" s="31" customFormat="1" ht="24" customHeight="1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spans="1:22" s="31" customFormat="1" ht="24" customHeight="1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spans="1:22" s="31" customFormat="1" ht="24" customHeight="1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spans="1:22" s="31" customFormat="1" ht="24" customHeight="1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spans="1:22" s="31" customFormat="1" ht="24" customHeight="1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spans="1:22" s="31" customFormat="1" ht="24" customHeight="1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spans="1:22" s="31" customFormat="1" ht="24" customHeight="1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spans="1:22" s="31" customFormat="1" ht="24" customHeight="1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spans="1:22" s="31" customFormat="1" ht="24" customHeight="1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spans="1:22" s="31" customFormat="1" ht="24" customHeight="1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spans="1:22" s="31" customFormat="1" ht="24" customHeight="1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spans="1:22" s="31" customFormat="1" ht="24" customHeight="1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spans="1:22" s="31" customFormat="1" ht="24" customHeight="1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spans="1:22" s="31" customFormat="1" ht="24" customHeight="1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spans="1:22" s="31" customFormat="1" ht="24" customHeight="1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spans="1:22" s="31" customFormat="1" ht="24" customHeight="1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spans="1:22" s="31" customFormat="1" ht="24" customHeight="1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spans="1:22" s="31" customFormat="1" ht="24" customHeight="1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spans="1:22" s="31" customFormat="1" ht="24" customHeight="1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spans="1:22" s="31" customFormat="1" ht="24" customHeight="1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spans="1:22" s="31" customFormat="1" ht="24" customHeight="1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spans="1:22" s="31" customFormat="1" ht="24" customHeight="1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spans="1:22" s="31" customFormat="1" ht="24" customHeight="1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spans="1:22" s="31" customFormat="1" ht="24" customHeight="1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spans="1:22" s="31" customFormat="1" ht="24" customHeight="1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spans="1:22" s="31" customFormat="1" ht="24" customHeight="1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spans="1:22" s="31" customFormat="1" ht="24" customHeight="1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spans="1:22" s="31" customFormat="1" ht="24" customHeight="1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spans="1:22" s="31" customFormat="1" ht="24" customHeight="1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spans="1:22" s="31" customFormat="1" ht="24" customHeight="1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spans="1:22" s="31" customFormat="1" ht="24" customHeight="1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spans="1:22" s="31" customFormat="1" ht="24" customHeight="1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spans="1:22" s="31" customFormat="1" ht="24" customHeight="1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spans="1:22" s="31" customFormat="1" ht="24" customHeight="1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spans="1:22" s="31" customFormat="1" ht="24" customHeight="1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spans="1:22" s="31" customFormat="1" ht="24" customHeight="1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spans="1:22" s="31" customFormat="1" ht="24" customHeight="1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spans="1:22" s="31" customFormat="1" ht="24" customHeight="1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spans="1:22" s="31" customFormat="1" ht="24" customHeight="1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spans="1:22" s="31" customFormat="1" ht="24" customHeight="1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spans="1:22" s="31" customFormat="1" ht="24" customHeight="1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spans="1:22" s="31" customFormat="1" ht="24" customHeight="1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spans="1:22" s="31" customFormat="1" ht="24" customHeight="1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spans="1:22" s="31" customFormat="1" ht="24" customHeight="1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spans="1:22" s="31" customFormat="1" ht="24" customHeight="1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spans="1:22" s="31" customFormat="1" ht="24" customHeight="1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spans="1:22" s="31" customFormat="1" ht="24" customHeight="1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spans="1:22" s="31" customFormat="1" ht="24" customHeight="1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spans="1:22" s="31" customFormat="1" ht="24" customHeight="1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spans="1:22" s="31" customFormat="1" ht="24" customHeight="1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spans="1:22" s="31" customFormat="1" ht="24" customHeight="1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spans="1:22" s="31" customFormat="1" ht="24" customHeight="1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spans="1:22" s="31" customFormat="1" ht="24" customHeight="1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spans="1:22" s="31" customFormat="1" ht="24" customHeight="1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spans="1:22" s="31" customFormat="1" ht="24" customHeight="1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spans="1:22" s="31" customFormat="1" ht="24" customHeight="1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spans="1:22" s="31" customFormat="1" ht="24" customHeight="1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spans="1:22" s="31" customFormat="1" ht="24" customHeight="1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spans="1:22" s="31" customFormat="1" ht="24" customHeight="1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spans="1:22" s="31" customFormat="1" ht="24" customHeight="1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spans="1:22" s="31" customFormat="1" ht="24" customHeight="1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spans="1:22" s="31" customFormat="1" ht="24" customHeight="1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spans="1:22" s="31" customFormat="1" ht="24" customHeight="1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spans="1:22" s="31" customFormat="1" ht="24" customHeight="1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spans="1:22" s="31" customFormat="1" ht="24" customHeight="1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spans="1:22" s="31" customFormat="1" ht="24" customHeight="1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spans="1:22" s="31" customFormat="1" ht="24" customHeight="1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spans="1:22" s="31" customFormat="1" ht="24" customHeight="1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spans="1:22" s="31" customFormat="1" ht="24" customHeight="1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spans="1:22" s="31" customFormat="1" ht="24" customHeight="1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spans="1:22" s="31" customFormat="1" ht="24" customHeight="1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spans="1:22" s="31" customFormat="1" ht="24" customHeight="1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spans="1:22" s="31" customFormat="1" ht="24" customHeight="1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spans="1:22" s="31" customFormat="1" ht="24" customHeight="1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spans="1:22" s="31" customFormat="1" ht="24" customHeight="1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spans="1:22" s="31" customFormat="1" ht="24" customHeight="1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spans="1:22" s="31" customFormat="1" ht="24" customHeight="1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spans="1:22" s="31" customFormat="1" ht="24" customHeight="1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spans="1:22" s="31" customFormat="1" ht="24" customHeight="1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spans="1:22" s="31" customFormat="1" ht="24" customHeight="1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spans="1:22" s="31" customFormat="1" ht="24" customHeight="1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spans="1:22" s="31" customFormat="1" ht="24" customHeight="1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spans="1:22" s="31" customFormat="1" ht="24" customHeight="1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spans="1:22" s="31" customFormat="1" ht="24" customHeight="1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spans="1:22" s="31" customFormat="1" ht="24" customHeight="1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spans="1:22" s="31" customFormat="1" ht="24" customHeight="1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spans="1:22" s="31" customFormat="1" ht="24" customHeight="1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spans="1:22" s="31" customFormat="1" ht="24" customHeight="1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spans="1:22" s="31" customFormat="1" ht="24" customHeight="1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spans="1:22" s="31" customFormat="1" ht="24" customHeight="1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spans="1:22" s="31" customFormat="1" ht="24" customHeight="1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spans="1:22" s="31" customFormat="1" ht="24" customHeight="1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spans="1:22" s="31" customFormat="1" ht="24" customHeight="1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spans="1:22" s="31" customFormat="1" ht="24" customHeight="1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spans="1:22" s="31" customFormat="1" ht="24" customHeight="1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spans="1:22" s="31" customFormat="1" ht="24" customHeight="1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spans="1:22" s="31" customFormat="1" ht="24" customHeight="1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spans="1:22" s="31" customFormat="1" ht="24" customHeight="1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spans="1:22" s="31" customFormat="1" ht="24" customHeight="1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spans="1:22" s="31" customFormat="1" ht="24" customHeight="1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spans="1:22" s="31" customFormat="1" ht="24" customHeight="1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spans="1:22" s="31" customFormat="1" ht="24" customHeight="1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spans="1:22" s="31" customFormat="1" ht="24" customHeight="1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spans="1:22" s="31" customFormat="1" ht="24" customHeight="1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spans="1:22" s="31" customFormat="1" ht="24" customHeight="1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spans="1:22" s="31" customFormat="1" ht="24" customHeight="1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spans="1:22" s="31" customFormat="1" ht="24" customHeight="1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spans="1:22" s="31" customFormat="1" ht="24" customHeight="1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spans="1:22" s="31" customFormat="1" ht="24" customHeight="1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spans="1:22" s="31" customFormat="1" ht="24" customHeight="1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spans="1:22" s="31" customFormat="1" ht="24" customHeight="1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spans="1:22" s="31" customFormat="1" ht="24" customHeight="1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spans="1:22" s="31" customFormat="1" ht="24" customHeight="1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spans="1:22" s="31" customFormat="1" ht="24" customHeight="1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spans="1:22" s="31" customFormat="1" ht="24" customHeight="1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spans="1:22" s="31" customFormat="1" ht="24" customHeight="1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spans="1:22" s="31" customFormat="1" ht="24" customHeight="1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spans="1:22" s="31" customFormat="1" ht="24" customHeight="1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spans="1:22" s="31" customFormat="1" ht="24" customHeight="1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spans="1:22" s="31" customFormat="1" ht="24" customHeight="1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spans="1:22" s="31" customFormat="1" ht="24" customHeight="1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spans="1:22" s="31" customFormat="1" ht="24" customHeight="1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spans="1:22" s="31" customFormat="1" ht="24" customHeight="1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spans="1:22" s="31" customFormat="1" ht="24" customHeight="1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spans="1:22" s="31" customFormat="1" ht="24" customHeight="1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spans="1:22" s="31" customFormat="1" ht="24" customHeight="1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spans="1:22" s="31" customFormat="1" ht="24" customHeight="1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spans="1:22" s="31" customFormat="1" ht="24" customHeight="1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spans="1:22" s="31" customFormat="1" ht="24" customHeight="1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spans="1:22" s="31" customFormat="1" ht="24" customHeight="1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spans="1:22" s="31" customFormat="1" ht="24" customHeight="1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spans="1:22" s="31" customFormat="1" ht="24" customHeight="1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spans="1:22" s="31" customFormat="1" ht="24" customHeight="1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spans="1:22" s="31" customFormat="1" ht="24" customHeight="1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spans="1:22" s="31" customFormat="1" ht="24" customHeight="1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spans="1:22" s="31" customFormat="1" ht="24" customHeight="1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spans="1:22" s="31" customFormat="1" ht="24" customHeight="1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spans="1:22" s="31" customFormat="1" ht="24" customHeight="1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spans="1:22" s="31" customFormat="1" ht="24" customHeight="1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spans="1:22" s="31" customFormat="1" ht="24" customHeight="1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spans="1:22" s="31" customFormat="1" ht="24" customHeight="1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spans="1:22" s="31" customFormat="1" ht="24" customHeight="1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spans="1:22" s="31" customFormat="1" ht="24" customHeight="1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spans="1:22" s="31" customFormat="1" ht="24" customHeight="1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spans="1:22" s="31" customFormat="1" ht="24" customHeight="1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spans="1:22" s="31" customFormat="1" ht="24" customHeight="1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spans="1:22" s="31" customFormat="1" ht="24" customHeight="1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spans="1:22" s="31" customFormat="1" ht="24" customHeight="1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spans="1:22" s="31" customFormat="1" ht="24" customHeight="1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spans="1:22" s="31" customFormat="1" ht="24" customHeight="1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spans="1:22" s="31" customFormat="1" ht="24" customHeight="1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spans="1:22" s="31" customFormat="1" ht="24" customHeight="1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spans="1:22" s="31" customFormat="1" ht="24" customHeight="1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spans="1:22" s="31" customFormat="1" ht="24" customHeight="1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spans="1:22" s="31" customFormat="1" ht="24" customHeight="1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spans="1:22" s="31" customFormat="1" ht="24" customHeight="1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spans="1:22" s="31" customFormat="1" ht="24" customHeight="1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spans="1:22" s="31" customFormat="1" ht="24" customHeight="1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spans="1:22" s="31" customFormat="1" ht="24" customHeight="1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spans="1:22" s="31" customFormat="1" ht="24" customHeight="1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spans="1:22" s="31" customFormat="1" ht="24" customHeight="1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spans="1:22" s="31" customFormat="1" ht="24" customHeight="1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spans="1:22" s="31" customFormat="1" ht="24" customHeight="1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spans="1:22" s="31" customFormat="1" ht="24" customHeight="1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spans="1:22" s="31" customFormat="1" ht="24" customHeight="1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spans="1:22" s="31" customFormat="1" ht="24" customHeight="1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spans="1:22" s="31" customFormat="1" ht="24" customHeight="1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spans="1:22" s="31" customFormat="1" ht="24" customHeight="1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spans="1:22" s="31" customFormat="1" ht="24" customHeight="1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spans="1:22" s="31" customFormat="1" ht="24" customHeight="1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spans="1:22" s="31" customFormat="1" ht="24" customHeight="1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spans="1:22" s="31" customFormat="1" ht="24" customHeight="1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spans="1:22" s="31" customFormat="1" ht="24" customHeight="1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spans="1:22" s="31" customFormat="1" ht="24" customHeight="1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spans="1:22" s="31" customFormat="1" ht="24" customHeight="1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spans="1:22" s="31" customFormat="1" ht="24" customHeight="1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spans="1:22" s="31" customFormat="1" ht="24" customHeight="1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spans="1:22" s="31" customFormat="1" ht="24" customHeight="1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spans="1:22" s="31" customFormat="1" ht="24" customHeight="1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spans="1:22" s="31" customFormat="1" ht="24" customHeight="1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spans="1:22" s="31" customFormat="1" ht="24" customHeight="1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spans="1:22" s="31" customFormat="1" ht="24" customHeight="1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spans="1:22" s="31" customFormat="1" ht="24" customHeight="1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spans="1:22" s="31" customFormat="1" ht="24" customHeight="1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spans="1:22" s="31" customFormat="1" ht="24" customHeight="1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spans="1:22" s="31" customFormat="1" ht="24" customHeight="1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spans="1:22" s="31" customFormat="1" ht="24" customHeight="1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spans="1:22" s="31" customFormat="1" ht="24" customHeight="1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spans="1:22" s="31" customFormat="1" ht="24" customHeight="1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spans="1:22" s="31" customFormat="1" ht="24" customHeight="1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spans="1:22" s="31" customFormat="1" ht="24" customHeight="1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spans="1:22" s="31" customFormat="1" ht="24" customHeight="1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spans="1:22" s="31" customFormat="1" ht="24" customHeight="1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spans="1:22" s="31" customFormat="1" ht="24" customHeight="1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spans="1:22" s="31" customFormat="1" ht="24" customHeight="1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spans="1:22" s="31" customFormat="1" ht="24" customHeight="1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spans="1:22" s="31" customFormat="1" ht="24" customHeight="1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spans="1:22" s="31" customFormat="1" ht="24" customHeight="1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spans="1:22" s="31" customFormat="1" ht="24" customHeight="1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spans="1:22" s="31" customFormat="1" ht="24" customHeight="1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spans="1:22" s="31" customFormat="1" ht="24" customHeight="1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spans="1:22" s="31" customFormat="1" ht="24" customHeight="1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spans="1:22" s="31" customFormat="1" ht="24" customHeight="1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spans="1:22" s="31" customFormat="1" ht="24" customHeight="1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spans="1:22" s="31" customFormat="1" ht="24" customHeight="1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spans="1:22" s="31" customFormat="1" ht="24" customHeight="1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spans="1:22" s="31" customFormat="1" ht="24" customHeight="1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spans="1:22" s="31" customFormat="1" ht="24" customHeight="1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spans="1:22" s="31" customFormat="1" ht="24" customHeight="1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spans="1:22" s="31" customFormat="1" ht="24" customHeight="1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spans="1:22" s="31" customFormat="1" ht="24" customHeight="1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spans="1:22" s="31" customFormat="1" ht="24" customHeight="1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spans="1:22" s="31" customFormat="1" ht="24" customHeight="1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spans="1:22" s="31" customFormat="1" ht="24" customHeight="1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spans="1:22" s="31" customFormat="1" ht="24" customHeight="1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spans="1:22" s="31" customFormat="1" ht="24" customHeight="1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spans="1:22" s="31" customFormat="1" ht="24" customHeight="1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spans="1:22" s="31" customFormat="1" ht="24" customHeight="1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spans="1:22" s="31" customFormat="1" ht="24" customHeight="1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spans="1:22" s="31" customFormat="1" ht="24" customHeight="1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spans="1:22" s="31" customFormat="1" ht="24" customHeight="1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spans="1:22" s="31" customFormat="1" ht="24" customHeight="1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spans="1:22" s="31" customFormat="1" ht="24" customHeight="1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</row>
    <row r="1002" spans="1:22" s="31" customFormat="1" ht="24" customHeight="1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</row>
    <row r="1003" spans="1:22" s="31" customFormat="1" ht="24" customHeight="1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</row>
    <row r="1004" spans="1:22" s="31" customFormat="1" ht="24" customHeight="1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</row>
    <row r="1005" spans="1:22" s="31" customFormat="1" ht="24" customHeight="1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</row>
    <row r="1006" spans="1:22" s="31" customFormat="1" ht="24" customHeight="1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</row>
    <row r="1007" spans="1:22" s="31" customFormat="1" ht="24" customHeight="1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</row>
    <row r="1008" spans="1:22" s="31" customFormat="1" ht="24" customHeight="1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</row>
    <row r="1009" spans="1:22" s="31" customFormat="1" ht="24" customHeight="1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</row>
    <row r="1010" spans="1:22" s="31" customFormat="1" ht="24" customHeight="1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</row>
    <row r="1011" spans="1:22" s="31" customFormat="1" ht="24" customHeight="1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</row>
    <row r="1012" spans="1:22" s="31" customFormat="1" ht="24" customHeight="1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</row>
    <row r="1013" spans="1:22" s="31" customFormat="1" ht="24" customHeight="1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</row>
    <row r="1014" spans="1:22" s="31" customFormat="1" ht="24" customHeight="1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</row>
    <row r="1015" spans="1:22" s="31" customFormat="1" ht="24" customHeight="1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</row>
    <row r="1016" spans="1:22" s="31" customFormat="1" ht="24" customHeight="1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</row>
    <row r="1017" spans="1:22" s="31" customFormat="1" ht="24" customHeight="1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</row>
    <row r="1018" spans="1:22" s="31" customFormat="1" ht="24" customHeight="1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</row>
    <row r="1019" spans="1:22" s="31" customFormat="1" ht="24" customHeight="1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</row>
    <row r="1020" spans="1:22" s="31" customFormat="1" ht="24" customHeight="1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</row>
    <row r="1021" spans="1:22" s="31" customFormat="1" ht="24" customHeight="1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</row>
    <row r="1022" spans="1:22" s="31" customFormat="1" ht="24" customHeight="1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</row>
    <row r="1023" spans="1:22" s="31" customFormat="1" ht="24" customHeight="1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</row>
    <row r="1024" spans="1:22" s="31" customFormat="1" ht="24" customHeight="1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</row>
    <row r="1025" spans="1:22" s="31" customFormat="1" ht="24" customHeight="1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</row>
    <row r="1026" spans="1:22" s="31" customFormat="1" ht="24" customHeight="1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</row>
    <row r="1027" spans="1:22" s="31" customFormat="1" ht="24" customHeight="1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</row>
    <row r="1028" spans="1:22" s="31" customFormat="1" ht="24" customHeight="1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</row>
    <row r="1029" spans="1:22" s="31" customFormat="1" ht="24" customHeight="1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</row>
    <row r="1030" spans="1:22" s="31" customFormat="1" ht="24" customHeight="1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</row>
    <row r="1031" spans="1:22" s="31" customFormat="1" ht="24" customHeight="1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</row>
    <row r="1032" spans="1:22" s="31" customFormat="1" ht="24" customHeight="1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</row>
    <row r="1033" spans="1:22" s="31" customFormat="1" ht="24" customHeight="1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</row>
    <row r="1034" spans="1:22" s="31" customFormat="1" ht="24" customHeight="1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</row>
    <row r="1035" spans="1:22" s="31" customFormat="1" ht="24" customHeight="1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</row>
    <row r="1036" spans="1:22" s="31" customFormat="1" ht="24" customHeight="1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</row>
    <row r="1037" spans="1:22" s="31" customFormat="1" ht="24" customHeight="1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</row>
    <row r="1038" spans="1:22" s="31" customFormat="1" ht="24" customHeight="1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</row>
    <row r="1039" spans="1:22" s="31" customFormat="1" ht="24" customHeight="1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</row>
    <row r="1040" spans="1:22" s="31" customFormat="1" ht="24" customHeight="1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</row>
    <row r="1041" spans="1:22" s="31" customFormat="1" ht="24" customHeight="1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</row>
    <row r="1042" spans="1:22" s="31" customFormat="1" ht="24" customHeight="1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</row>
    <row r="1043" spans="1:22" s="31" customFormat="1" ht="24" customHeight="1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</row>
    <row r="1044" spans="1:22" s="31" customFormat="1" ht="24" customHeight="1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</row>
    <row r="1045" spans="1:22" s="31" customFormat="1" ht="24" customHeight="1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</row>
    <row r="1046" spans="1:22" s="31" customFormat="1" ht="24" customHeight="1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</row>
    <row r="1047" spans="1:22" s="31" customFormat="1" ht="24" customHeight="1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</row>
    <row r="1048" spans="1:22" s="31" customFormat="1" ht="24" customHeight="1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</row>
    <row r="1049" spans="1:22" s="31" customFormat="1" ht="24" customHeight="1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</row>
    <row r="1050" spans="1:22" s="31" customFormat="1" ht="24" customHeight="1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</row>
    <row r="1051" spans="1:22" s="31" customFormat="1" ht="24" customHeight="1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</row>
    <row r="1052" spans="1:22" s="31" customFormat="1" ht="24" customHeight="1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</row>
    <row r="1053" spans="1:22" s="31" customFormat="1" ht="24" customHeight="1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</row>
    <row r="1054" spans="1:22" s="31" customFormat="1" ht="24" customHeight="1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</row>
    <row r="1055" spans="1:22" s="31" customFormat="1" ht="24" customHeight="1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</row>
    <row r="1056" spans="1:22" s="31" customFormat="1" ht="24" customHeight="1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</row>
    <row r="1057" spans="1:22" s="31" customFormat="1" ht="24" customHeight="1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</row>
    <row r="1058" spans="1:22" s="31" customFormat="1" ht="24" customHeight="1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</row>
    <row r="1059" spans="1:22" s="31" customFormat="1" ht="24" customHeight="1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</row>
    <row r="1060" spans="1:22" s="31" customFormat="1" ht="24" customHeight="1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</row>
    <row r="1061" spans="1:22" s="31" customFormat="1" ht="24" customHeight="1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</row>
    <row r="1062" spans="1:22" s="31" customFormat="1" ht="24" customHeight="1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</row>
    <row r="1063" spans="1:22" s="31" customFormat="1" ht="24" customHeight="1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</row>
    <row r="1064" spans="1:22" s="31" customFormat="1" ht="24" customHeight="1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</row>
    <row r="1065" spans="1:22" s="31" customFormat="1" ht="24" customHeight="1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</row>
    <row r="1066" spans="1:22" s="31" customFormat="1" ht="24" customHeight="1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</row>
    <row r="1067" spans="1:22" s="31" customFormat="1" ht="24" customHeight="1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</row>
    <row r="1068" spans="1:22" s="31" customFormat="1" ht="24" customHeight="1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</row>
    <row r="1069" spans="1:22" s="31" customFormat="1" ht="24" customHeight="1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</row>
    <row r="1070" spans="1:22" s="31" customFormat="1" ht="24" customHeight="1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</row>
    <row r="1071" spans="1:22" s="31" customFormat="1" ht="24" customHeight="1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</row>
    <row r="1072" spans="1:22" s="31" customFormat="1" ht="24" customHeight="1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</row>
    <row r="1073" spans="1:22" s="31" customFormat="1" ht="24" customHeight="1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</row>
    <row r="1074" spans="1:22" s="31" customFormat="1" ht="24" customHeight="1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</row>
    <row r="1075" spans="1:22" s="31" customFormat="1" ht="24" customHeight="1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</row>
    <row r="1076" spans="1:22" s="31" customFormat="1" ht="24" customHeight="1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</row>
    <row r="1077" spans="1:22" s="31" customFormat="1" ht="24" customHeight="1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</row>
    <row r="1078" spans="1:22" s="31" customFormat="1" ht="24" customHeight="1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</row>
    <row r="1079" spans="1:22" s="31" customFormat="1" ht="24" customHeight="1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</row>
    <row r="1080" spans="1:22" s="31" customFormat="1" ht="24" customHeight="1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</row>
    <row r="1081" spans="1:22" s="31" customFormat="1" ht="24" customHeight="1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</row>
    <row r="1082" spans="1:22" s="31" customFormat="1" ht="24" customHeight="1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</row>
    <row r="1083" spans="1:22" s="31" customFormat="1" ht="24" customHeight="1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</row>
    <row r="1084" spans="1:22" s="31" customFormat="1" ht="24" customHeight="1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</row>
    <row r="1085" spans="1:22" s="31" customFormat="1" ht="24" customHeight="1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</row>
    <row r="1086" spans="1:22" s="31" customFormat="1" ht="24" customHeight="1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</row>
    <row r="1087" spans="1:22" s="31" customFormat="1" ht="24" customHeight="1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</row>
    <row r="1088" spans="1:22" s="31" customFormat="1" ht="24" customHeight="1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</row>
    <row r="1089" spans="1:22" s="31" customFormat="1" ht="24" customHeight="1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</row>
    <row r="1090" spans="1:22" s="31" customFormat="1" ht="24" customHeight="1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</row>
    <row r="1091" spans="1:22" s="31" customFormat="1" ht="24" customHeight="1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</row>
    <row r="1092" spans="1:22" s="31" customFormat="1" ht="24" customHeight="1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</row>
    <row r="1093" spans="1:22" s="31" customFormat="1" ht="24" customHeight="1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</row>
    <row r="1094" spans="1:22" s="31" customFormat="1" ht="24" customHeight="1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</row>
    <row r="1095" spans="1:22" s="31" customFormat="1" ht="24" customHeight="1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</row>
    <row r="1096" spans="1:22" s="31" customFormat="1" ht="24" customHeight="1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</row>
    <row r="1097" spans="1:22" s="31" customFormat="1" ht="24" customHeight="1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</row>
    <row r="1098" spans="1:22" s="31" customFormat="1" ht="24" customHeight="1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</row>
    <row r="1099" spans="1:22" s="31" customFormat="1" ht="24" customHeight="1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</row>
    <row r="1100" spans="1:22" s="31" customFormat="1" ht="24" customHeight="1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</row>
    <row r="1101" spans="1:22" s="31" customFormat="1" ht="24" customHeight="1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</row>
    <row r="1102" spans="1:22" s="31" customFormat="1" ht="24" customHeight="1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</row>
    <row r="1103" spans="1:22" s="31" customFormat="1" ht="24" customHeight="1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</row>
    <row r="1104" spans="1:22" s="31" customFormat="1" ht="24" customHeight="1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</row>
    <row r="1105" spans="1:22" s="31" customFormat="1" ht="24" customHeight="1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</row>
    <row r="1106" spans="1:22" s="31" customFormat="1" ht="24" customHeight="1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</row>
    <row r="1107" spans="1:22" s="31" customFormat="1" ht="24" customHeight="1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</row>
    <row r="1108" spans="1:22" s="31" customFormat="1" ht="24" customHeight="1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</row>
    <row r="1109" spans="1:22" s="31" customFormat="1" ht="24" customHeight="1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</row>
    <row r="1110" spans="1:22" s="31" customFormat="1" ht="24" customHeight="1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</row>
    <row r="1111" spans="1:22" s="31" customFormat="1" ht="24" customHeight="1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</row>
    <row r="1112" spans="1:22" s="31" customFormat="1" ht="24" customHeight="1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</row>
    <row r="1113" spans="1:22" s="31" customFormat="1" ht="24" customHeight="1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</row>
    <row r="1114" spans="1:22" s="31" customFormat="1" ht="24" customHeight="1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</row>
    <row r="1115" spans="1:22" s="31" customFormat="1" ht="24" customHeight="1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</row>
    <row r="1116" spans="1:22" s="31" customFormat="1" ht="24" customHeight="1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</row>
    <row r="1117" spans="1:22" s="31" customFormat="1" ht="24" customHeight="1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</row>
    <row r="1118" spans="1:22" s="31" customFormat="1" ht="24" customHeight="1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</row>
    <row r="1119" spans="1:22" s="31" customFormat="1" ht="24" customHeight="1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</row>
    <row r="1120" spans="1:22" s="31" customFormat="1" ht="24" customHeight="1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</row>
    <row r="1121" spans="1:22" s="31" customFormat="1" ht="24" customHeight="1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</row>
    <row r="1122" spans="1:22" s="31" customFormat="1" ht="24" customHeight="1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</row>
    <row r="1123" spans="1:22" s="31" customFormat="1" ht="24" customHeight="1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</row>
    <row r="1124" spans="1:22" s="31" customFormat="1" ht="24" customHeight="1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</row>
    <row r="1125" spans="1:22" s="31" customFormat="1" ht="24" customHeight="1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</row>
    <row r="1126" spans="1:22" s="31" customFormat="1" ht="24" customHeight="1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</row>
    <row r="1127" spans="1:22" s="31" customFormat="1" ht="24" customHeight="1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</row>
    <row r="1128" spans="1:22" s="31" customFormat="1" ht="24" customHeight="1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</row>
    <row r="1129" spans="1:22" s="31" customFormat="1" ht="24" customHeight="1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</row>
    <row r="1130" spans="1:22" s="31" customFormat="1" ht="24" customHeight="1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</row>
    <row r="1131" spans="1:22" s="31" customFormat="1" ht="24" customHeight="1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</row>
    <row r="1132" spans="1:22" s="31" customFormat="1" ht="24" customHeight="1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</row>
    <row r="1133" spans="1:22" s="31" customFormat="1" ht="24" customHeight="1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</row>
  </sheetData>
  <mergeCells count="18">
    <mergeCell ref="E6:G6"/>
    <mergeCell ref="E7:G7"/>
    <mergeCell ref="E8:G8"/>
    <mergeCell ref="E9:G9"/>
    <mergeCell ref="E10:G10"/>
    <mergeCell ref="C6:D6"/>
    <mergeCell ref="C7:D7"/>
    <mergeCell ref="C8:D8"/>
    <mergeCell ref="C9:D9"/>
    <mergeCell ref="C10:D10"/>
    <mergeCell ref="C4:D4"/>
    <mergeCell ref="C5:D5"/>
    <mergeCell ref="C2:D2"/>
    <mergeCell ref="C3:D3"/>
    <mergeCell ref="E2:G2"/>
    <mergeCell ref="E3:G3"/>
    <mergeCell ref="E4:G4"/>
    <mergeCell ref="E5:G5"/>
  </mergeCells>
  <conditionalFormatting sqref="A1:E1048576 H1:V1048576 F1:G1 F11:G1048576">
    <cfRule type="expression" dxfId="3" priority="1">
      <formula>AND(ROW() &gt; 14, $K1&lt;&gt;"")</formula>
    </cfRule>
    <cfRule type="expression" dxfId="2" priority="37">
      <formula>AND(ROW() &gt; 15, MOD(ROW(),2)=1)</formula>
    </cfRule>
    <cfRule type="expression" dxfId="1" priority="38">
      <formula>AND(ROW() &gt; 15, MOD(ROW(),2)=1)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date" operator="greaterThanOrEqual" allowBlank="1" showErrorMessage="1" sqref="B5">
      <formula1>B4</formula1>
    </dataValidation>
    <dataValidation type="list" allowBlank="1" showErrorMessage="1" errorTitle="Unknown Inventory Source" error="The inventory source you entered is unknown.&#10;&#10;Please select an existing source from the dropdown or contact support to add the inventory source." sqref="B3">
      <formula1>"20th Century Fox (Twentieth Century),CBS Synd,NBCU Syn,WB Syn"</formula1>
    </dataValidation>
    <dataValidation type="date" operator="greaterThanOrEqual" allowBlank="1" showErrorMessage="1" sqref="B4">
      <formula1>1</formula1>
    </dataValidation>
    <dataValidation type="list" allowBlank="1" showInputMessage="1" showErrorMessage="1" errorTitle="Unknown Daypart Code" error="The daypart code you entered is unknown.  &#10;&#10;Please select an existing daypart code from the dropdown or contact support to add the daypart code." sqref="B6">
      <formula1>"SYN"</formula1>
    </dataValidation>
    <dataValidation type="list" allowBlank="1" showErrorMessage="1" errorTitle="Unknown Playback Type" error="The playback type you entered is unknown.  &#10;&#10;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InputMessage="1" showErrorMessage="1" sqref="B8:B9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2019-06-24T10:01:40Z</dcterms:modified>
</cp:coreProperties>
</file>