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ProprietaryDataFiles\"/>
    </mc:Choice>
  </mc:AlternateContent>
  <xr:revisionPtr revIDLastSave="0" documentId="10_ncr:100000_{D7CA2C5D-2910-4E1F-A4A8-6985C2C02538}" xr6:coauthVersionLast="31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<sst xmlns="http://schemas.openxmlformats.org/spreadsheetml/2006/main" count="48" uniqueCount="44">
  <si>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</si>
  <si>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</si>
  <si>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</si>
  <si>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</si>
  <si>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</si>
  <si>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</si>
  <si>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</si>
  <si>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</si>
  <si>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</si>
  <si>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</si>
  <si>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</si>
  <si>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</si>
  <si>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</si>
  <si>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</si>
  <si>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</si>
  <si>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</si>
  <si>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</si>
  <si>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</si>
  <si>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</si>
  <si>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</si>
  <si>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</si>
  <si>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</si>
  <si>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</si>
  <si>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</si>
  <si>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</si>
  <si>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</si>
  <si>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</si>
  <si>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</si>
  <si>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</si>
  <si>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</si>
  <si>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</si>
  <si>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</si>
  <si>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</si>
  <si>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</si>
  <si>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</si>
  <si>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Live+1</t>
  </si>
  <si>
    <t>M-F</t>
  </si>
  <si>
    <t>Eyewitness News at 430a</t>
  </si>
  <si>
    <t>Playback Type</t>
  </si>
  <si>
    <t>Start Week</t>
  </si>
  <si>
    <t>End Week</t>
  </si>
  <si>
    <t>12AM-12:30AM</t>
  </si>
  <si>
    <t>WCBS</t>
  </si>
  <si>
    <t>FEB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</si>
</sst>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16">
    <dxf>
      <fill>
        <patternFill>
          <bgColor rgb="FFFFC7CE"/>
        </patternFill>
      </fill>
      <border>
        <left style="thin">
          <color rgb="FFE5BDC2"/>
        </left>
        <right style="thin">
          <color rgb="FFE5BDC2"/>
        </right>
      </border>
    </dxf>
    <dxf>
      <fill>
        <patternFill>
          <bgColor rgb="FFF4F4F4"/>
        </patternFill>
      </fill>
    </dxf>
    <dxf>
      <border>
        <left style="thin">
          <color rgb="FFEBEBEB"/>
        </left>
        <right style="thin">
          <color rgb="FFEBEBEB"/>
        </right>
        <vertical/>
        <horizontal/>
      </border>
    </dxf>
    <dxf>
      <fill>
        <patternFill>
          <bgColor rgb="FFFFC7CE"/>
        </patternFill>
      </fill>
    </dxf>
    <dxf>
      <fill>
        <patternFill>
          <bgColor rgb="FFF4F4F4"/>
        </patternFill>
      </fill>
    </dxf>
    <dxf>
      <fill>
        <patternFill>
          <bgColor rgb="FFFFC7CE"/>
        </patternFill>
      </fill>
      <border>
        <left style="thin">
          <color rgb="FFE5BDC2"/>
        </left>
        <right style="thin">
          <color rgb="FFE5BDC2"/>
        </right>
      </border>
    </dxf>
    <dxf>
      <border>
        <left style="thin">
          <color rgb="FFEBEBEB"/>
        </left>
        <right style="thin">
          <color rgb="FFEBEBEB"/>
        </right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B12" sqref="B12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5" width="16.28515625" customWidth="1"/>
    <col min="6" max="6" width="20" customWidth="1"/>
    <col min="7" max="7" width="18.42578125" customWidth="1"/>
    <col min="8" max="8" width="19.8554687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29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20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26</v>
      </c>
      <c r="B3" s="36" t="s">
        <v>27</v>
      </c>
      <c r="C3" s="16" t="s">
        <v>10</v>
      </c>
      <c r="D3" s="15"/>
      <c r="E3" s="2" t="s">
        <v>21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23</v>
      </c>
      <c r="B4" s="37" t="s">
        <v>32</v>
      </c>
      <c r="C4" s="17" t="s">
        <v>24</v>
      </c>
      <c r="D4" s="15"/>
      <c r="E4" s="2" t="s">
        <v>25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43374</v>
      </c>
      <c r="C5" s="17" t="s">
        <v>4</v>
      </c>
      <c r="D5" s="15"/>
      <c r="E5" s="2" t="s">
        <v>22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43403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11</v>
      </c>
      <c r="B7" s="37" t="s">
        <v>33</v>
      </c>
      <c r="C7" s="17" t="s">
        <v>19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34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43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31</v>
      </c>
      <c r="B10" s="46"/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38</v>
      </c>
      <c r="B11" s="40" t="s">
        <v>35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28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39</v>
      </c>
      <c r="F15" s="30"/>
      <c r="G15" s="30"/>
      <c r="H15" s="30" t="s">
        <v>40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30</v>
      </c>
      <c r="B16" s="32" t="s">
        <v>12</v>
      </c>
      <c r="C16" s="32" t="s">
        <v>13</v>
      </c>
      <c r="D16" s="32" t="s">
        <v>14</v>
      </c>
      <c r="E16" s="23">
        <v>43381</v>
      </c>
      <c r="F16" s="23">
        <v>43388</v>
      </c>
      <c r="G16" s="23">
        <v>43395</v>
      </c>
      <c r="H16" s="23">
        <v>43402</v>
      </c>
      <c r="I16" s="35" t="s">
        <v>15</v>
      </c>
      <c r="J16" s="54" t="s">
        <v>16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42</v>
      </c>
      <c r="B17" s="31" t="s">
        <v>36</v>
      </c>
      <c r="C17" s="31" t="s">
        <v>41</v>
      </c>
      <c r="D17" s="31" t="s">
        <v>37</v>
      </c>
      <c r="E17" s="31">
        <v>2</v>
      </c>
      <c r="F17" s="31">
        <v>1</v>
      </c>
      <c r="G17" s="31">
        <v>3</v>
      </c>
      <c r="H17" s="31">
        <v>4</v>
      </c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42</v>
      </c>
      <c r="B19" s="27" t="s">
        <v>36</v>
      </c>
      <c r="C19" s="27" t="s">
        <v>17</v>
      </c>
      <c r="D19" s="27" t="s">
        <v>18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/>
      <c r="B21" s="10"/>
      <c r="C21" s="10"/>
      <c r="D21" s="10"/>
      <c r="E21" s="10"/>
      <c r="F21" s="10"/>
      <c r="G21" s="10"/>
      <c r="H21" s="10"/>
      <c r="I21" s="42"/>
      <c r="J21" s="5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/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/>
      <c r="B24" s="10"/>
      <c r="C24" s="10"/>
      <c r="D24" s="10"/>
      <c r="E24" s="10"/>
      <c r="F24" s="10"/>
      <c r="G24" s="10"/>
      <c r="H24" s="10"/>
      <c r="I24" s="42"/>
      <c r="J24" s="5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/>
      <c r="B25" s="10"/>
      <c r="C25" s="10"/>
      <c r="D25" s="10"/>
      <c r="E25" s="10"/>
      <c r="F25" s="10"/>
      <c r="G25" s="10"/>
      <c r="H25" s="10"/>
      <c r="I25" s="42"/>
      <c r="J25" s="5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/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/>
      <c r="B27" s="10"/>
      <c r="C27" s="10"/>
      <c r="D27" s="10"/>
      <c r="E27" s="10"/>
      <c r="F27" s="10"/>
      <c r="G27" s="10"/>
      <c r="H27" s="10"/>
      <c r="I27" s="42"/>
      <c r="J27" s="5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I28" s="28"/>
      <c r="J28" s="56"/>
    </row>
    <row r="29" spans="1:16383" s="27" customFormat="1" ht="24" customHeight="1" x14ac:dyDescent="0.25">
      <c r="A29" s="50"/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I31" s="28"/>
      <c r="J31" s="56"/>
    </row>
    <row r="32" spans="1:16383" s="27" customFormat="1" ht="24" customHeight="1" x14ac:dyDescent="0.25">
      <c r="I32" s="28"/>
      <c r="J32" s="56"/>
    </row>
    <row r="33" spans="1:10" s="27" customFormat="1" ht="24" customHeight="1" x14ac:dyDescent="0.25">
      <c r="I33" s="28"/>
      <c r="J33" s="56"/>
    </row>
    <row r="34" spans="1:10" s="27" customFormat="1" ht="24" customHeight="1" x14ac:dyDescent="0.25">
      <c r="I34" s="28"/>
      <c r="J34" s="56"/>
    </row>
    <row r="35" spans="1:10" s="27" customFormat="1" ht="24" customHeight="1" x14ac:dyDescent="0.25">
      <c r="I35" s="28"/>
      <c r="J35" s="56"/>
    </row>
    <row r="36" spans="1:10" s="27" customFormat="1" ht="24" customHeight="1" x14ac:dyDescent="0.25">
      <c r="A36" s="50"/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15" priority="11">
      <formula>$D$3&lt;&gt;""</formula>
    </cfRule>
  </conditionalFormatting>
  <conditionalFormatting sqref="D4 B4">
    <cfRule type="expression" dxfId="14" priority="10">
      <formula>$D$4&lt;&gt;""</formula>
    </cfRule>
  </conditionalFormatting>
  <conditionalFormatting sqref="D5 B5">
    <cfRule type="expression" dxfId="13" priority="9">
      <formula>$D$5&lt;&gt;""</formula>
    </cfRule>
  </conditionalFormatting>
  <conditionalFormatting sqref="D6 B6">
    <cfRule type="expression" dxfId="12" priority="8">
      <formula>$D$6&lt;&gt;""</formula>
    </cfRule>
  </conditionalFormatting>
  <conditionalFormatting sqref="D7 B7">
    <cfRule type="expression" dxfId="11" priority="7">
      <formula>$D$7&lt;&gt;""</formula>
    </cfRule>
  </conditionalFormatting>
  <conditionalFormatting sqref="D8 B8">
    <cfRule type="expression" dxfId="10" priority="6">
      <formula>$D$8&lt;&gt;""</formula>
    </cfRule>
  </conditionalFormatting>
  <conditionalFormatting sqref="D11 B11">
    <cfRule type="expression" dxfId="9" priority="1">
      <formula>$D$11&lt;&gt;""</formula>
    </cfRule>
  </conditionalFormatting>
  <conditionalFormatting sqref="D10 B10">
    <cfRule type="expression" dxfId="8" priority="2">
      <formula>$D$10&lt;&gt;""</formula>
    </cfRule>
  </conditionalFormatting>
  <conditionalFormatting sqref="D9 B9">
    <cfRule type="expression" dxfId="7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2020-02-19T22:50:43Z</dcterms:modified>
</cp:coreProperties>
</file>