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95FF1907-A241-4455-BD7A-9BC1FC65151D}"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<sst xmlns="http://schemas.openxmlformats.org/spreadsheetml/2006/main" count="115" uniqueCount="115">
  <si>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</si>
  <si>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</si>
  <si>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</si>
  <si>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</si>
  <si>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</si>
  <si>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</si>
  <si>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</si>
  <si>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</si>
  <si>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</si>
  <si>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</si>
  <si>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</si>
  <si>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</si>
  <si>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</si>
  <si>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</si>
  <si>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</si>
  <si>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</si>
  <si>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</si>
  <si>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</si>
  <si>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</si>
  <si>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</si>
  <si>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</si>
  <si>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</si>
  <si>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</si>
  <si>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</si>
  <si>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</si>
  <si>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</si>
  <si>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</si>
  <si>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</si>
  <si>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</si>
  <si>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</si>
  <si>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</si>
  <si>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</si>
  <si>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</si>
  <si>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</si>
  <si>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</si>
  <si>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</si>
  <si>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</si>
  <si>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</si>
  <si>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</si>
  <si>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</si>
  <si>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</si>
  <si>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</si>
  <si>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</si>
  <si>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</si>
  <si>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</si>
  <si>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</si>
  <si>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</si>
  <si>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</si>
  <si>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</si>
  <si>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</si>
  <si>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</si>
  <si>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</si>
  <si>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</si>
  <si>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</si>
  <si>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</si>
  <si>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</si>
  <si>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</si>
  <si>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</si>
  <si>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</si>
  <si>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Cost</t>
  </si>
  <si>
    <t>Hiatus Days</t>
  </si>
  <si>
    <t>4Q '19 DAY :15s eq.</t>
  </si>
  <si>
    <t>4Q '19 DAY Total</t>
  </si>
  <si>
    <t xml:space="preserve">4Q '19 EMN :30s </t>
  </si>
  <si>
    <t>4Q '19 EMN :15s eq.</t>
  </si>
  <si>
    <t>4Q '19 EMN Total</t>
  </si>
  <si>
    <t xml:space="preserve">4Q '19 PT :30s </t>
  </si>
  <si>
    <t>4Q '19 PT Total</t>
  </si>
  <si>
    <t xml:space="preserve">1Q '20 MDN :90s </t>
  </si>
  <si>
    <t>January</t>
  </si>
  <si>
    <t>February</t>
  </si>
  <si>
    <t>March</t>
  </si>
  <si>
    <t>1Q '20 MDN Total</t>
  </si>
  <si>
    <t xml:space="preserve">1Q '20 PA :90s </t>
  </si>
  <si>
    <t>1Q '20 PA Total</t>
  </si>
  <si>
    <t>1Q '20 DAY :15s eq.</t>
  </si>
  <si>
    <t>1Q '20 DAY Total</t>
  </si>
  <si>
    <t>1Q '20 EMN :15s eq.</t>
  </si>
  <si>
    <t>1Q '20 EMN Total</t>
  </si>
  <si>
    <t xml:space="preserve">2Q '20 MDN :90s </t>
  </si>
  <si>
    <t>April</t>
  </si>
  <si>
    <t>May</t>
  </si>
  <si>
    <t>June</t>
  </si>
  <si>
    <t>2Q '20 MDN Total</t>
  </si>
  <si>
    <t xml:space="preserve">2Q '20 PA :90s </t>
  </si>
  <si>
    <t>2Q '20 PA Total</t>
  </si>
  <si>
    <t>:15 equiv., :30</t>
  </si>
  <si>
    <t>Q4 2019</t>
  </si>
  <si>
    <t>Q1 2020</t>
  </si>
  <si>
    <t>Broadcast Proposal Campaign with all types of plans</t>
  </si>
  <si>
    <t>Created 02/24/20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</si>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</sst>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'PROPOSAL'!F79</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c r="B61" s="52" t="s">
        <v>66</v>
      </c>
      <c r="C61" s="127" t="s">
        <v>55</v>
      </c>
      <c r="D61" s="128"/>
      <c r="E61" s="128"/>
      <c r="F61" s="129"/>
      <c r="G61" s="128" t="s">
        <v>56</v>
      </c>
      <c r="H61" s="128"/>
      <c r="I61" s="128"/>
      <c r="J61" s="129"/>
      <c r="K61" s="127" t="s">
        <v>57</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58</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59</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60</v>
      </c>
      <c r="C68" s="119"/>
      <c r="D68" s="120"/>
      <c r="E68" s="120"/>
      <c r="F68" s="120"/>
      <c r="G68" s="119"/>
      <c r="H68" s="120"/>
      <c r="I68" s="120"/>
      <c r="J68" s="121"/>
      <c r="K68" s="119"/>
      <c r="L68" s="120"/>
      <c r="M68" s="120"/>
      <c r="N68" s="120"/>
      <c r="O68" s="121"/>
      <c r="P68" s="122"/>
    </row>
    <row r="70">
      <c r="B70" s="52" t="s">
        <v>67</v>
      </c>
      <c r="C70" s="127" t="s">
        <v>55</v>
      </c>
      <c r="D70" s="128"/>
      <c r="E70" s="128"/>
      <c r="F70" s="129"/>
      <c r="G70" s="128" t="s">
        <v>56</v>
      </c>
      <c r="H70" s="128"/>
      <c r="I70" s="128"/>
      <c r="J70" s="129"/>
      <c r="K70" s="127" t="s">
        <v>57</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58</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59</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60</v>
      </c>
      <c r="C77" s="119"/>
      <c r="D77" s="120"/>
      <c r="E77" s="120"/>
      <c r="F77" s="120"/>
      <c r="G77" s="119"/>
      <c r="H77" s="120"/>
      <c r="I77" s="120"/>
      <c r="J77" s="121"/>
      <c r="K77" s="119"/>
      <c r="L77" s="120"/>
      <c r="M77" s="120"/>
      <c r="N77" s="120"/>
      <c r="O77" s="121"/>
      <c r="P77" s="122"/>
    </row>
    <row r="79">
      <c r="B79" s="52" t="s">
        <v>68</v>
      </c>
      <c r="C79" s="127" t="s">
        <v>69</v>
      </c>
      <c r="D79" s="128"/>
      <c r="E79" s="128"/>
      <c r="F79" s="129"/>
      <c r="G79" s="128" t="s">
        <v>70</v>
      </c>
      <c r="H79" s="128"/>
      <c r="I79" s="128"/>
      <c r="J79" s="129"/>
      <c r="K79" s="127" t="s">
        <v>71</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58</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28</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59</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60</v>
      </c>
      <c r="C86" s="119"/>
      <c r="D86" s="120"/>
      <c r="E86" s="120"/>
      <c r="F86" s="120"/>
      <c r="G86" s="119"/>
      <c r="H86" s="120"/>
      <c r="I86" s="120"/>
      <c r="J86" s="121"/>
      <c r="K86" s="119"/>
      <c r="L86" s="120"/>
      <c r="M86" s="120"/>
      <c r="N86" s="120"/>
      <c r="O86" s="121"/>
      <c r="P86" s="122"/>
    </row>
    <row r="88">
      <c r="B88" s="52" t="s">
        <v>72</v>
      </c>
      <c r="C88" s="127" t="s">
        <v>69</v>
      </c>
      <c r="D88" s="128"/>
      <c r="E88" s="128"/>
      <c r="F88" s="129"/>
      <c r="G88" s="128" t="s">
        <v>70</v>
      </c>
      <c r="H88" s="128"/>
      <c r="I88" s="128"/>
      <c r="J88" s="129"/>
      <c r="K88" s="127" t="s">
        <v>71</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58</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28</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59</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60</v>
      </c>
      <c r="C95" s="119"/>
      <c r="D95" s="120"/>
      <c r="E95" s="120"/>
      <c r="F95" s="120"/>
      <c r="G95" s="119"/>
      <c r="H95" s="120"/>
      <c r="I95" s="120"/>
      <c r="J95" s="121"/>
      <c r="K95" s="119"/>
      <c r="L95" s="120"/>
      <c r="M95" s="120"/>
      <c r="N95" s="120"/>
      <c r="O95" s="121"/>
      <c r="P95" s="122"/>
    </row>
    <row r="97">
      <c r="B97" s="52" t="s">
        <v>73</v>
      </c>
      <c r="C97" s="127" t="s">
        <v>69</v>
      </c>
      <c r="D97" s="128"/>
      <c r="E97" s="128"/>
      <c r="F97" s="129"/>
      <c r="G97" s="128" t="s">
        <v>70</v>
      </c>
      <c r="H97" s="128"/>
      <c r="I97" s="128"/>
      <c r="J97" s="129"/>
      <c r="K97" s="127" t="s">
        <v>71</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58</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28</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59</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60</v>
      </c>
      <c r="C104" s="119"/>
      <c r="D104" s="120"/>
      <c r="E104" s="120"/>
      <c r="F104" s="120"/>
      <c r="G104" s="119"/>
      <c r="H104" s="120"/>
      <c r="I104" s="120"/>
      <c r="J104" s="121"/>
      <c r="K104" s="119"/>
      <c r="L104" s="120"/>
      <c r="M104" s="120"/>
      <c r="N104" s="120"/>
      <c r="O104" s="121"/>
      <c r="P104" s="122"/>
    </row>
    <row r="106">
      <c r="B106" s="52" t="s">
        <v>74</v>
      </c>
      <c r="C106" s="127" t="s">
        <v>69</v>
      </c>
      <c r="D106" s="128"/>
      <c r="E106" s="128"/>
      <c r="F106" s="129"/>
      <c r="G106" s="128" t="s">
        <v>70</v>
      </c>
      <c r="H106" s="128"/>
      <c r="I106" s="128"/>
      <c r="J106" s="129"/>
      <c r="K106" s="127" t="s">
        <v>71</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58</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28</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59</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60</v>
      </c>
      <c r="C113" s="119"/>
      <c r="D113" s="120"/>
      <c r="E113" s="120"/>
      <c r="F113" s="120"/>
      <c r="G113" s="119"/>
      <c r="H113" s="120"/>
      <c r="I113" s="120"/>
      <c r="J113" s="121"/>
      <c r="K113" s="119"/>
      <c r="L113" s="120"/>
      <c r="M113" s="120"/>
      <c r="N113" s="120"/>
      <c r="O113" s="121"/>
      <c r="P113" s="122"/>
    </row>
    <row r="115">
      <c r="B115" s="52" t="s">
        <v>75</v>
      </c>
      <c r="C115" s="127" t="s">
        <v>69</v>
      </c>
      <c r="D115" s="128"/>
      <c r="E115" s="128"/>
      <c r="F115" s="129"/>
      <c r="G115" s="128" t="s">
        <v>70</v>
      </c>
      <c r="H115" s="128"/>
      <c r="I115" s="128"/>
      <c r="J115" s="129"/>
      <c r="K115" s="127" t="s">
        <v>71</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58</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28</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59</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60</v>
      </c>
      <c r="C122" s="119"/>
      <c r="D122" s="120"/>
      <c r="E122" s="120"/>
      <c r="F122" s="120"/>
      <c r="G122" s="119"/>
      <c r="H122" s="120"/>
      <c r="I122" s="120"/>
      <c r="J122" s="121"/>
      <c r="K122" s="119"/>
      <c r="L122" s="120"/>
      <c r="M122" s="120"/>
      <c r="N122" s="120"/>
      <c r="O122" s="121"/>
      <c r="P122" s="122"/>
    </row>
    <row r="124">
      <c r="B124" s="52" t="s">
        <v>76</v>
      </c>
      <c r="C124" s="127" t="s">
        <v>69</v>
      </c>
      <c r="D124" s="128"/>
      <c r="E124" s="128"/>
      <c r="F124" s="129"/>
      <c r="G124" s="128" t="s">
        <v>70</v>
      </c>
      <c r="H124" s="128"/>
      <c r="I124" s="128"/>
      <c r="J124" s="129"/>
      <c r="K124" s="127" t="s">
        <v>71</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58</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28</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59</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60</v>
      </c>
      <c r="C131" s="119"/>
      <c r="D131" s="120"/>
      <c r="E131" s="120"/>
      <c r="F131" s="120"/>
      <c r="G131" s="119"/>
      <c r="H131" s="120"/>
      <c r="I131" s="120"/>
      <c r="J131" s="121"/>
      <c r="K131" s="119"/>
      <c r="L131" s="120"/>
      <c r="M131" s="120"/>
      <c r="N131" s="120"/>
      <c r="O131" s="121"/>
      <c r="P131" s="122"/>
    </row>
    <row r="133">
      <c r="B133" s="52" t="s">
        <v>77</v>
      </c>
      <c r="C133" s="127" t="s">
        <v>69</v>
      </c>
      <c r="D133" s="128"/>
      <c r="E133" s="128"/>
      <c r="F133" s="129"/>
      <c r="G133" s="128" t="s">
        <v>70</v>
      </c>
      <c r="H133" s="128"/>
      <c r="I133" s="128"/>
      <c r="J133" s="129"/>
      <c r="K133" s="127" t="s">
        <v>71</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58</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28</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59</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60</v>
      </c>
      <c r="C140" s="119"/>
      <c r="D140" s="120"/>
      <c r="E140" s="120"/>
      <c r="F140" s="120"/>
      <c r="G140" s="119"/>
      <c r="H140" s="120"/>
      <c r="I140" s="120"/>
      <c r="J140" s="121"/>
      <c r="K140" s="119"/>
      <c r="L140" s="120"/>
      <c r="M140" s="120"/>
      <c r="N140" s="120"/>
      <c r="O140" s="121"/>
      <c r="P140" s="122"/>
    </row>
    <row r="142">
      <c r="B142" s="52" t="s">
        <v>78</v>
      </c>
      <c r="C142" s="127" t="s">
        <v>69</v>
      </c>
      <c r="D142" s="128"/>
      <c r="E142" s="128"/>
      <c r="F142" s="129"/>
      <c r="G142" s="128" t="s">
        <v>70</v>
      </c>
      <c r="H142" s="128"/>
      <c r="I142" s="128"/>
      <c r="J142" s="129"/>
      <c r="K142" s="127" t="s">
        <v>71</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58</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28</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59</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60</v>
      </c>
      <c r="C149" s="119"/>
      <c r="D149" s="120"/>
      <c r="E149" s="120"/>
      <c r="F149" s="120"/>
      <c r="G149" s="119"/>
      <c r="H149" s="120"/>
      <c r="I149" s="120"/>
      <c r="J149" s="121"/>
      <c r="K149" s="119"/>
      <c r="L149" s="120"/>
      <c r="M149" s="120"/>
      <c r="N149" s="120"/>
      <c r="O149" s="121"/>
      <c r="P149" s="122"/>
    </row>
    <row r="151">
      <c r="B151" s="52" t="s">
        <v>79</v>
      </c>
      <c r="C151" s="127" t="s">
        <v>80</v>
      </c>
      <c r="D151" s="128"/>
      <c r="E151" s="128"/>
      <c r="F151" s="129"/>
      <c r="G151" s="128" t="s">
        <v>81</v>
      </c>
      <c r="H151" s="128"/>
      <c r="I151" s="128"/>
      <c r="J151" s="128"/>
      <c r="K151" s="129"/>
      <c r="L151" s="127" t="s">
        <v>82</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58</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28</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59</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60</v>
      </c>
      <c r="C158" s="119"/>
      <c r="D158" s="120"/>
      <c r="E158" s="120"/>
      <c r="F158" s="120"/>
      <c r="G158" s="119"/>
      <c r="H158" s="120"/>
      <c r="I158" s="120"/>
      <c r="J158" s="120"/>
      <c r="K158" s="121"/>
      <c r="L158" s="119"/>
      <c r="M158" s="120"/>
      <c r="N158" s="120"/>
      <c r="O158" s="121"/>
      <c r="P158" s="122"/>
    </row>
    <row r="160">
      <c r="B160" s="52" t="s">
        <v>83</v>
      </c>
      <c r="C160" s="127" t="s">
        <v>80</v>
      </c>
      <c r="D160" s="128"/>
      <c r="E160" s="128"/>
      <c r="F160" s="129"/>
      <c r="G160" s="128" t="s">
        <v>81</v>
      </c>
      <c r="H160" s="128"/>
      <c r="I160" s="128"/>
      <c r="J160" s="128"/>
      <c r="K160" s="129"/>
      <c r="L160" s="127" t="s">
        <v>82</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58</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28</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59</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60</v>
      </c>
      <c r="C167" s="119"/>
      <c r="D167" s="120"/>
      <c r="E167" s="120"/>
      <c r="F167" s="120"/>
      <c r="G167" s="119"/>
      <c r="H167" s="120"/>
      <c r="I167" s="120"/>
      <c r="J167" s="120"/>
      <c r="K167" s="121"/>
      <c r="L167" s="119"/>
      <c r="M167" s="120"/>
      <c r="N167" s="120"/>
      <c r="O167" s="121"/>
      <c r="P167" s="122"/>
    </row>
    <row r="169">
      <c r="B169" s="52" t="s">
        <v>84</v>
      </c>
      <c r="C169" s="127" t="s">
        <v>80</v>
      </c>
      <c r="D169" s="128"/>
      <c r="E169" s="128"/>
      <c r="F169" s="129"/>
      <c r="G169" s="128" t="s">
        <v>81</v>
      </c>
      <c r="H169" s="128"/>
      <c r="I169" s="128"/>
      <c r="J169" s="128"/>
      <c r="K169" s="129"/>
      <c r="L169" s="127" t="s">
        <v>82</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58</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28</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59</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60</v>
      </c>
      <c r="C176" s="119"/>
      <c r="D176" s="120"/>
      <c r="E176" s="120"/>
      <c r="F176" s="120"/>
      <c r="G176" s="119"/>
      <c r="H176" s="120"/>
      <c r="I176" s="120"/>
      <c r="J176" s="120"/>
      <c r="K176" s="121"/>
      <c r="L176" s="119"/>
      <c r="M176" s="120"/>
      <c r="N176" s="120"/>
      <c r="O176" s="121"/>
      <c r="P176" s="122"/>
    </row>
    <row r="178">
      <c r="B178" s="52" t="s">
        <v>85</v>
      </c>
      <c r="C178" s="127" t="s">
        <v>80</v>
      </c>
      <c r="D178" s="128"/>
      <c r="E178" s="128"/>
      <c r="F178" s="129"/>
      <c r="G178" s="128" t="s">
        <v>81</v>
      </c>
      <c r="H178" s="128"/>
      <c r="I178" s="128"/>
      <c r="J178" s="128"/>
      <c r="K178" s="129"/>
      <c r="L178" s="127" t="s">
        <v>82</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58</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28</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59</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60</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89</v>
      </c>
      <c r="U2" s="8" t="s">
        <v>90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91</v>
      </c>
      <c r="D5" s="123"/>
      <c r="E5" s="123" t="s">
        <v>92</v>
      </c>
      <c r="F5" s="123"/>
      <c r="G5" s="123"/>
      <c r="H5" s="70"/>
      <c r="I5" s="123" t="s">
        <v>93</v>
      </c>
      <c r="J5" s="123"/>
      <c r="K5" s="123" t="s">
        <v>94</v>
      </c>
      <c r="L5" s="123"/>
      <c r="M5" s="123" t="s">
        <v>95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87</v>
      </c>
      <c r="D7" s="52"/>
      <c r="E7" s="9"/>
      <c r="F7" s="9"/>
      <c r="G7" s="23"/>
      <c r="H7" s="58"/>
      <c r="I7" s="127" t="s">
        <v>21</v>
      </c>
      <c r="J7" s="128"/>
      <c r="K7" s="128"/>
      <c r="L7" s="128"/>
      <c r="M7" s="128"/>
      <c r="N7" s="129"/>
      <c r="O7" s="127" t="s">
        <v>94</v>
      </c>
      <c r="P7" s="128"/>
      <c r="Q7" s="128"/>
      <c r="R7" s="128"/>
      <c r="S7" s="128"/>
      <c r="T7" s="128"/>
      <c r="U7" s="129"/>
    </row>
    <row r="8" ht="24" customHeight="1">
      <c r="A8" s="69" t="s">
        <v>96</v>
      </c>
      <c r="B8" s="27"/>
      <c r="C8" s="38" t="s">
        <v>22</v>
      </c>
      <c r="D8" s="39" t="s">
        <v>97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98</v>
      </c>
      <c r="B9" s="27"/>
      <c r="C9" s="10" t="s">
        <v>99</v>
      </c>
      <c r="D9" s="10" t="s">
        <v>100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101</v>
      </c>
      <c r="B10" s="27"/>
      <c r="C10" s="10" t="s">
        <v>35</v>
      </c>
      <c r="D10" s="10" t="s">
        <v>100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98</v>
      </c>
      <c r="B11" s="27"/>
      <c r="C11" s="10" t="s">
        <v>102</v>
      </c>
      <c r="D11" s="10" t="s">
        <v>100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101</v>
      </c>
      <c r="B12" s="27"/>
      <c r="C12" s="10" t="s">
        <v>99</v>
      </c>
      <c r="D12" s="10" t="s">
        <v>103</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98</v>
      </c>
      <c r="B13" s="27"/>
      <c r="C13" s="10" t="s">
        <v>35</v>
      </c>
      <c r="D13" s="10" t="s">
        <v>103</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104</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105</v>
      </c>
    </row>
    <row r="17" ht="24" customHeight="1" s="71" customFormat="1">
      <c r="B17" s="57"/>
      <c r="H17" s="127" t="s">
        <v>106</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101</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98</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101</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98</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101</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88</v>
      </c>
      <c r="D28" s="52"/>
      <c r="E28" s="9"/>
      <c r="F28" s="9"/>
      <c r="G28" s="23"/>
      <c r="H28" s="58"/>
      <c r="I28" s="127" t="s">
        <v>21</v>
      </c>
      <c r="J28" s="128"/>
      <c r="K28" s="128"/>
      <c r="L28" s="128"/>
      <c r="M28" s="128"/>
      <c r="N28" s="129"/>
      <c r="O28" s="127" t="s">
        <v>94</v>
      </c>
      <c r="P28" s="128"/>
      <c r="Q28" s="128"/>
      <c r="R28" s="128"/>
      <c r="S28" s="128"/>
      <c r="T28" s="128"/>
      <c r="U28" s="129"/>
    </row>
    <row r="29" ht="24" customHeight="1">
      <c r="A29" s="69" t="s">
        <v>96</v>
      </c>
      <c r="B29" s="27"/>
      <c r="C29" s="38" t="s">
        <v>22</v>
      </c>
      <c r="D29" s="39" t="s">
        <v>97</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98</v>
      </c>
      <c r="B30" s="27"/>
      <c r="C30" s="10" t="s">
        <v>107</v>
      </c>
      <c r="D30" s="10" t="s">
        <v>108</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101</v>
      </c>
      <c r="B31" s="27"/>
      <c r="C31" s="10" t="s">
        <v>109</v>
      </c>
      <c r="D31" s="10" t="s">
        <v>108</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98</v>
      </c>
      <c r="B32" s="27"/>
      <c r="C32" s="10" t="s">
        <v>99</v>
      </c>
      <c r="D32" s="10" t="s">
        <v>103</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101</v>
      </c>
      <c r="B33" s="27"/>
      <c r="C33" s="10" t="s">
        <v>35</v>
      </c>
      <c r="D33" s="10" t="s">
        <v>103</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104</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110</v>
      </c>
      <c r="D36" s="52"/>
      <c r="E36" s="9"/>
      <c r="F36" s="9"/>
      <c r="G36" s="23"/>
      <c r="H36" s="58"/>
      <c r="I36" s="127" t="s">
        <v>21</v>
      </c>
      <c r="J36" s="128"/>
      <c r="K36" s="128"/>
      <c r="L36" s="128"/>
      <c r="M36" s="128"/>
      <c r="N36" s="129"/>
      <c r="O36" s="127" t="s">
        <v>94</v>
      </c>
      <c r="P36" s="128"/>
      <c r="Q36" s="128"/>
      <c r="R36" s="128"/>
      <c r="S36" s="128"/>
      <c r="T36" s="128"/>
      <c r="U36" s="129"/>
    </row>
    <row r="37" ht="24" customHeight="1">
      <c r="A37" s="69" t="s">
        <v>96</v>
      </c>
      <c r="B37" s="27"/>
      <c r="C37" s="38" t="s">
        <v>22</v>
      </c>
      <c r="D37" s="39" t="s">
        <v>97</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98</v>
      </c>
      <c r="B38" s="27"/>
      <c r="C38" s="10" t="s">
        <v>107</v>
      </c>
      <c r="D38" s="10" t="s">
        <v>108</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101</v>
      </c>
      <c r="B39" s="27"/>
      <c r="C39" s="10" t="s">
        <v>109</v>
      </c>
      <c r="D39" s="10" t="s">
        <v>108</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104</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94</v>
      </c>
      <c r="P42" s="128"/>
      <c r="Q42" s="128"/>
      <c r="R42" s="128"/>
      <c r="S42" s="128"/>
      <c r="T42" s="128"/>
      <c r="U42" s="129"/>
    </row>
    <row r="43" ht="24" customHeight="1">
      <c r="A43" s="69" t="s">
        <v>96</v>
      </c>
      <c r="B43" s="27"/>
      <c r="C43" s="38" t="s">
        <v>22</v>
      </c>
      <c r="D43" s="39" t="s">
        <v>97</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98</v>
      </c>
      <c r="B44" s="27"/>
      <c r="C44" s="10" t="s">
        <v>99</v>
      </c>
      <c r="D44" s="10" t="s">
        <v>100</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101</v>
      </c>
      <c r="B45" s="27"/>
      <c r="C45" s="10" t="s">
        <v>35</v>
      </c>
      <c r="D45" s="10" t="s">
        <v>100</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98</v>
      </c>
      <c r="B46" s="27"/>
      <c r="C46" s="10" t="s">
        <v>102</v>
      </c>
      <c r="D46" s="10" t="s">
        <v>100</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101</v>
      </c>
      <c r="B47" s="27"/>
      <c r="C47" s="10" t="s">
        <v>99</v>
      </c>
      <c r="D47" s="10" t="s">
        <v>103</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98</v>
      </c>
      <c r="B48" s="27"/>
      <c r="C48" s="10" t="s">
        <v>35</v>
      </c>
      <c r="D48" s="10" t="s">
        <v>103</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101</v>
      </c>
      <c r="B49" s="27"/>
      <c r="C49" s="10" t="s">
        <v>107</v>
      </c>
      <c r="D49" s="10" t="s">
        <v>108</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98</v>
      </c>
      <c r="B50" s="27"/>
      <c r="C50" s="10" t="s">
        <v>109</v>
      </c>
      <c r="D50" s="10" t="s">
        <v>108</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104</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111</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112</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113</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114</v>
      </c>
      <c r="G61" s="124"/>
      <c r="H61" s="124"/>
      <c r="I61" s="124"/>
      <c r="J61" s="124"/>
      <c r="K61" s="124"/>
      <c r="L61" s="124"/>
      <c r="M61" s="124"/>
      <c r="N61" s="124"/>
      <c r="O61" s="124"/>
      <c r="P61" s="124"/>
      <c r="Q61" s="124"/>
      <c r="R61" s="124"/>
      <c r="S61" s="124"/>
      <c r="T61" s="124"/>
      <c r="U61" s="124"/>
    </row>
  </sheetData>
  <mergeCells>
    <mergeCell ref="P5:Q5"/>
    <mergeCell ref="R5:T5"/>
    <mergeCell ref="E5:G5"/>
    <mergeCell ref="I7:N7"/>
    <mergeCell ref="C5:D5"/>
    <mergeCell ref="I5:J5"/>
    <mergeCell ref="K5:L5"/>
    <mergeCell ref="M5:N5"/>
    <mergeCell ref="F61:U61"/>
    <mergeCell ref="F53:U53"/>
    <mergeCell ref="H17:N17"/>
    <mergeCell ref="O7:U7"/>
    <mergeCell ref="F55:U55"/>
    <mergeCell ref="F57:U57"/>
    <mergeCell ref="F59:U59"/>
    <mergeCell ref="O17:U17"/>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