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enc.pato\Desktop\"/>
    </mc:Choice>
  </mc:AlternateContent>
  <xr:revisionPtr revIDLastSave="0" documentId="13_ncr:1_{3DBE3A3C-806C-48D7-9F0C-D25100BCB08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<sst xmlns="http://schemas.openxmlformats.org/spreadsheetml/2006/main" count="920" uniqueCount="482">
  <si>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</si>
  <si>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</si>
  <si>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</si>
  <si>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</si>
  <si>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</si>
  <si>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</si>
  <si>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</si>
  <si>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</si>
  <si>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</si>
  <si>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</si>
  <si>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</si>
  <si>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</si>
  <si>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</si>
  <si>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</si>
  <si>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</si>
  <si>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M-F 7a-8a</t>
  </si>
  <si>
    <t>M-F 9a-10a SA-SU 6a-7a</t>
  </si>
  <si>
    <t>P18-49 Rtg</t>
  </si>
  <si>
    <t>P18-49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</si>
  <si>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</si>
  <si>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</si>
  <si>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</si>
  <si>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</si>
  <si>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</si>
  <si>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</si>
  <si>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</si>
  <si>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</si>
  <si>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Bounce</t>
  </si>
  <si>
    <t>COURTTV</t>
  </si>
  <si>
    <t>WNBC-DT2</t>
  </si>
  <si>
    <t>WNBC-DT2 New York, N.Y. (Cozi TV)</t>
  </si>
  <si>
    <t>Grit</t>
  </si>
  <si>
    <t>HITV</t>
  </si>
  <si>
    <t>Laff</t>
  </si>
  <si>
    <t>WJLP-DT</t>
  </si>
  <si>
    <t>WJLP-DT Middletown, N.J. (MeTV)</t>
  </si>
  <si>
    <t>Me Tv</t>
  </si>
  <si>
    <t>KTLA-DT2</t>
  </si>
  <si>
    <t>KTLA-DT2 Los Angeles, Calif. (ATV)</t>
  </si>
  <si>
    <t>PT</t>
  </si>
  <si>
    <t>KNBC-DT2</t>
  </si>
  <si>
    <t>KNBC-DT2 Los Angeles, Calif. (Cozi TV)</t>
  </si>
  <si>
    <t>KAZA-DT</t>
  </si>
  <si>
    <t>KAZA-DT Avalon, Calif. (MeTV)</t>
  </si>
  <si>
    <t>WGN-DT2</t>
  </si>
  <si>
    <t>WGN-DT2 Chicago, Ill. (ATV)</t>
  </si>
  <si>
    <t>CT</t>
  </si>
  <si>
    <t>WCIU-DT5</t>
  </si>
  <si>
    <t>WCIU-DT5 Chicago, Ill. (Bounce TV)</t>
  </si>
  <si>
    <t>WMAQ-DT2</t>
  </si>
  <si>
    <t>WMAQ-DT2 Chicago, Ill. (Cozi TV)</t>
  </si>
  <si>
    <t>WWME-CD2</t>
  </si>
  <si>
    <t>WWME-CD2 Chicago, Ill. (Heroes &amp; Icons)</t>
  </si>
  <si>
    <t>WWME-CD</t>
  </si>
  <si>
    <t>WWME-CD Chicago, Ill. (MeTV)</t>
  </si>
  <si>
    <t>WPHL-DT2</t>
  </si>
  <si>
    <t>WPHL-DT2 Philadelphia, Pa. (ATV)</t>
  </si>
  <si>
    <t>WUVP-DT4</t>
  </si>
  <si>
    <t>WUVP-DT4 Vineland, N.J. (Bounce TV)</t>
  </si>
  <si>
    <t>WCAU-DT2</t>
  </si>
  <si>
    <t>WCAU-DT2 Philadelphia, Pa. (Cozi TV)</t>
  </si>
  <si>
    <t>WDPN-DT4</t>
  </si>
  <si>
    <t>WDPN-DT4 Wilmington, Del. (Heroes &amp; Icons)</t>
  </si>
  <si>
    <t>WDPN-DT</t>
  </si>
  <si>
    <t>WDPN-DT Wilmington, Del. (MeTV)</t>
  </si>
  <si>
    <t>KDAF-DT2</t>
  </si>
  <si>
    <t>KDAF-DT2 Dallas, Texas (ATV)</t>
  </si>
  <si>
    <t>KUVN-DT2</t>
  </si>
  <si>
    <t>KUVN-DT2 Garland, Texas (Bounce TV)</t>
  </si>
  <si>
    <t>KXAS-DT2</t>
  </si>
  <si>
    <t>KXAS-DT2 Dallas, Texas (Cozi TV)</t>
  </si>
  <si>
    <t>KNTV-DT2</t>
  </si>
  <si>
    <t>KNTV-DT2 San Jose, Calif. (Cozi TV)</t>
  </si>
  <si>
    <t>WDCW-DT2</t>
  </si>
  <si>
    <t>WDCW-DT2 Washington, D.C. (ATV)</t>
  </si>
  <si>
    <t>WFDC-DT4</t>
  </si>
  <si>
    <t>WFDC-DT4 Arlington, Va. (Bounce TV)</t>
  </si>
  <si>
    <t>WRC-DT2</t>
  </si>
  <si>
    <t>WRC-DT2 Washington, D.C. (Cozi TV)</t>
  </si>
  <si>
    <t>WDVM-DT</t>
  </si>
  <si>
    <t>WDVM-DT Hagerstown, Md. (Heroes &amp; Icons)</t>
  </si>
  <si>
    <t>KIAH-DT2</t>
  </si>
  <si>
    <t>KIAH-DT2 Houston, Texas (ATV)</t>
  </si>
  <si>
    <t>KUBE-DT4</t>
  </si>
  <si>
    <t>KUBE-DT4 Baytown, Texas (Cozi TV)</t>
  </si>
  <si>
    <t>KPRC-DT2</t>
  </si>
  <si>
    <t>KPRC-DT2 Houston, Texas (MeTV)</t>
  </si>
  <si>
    <t>WCVB-DT2</t>
  </si>
  <si>
    <t>WCVB-DT2 Boston, Mass. (MeTV)</t>
  </si>
  <si>
    <t>WMUR-DT2</t>
  </si>
  <si>
    <t>WMUR-DT2 Manchester, N.H. (MeTV)</t>
  </si>
  <si>
    <t>WSB-DT2</t>
  </si>
  <si>
    <t>WSB-DT2 Atlanta, Ga. (Bounce TV)</t>
  </si>
  <si>
    <t>WGTA-DT</t>
  </si>
  <si>
    <t>WGTA-DT Toccoa, Ga. (MeTV)</t>
  </si>
  <si>
    <t>KNXV-DT2</t>
  </si>
  <si>
    <t>KNXV-DT2 Phoenix, Ariz. (ATV)</t>
  </si>
  <si>
    <t>MT</t>
  </si>
  <si>
    <t>KAZT-DT2</t>
  </si>
  <si>
    <t>KAZT-DT2 Prescott, Ariz. (MeTV)</t>
  </si>
  <si>
    <t>WMOR-DT2</t>
  </si>
  <si>
    <t>WMOR-DT2 Lakeland, Fla. (MeTV)</t>
  </si>
  <si>
    <t>KVOS-DT</t>
  </si>
  <si>
    <t>KVOS-DT Bellingham, Wash. (Heroes &amp; Icons)</t>
  </si>
  <si>
    <t>KFFV-DT</t>
  </si>
  <si>
    <t>KFFV-DT Seattle, Wash. (MeTV)</t>
  </si>
  <si>
    <t>WXYZ-DT2</t>
  </si>
  <si>
    <t>WXYZ-DT2 Detroit, Mich. (Bounce TV)</t>
  </si>
  <si>
    <t>WDIV-DT3</t>
  </si>
  <si>
    <t>WDIV-DT3 Detroit, Mich. (MeTV)</t>
  </si>
  <si>
    <t>KSTC-DT2</t>
  </si>
  <si>
    <t>KSTC-DT2 Minneapolis, Minn. (ATV)</t>
  </si>
  <si>
    <t>KSTC-DT3</t>
  </si>
  <si>
    <t>KSTC-DT3 Minneapolis, Minn. (MeTV)</t>
  </si>
  <si>
    <t>WTVJ-DT2</t>
  </si>
  <si>
    <t>WTVJ-DT2 Miami, Fla. (Cozi TV)</t>
  </si>
  <si>
    <t>WPLG-DT3</t>
  </si>
  <si>
    <t>WPLG-DT3 Miami, Fla. (Heroes &amp; Icons)</t>
  </si>
  <si>
    <t>WPLG-DT2</t>
  </si>
  <si>
    <t>WPLG-DT2 Miami, Fla. (MeTV)</t>
  </si>
  <si>
    <t>KCEC-DT2</t>
  </si>
  <si>
    <t>KCEC-DT2 Boulder, Colo. (Bounce TV)</t>
  </si>
  <si>
    <t>KTVD-DT2</t>
  </si>
  <si>
    <t>KTVD-DT2 Denver, Colo. (MeTV)</t>
  </si>
  <si>
    <t>WRDQ-DT2</t>
  </si>
  <si>
    <t>WRDQ-DT2 Orlando, Fla. (ATV)</t>
  </si>
  <si>
    <t>WKMG-DT3</t>
  </si>
  <si>
    <t>WKMG-DT3 Orlando, Fla. (Cozi TV)</t>
  </si>
  <si>
    <t>WFTV-DT2</t>
  </si>
  <si>
    <t>WFTV-DT2 Orlando, Fla. (Laff)</t>
  </si>
  <si>
    <t>WESH-DT2</t>
  </si>
  <si>
    <t>WESH-DT2 Daytona Beach, Fla. (MeTV)</t>
  </si>
  <si>
    <t>WUAB-DT2</t>
  </si>
  <si>
    <t>WUAB-DT2 Lorain, Ohio (Bounce TV)</t>
  </si>
  <si>
    <t>KTXL-DT2</t>
  </si>
  <si>
    <t>KTXL-DT2 Sacramento, Calif. (ATV)</t>
  </si>
  <si>
    <t>KQCA-DT2</t>
  </si>
  <si>
    <t>KQCA-DT2 Stockton, Calif. (Heroes &amp; Icons)</t>
  </si>
  <si>
    <t>KCRA-DT2</t>
  </si>
  <si>
    <t>KCRA-DT2 Sacramento, Calif. (MeTV)</t>
  </si>
  <si>
    <t>WBTV-DT2</t>
  </si>
  <si>
    <t>WBTV-DT2 Charlotte, N.C. (Bounce TV)</t>
  </si>
  <si>
    <t>WCCB-DT3</t>
  </si>
  <si>
    <t>WCCB-DT3 Charlotte, N.C. (MeTV)</t>
  </si>
  <si>
    <t>KATU-DT2</t>
  </si>
  <si>
    <t>KATU-DT2 Portland, Ore. (MeTV)</t>
  </si>
  <si>
    <t>KTVI-DT2</t>
  </si>
  <si>
    <t>KTVI-DT2 Saint Louis, Mo. (ATV)</t>
  </si>
  <si>
    <t>KMOV-DT2</t>
  </si>
  <si>
    <t>KMOV-DT2 Saint Louis, Mo. (Cozi TV)</t>
  </si>
  <si>
    <t>KNLC-DT</t>
  </si>
  <si>
    <t>KNLC-DT Saint Louis, Mo. (MeTV)</t>
  </si>
  <si>
    <t>WEPA-CD</t>
  </si>
  <si>
    <t>WEPA-CD Pittsburgh, Pa. (Cozi TV)</t>
  </si>
  <si>
    <t>WPXI-DT2</t>
  </si>
  <si>
    <t>WPXI-DT2 Pittsburgh, Pa. (MeTV)</t>
  </si>
  <si>
    <t>WRTV-DT2</t>
  </si>
  <si>
    <t>WRTV-DT2 Indianapolis, Ind. (Grit)</t>
  </si>
  <si>
    <t>WMAR-DT3</t>
  </si>
  <si>
    <t>WMAR-DT3 Baltimore, Md. (Bounce TV)</t>
  </si>
  <si>
    <t>WBAL-DT2</t>
  </si>
  <si>
    <t>WBAL-DT2 Baltimore, Md. (MeTV)</t>
  </si>
  <si>
    <t>WUVC-DT3</t>
  </si>
  <si>
    <t>WUVC-DT3 Fayetteville, N.C. (Bounce TV)</t>
  </si>
  <si>
    <t>WRAL-DT2</t>
  </si>
  <si>
    <t>WRAL-DT2 Raleigh, N.C. (Cozi TV)</t>
  </si>
  <si>
    <t>WRAZ-DT2</t>
  </si>
  <si>
    <t>WRAZ-DT2 Raleigh, N.C. (MeTV)</t>
  </si>
  <si>
    <t>KSWB-DT2</t>
  </si>
  <si>
    <t>KSWB-DT2 San Diego, Calif. (ATV)</t>
  </si>
  <si>
    <t>KGTV-DT2</t>
  </si>
  <si>
    <t>KGTV-DT2 San Diego, Calif. (MeTV)</t>
  </si>
  <si>
    <t>KSTU-DT2</t>
  </si>
  <si>
    <t>KSTU-DT2 Salt Lake City, Utah (ATV)</t>
  </si>
  <si>
    <t>KSL-DT2</t>
  </si>
  <si>
    <t>KSL-DT2 Salt Lake City, Utah (Cozi TV)</t>
  </si>
  <si>
    <t>KCSG-DT</t>
  </si>
  <si>
    <t>KCSG-DT Cedar City, Utah (MeTV)</t>
  </si>
  <si>
    <t>KSAT-DT2</t>
  </si>
  <si>
    <t>KSAT-DT2 San Antonio, Texas (MeTV)</t>
  </si>
  <si>
    <t>WDAF-DT2</t>
  </si>
  <si>
    <t>WDAF-DT2 Kansas City, Mo. (ATV)</t>
  </si>
  <si>
    <t>KMCI-DT2</t>
  </si>
  <si>
    <t>KMCI-DT2 Lawrence, Kan. (Bounce TV)</t>
  </si>
  <si>
    <t>KSHB-DT2</t>
  </si>
  <si>
    <t>KSHB-DT2 Kansas City, Mo. (Cozi TV)</t>
  </si>
  <si>
    <t>KMBC-DT2</t>
  </si>
  <si>
    <t>KMBC-DT2 Kansas City, Mo. (MeTV)</t>
  </si>
  <si>
    <t>WCMH-DT2</t>
  </si>
  <si>
    <t>WCMH-DT2 Columbus, Ohio (Court TV)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</si>
  <si>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</si>
  <si>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</si>
  <si>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</si>
  <si>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</si>
  <si>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</si>
  <si>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</si>
  <si>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WIWN-DT</t>
  </si>
  <si>
    <t>WIWN-DT Fond Du Lac, Wis. (Cozi TV)</t>
  </si>
  <si>
    <t>WMLW-LD3</t>
  </si>
  <si>
    <t>WMLW-LD3 Racine, Wis. (Heroes &amp; Icons)</t>
  </si>
  <si>
    <t>WBME-DT</t>
  </si>
  <si>
    <t>WBME-DT Milwaukee, Wis. (MeTV)</t>
  </si>
  <si>
    <t>WPTV-DT2</t>
  </si>
  <si>
    <t>WPTV-DT2 West Palm Beach, Fla. (MeTV)</t>
  </si>
  <si>
    <t>WBQC-LD</t>
  </si>
  <si>
    <t>WBQC-LD Cincinnati, Ohio (Cozi TV)</t>
  </si>
  <si>
    <t>WLWT-DT2</t>
  </si>
  <si>
    <t>WLWT-DT2 Cincinnati, Ohio (MeTV)</t>
  </si>
  <si>
    <t>WYFF-DT2</t>
  </si>
  <si>
    <t>WYFF-DT2 Greenville, S.C. (MeTV)</t>
  </si>
  <si>
    <t>KHSV-DT</t>
  </si>
  <si>
    <t>KHSV-DT Las Vegas, Nev. (Heroes &amp; Icons)</t>
  </si>
  <si>
    <t>KLAS-DT2</t>
  </si>
  <si>
    <t>KLAS-DT2 Las Vegas, Nev. (MeTV)</t>
  </si>
  <si>
    <t>WCWJ-DT2</t>
  </si>
  <si>
    <t>WCWJ-DT2 Jacksonville, Fla. (Bounce TV)</t>
  </si>
  <si>
    <t>WGNT-DT2</t>
  </si>
  <si>
    <t>WGNT-DT2 Portsmouth, Va. (ATV)</t>
  </si>
  <si>
    <t>KFOR-DT2</t>
  </si>
  <si>
    <t>KFOR-DT2 Oklahoma City, Okla. (ATV)</t>
  </si>
  <si>
    <t>KOCO-DT2</t>
  </si>
  <si>
    <t>KOCO-DT2 Oklahoma City, Okla. (MeTV)</t>
  </si>
  <si>
    <t>WVTM-DT2</t>
  </si>
  <si>
    <t>WVTM-DT2 Birmingham, Ala. (MeTV)</t>
  </si>
  <si>
    <t>KASA-DT3</t>
  </si>
  <si>
    <t>KASA-DT3 Santa Fe, N.M. (Heroes &amp; Icons)</t>
  </si>
  <si>
    <t>KUPT-DT</t>
  </si>
  <si>
    <t>KUPT-DT Hobbs, N.M. (Heroes &amp; Icons)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</si>
  <si>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</si>
  <si>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</si>
  <si>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</si>
  <si>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</si>
  <si>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</si>
  <si>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</si>
  <si>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</si>
  <si>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</si>
  <si>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</si>
  <si>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</si>
  <si>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</si>
  <si>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</si>
  <si>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WGAL-DT2</t>
  </si>
  <si>
    <t>WGAL-DT2 Lancaster, Pa. (MeTV)</t>
  </si>
  <si>
    <t>WDRB-DT2</t>
  </si>
  <si>
    <t>WDRB-DT2 Louisville, Ky. (ATV)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</si>
  <si>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</si>
  <si>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</si>
  <si>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</si>
  <si>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</si>
  <si>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</si>
  <si>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</si>
  <si>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WXII-DT2</t>
  </si>
  <si>
    <t>WXII-DT2 Winston-Salem, N.C. (MeTV)</t>
  </si>
  <si>
    <t>WVUE-DT2</t>
  </si>
  <si>
    <t>WVUE-DT2 New Orleans, La. (Bounce TV)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</si>
  <si>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</si>
  <si>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</si>
  <si>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</si>
  <si>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</si>
  <si>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</si>
  <si>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</si>
  <si>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WHBQ-DT2</t>
  </si>
  <si>
    <t>WHBQ-DT2 Memphis, Tenn. (Heroes &amp; Icons)</t>
  </si>
  <si>
    <t>WBBZ-DT</t>
  </si>
  <si>
    <t>WBBZ-DT Springville, N.Y. (MeTV)</t>
  </si>
  <si>
    <t>WBBH-DT2</t>
  </si>
  <si>
    <t>WBBH-DT2 Fort Myers, Fla. (Heroes &amp; Icons)</t>
  </si>
  <si>
    <t>WZVN-DT2</t>
  </si>
  <si>
    <t>WZVN-DT2 Naples, Fla. (MeTV)</t>
  </si>
  <si>
    <t>WTVR-DT2</t>
  </si>
  <si>
    <t>WTVR-DT2 Richmond, Va. (ATV)</t>
  </si>
  <si>
    <t>KGMC-DT6</t>
  </si>
  <si>
    <t>KGMC-DT6 Clovis, Calif. (MeTV)</t>
  </si>
  <si>
    <t>WJAR-DT2</t>
  </si>
  <si>
    <t>WJAR-DT2 Providence, R.I. (MeTV)</t>
  </si>
  <si>
    <t>WKRG-DT3</t>
  </si>
  <si>
    <t>WKRG-DT3 Mobile, Ala. (MeTV)</t>
  </si>
  <si>
    <t>KOKI-DT2</t>
  </si>
  <si>
    <t>KOKI-DT2 Tulsa, Okla. (MeTV)</t>
  </si>
  <si>
    <t>WNYT-DT2</t>
  </si>
  <si>
    <t>WNYT-DT2 Albany, N.Y. (MeTV)</t>
  </si>
  <si>
    <t>WNEP-DT2</t>
  </si>
  <si>
    <t>WNEP-DT2 Scranton, Pa. (ATV)</t>
  </si>
  <si>
    <t>KMYA-DT</t>
  </si>
  <si>
    <t>KMYA-DT Camden, Ark. (MeTV)</t>
  </si>
  <si>
    <t>WHIO-DT2</t>
  </si>
  <si>
    <t>WHIO-DT2 Dayton, Ohio (MeTV)</t>
  </si>
  <si>
    <t>WLJC-DT</t>
  </si>
  <si>
    <t>WLJC-DT Beattyville, Ky. (Cozi TV)</t>
  </si>
  <si>
    <t>WLEX-DT2</t>
  </si>
  <si>
    <t>WLEX-DT2 Lexington, Ky. (MeTV)</t>
  </si>
  <si>
    <t>KOLD-DT2</t>
  </si>
  <si>
    <t>KOLD-DT2 Tucson, Ariz. (MeTV)</t>
  </si>
  <si>
    <t>WGBA-DT2</t>
  </si>
  <si>
    <t>WGBA-DT2 Green Bay, Wis. (MeTV)</t>
  </si>
  <si>
    <t>WHO-DT3</t>
  </si>
  <si>
    <t>WHO-DT3 Des Moines, Iowa (ATV)</t>
  </si>
  <si>
    <t>KCCI-DT2</t>
  </si>
  <si>
    <t>KCCI-DT2 Des Moines, Iowa (MeTV)</t>
  </si>
  <si>
    <t>WSLS-DT3</t>
  </si>
  <si>
    <t>WSLS-DT3 Roanoke, Va. (MeTV)</t>
  </si>
  <si>
    <t>KXLY-DT2</t>
  </si>
  <si>
    <t>KXLY-DT2 Spokane, Wash. (MeTV)</t>
  </si>
  <si>
    <t>WOWT-DT2</t>
  </si>
  <si>
    <t>WOWT-DT2 Omaha, Neb. (Cozi TV)</t>
  </si>
  <si>
    <t>WOWT-DT3</t>
  </si>
  <si>
    <t>WOWT-DT3 Omaha, Neb. (Heroes &amp; Icons)</t>
  </si>
  <si>
    <t>KETV-DT2</t>
  </si>
  <si>
    <t>KETV-DT2 Omaha, Neb. (MeTV)</t>
  </si>
  <si>
    <t>KGPT-CD</t>
  </si>
  <si>
    <t>KGPT-CD Wichita, Kan. (Cozi TV)</t>
  </si>
  <si>
    <t>KRBK-DT2</t>
  </si>
  <si>
    <t>KRBK-DT2 Osage Beach, Mo. (MeTV)</t>
  </si>
  <si>
    <t>KTKO-LP</t>
  </si>
  <si>
    <t>KTKO-LP Harrison, Ark. (MeTV)</t>
  </si>
  <si>
    <t>WHEC-DT2</t>
  </si>
  <si>
    <t>WHEC-DT2 Rochester, N.Y. (MeTV)</t>
  </si>
  <si>
    <t>WZDX-DT3</t>
  </si>
  <si>
    <t>WZDX-DT3 Huntsville, Ala. (MeTV)</t>
  </si>
  <si>
    <t>WMTW-DT2</t>
  </si>
  <si>
    <t>WMTW-DT2 Poland Spring, Maine (MeTV)</t>
  </si>
  <si>
    <t>WKOW-DT2</t>
  </si>
  <si>
    <t>WKOW-DT2 Madison, Wis. (MeTV)</t>
  </si>
  <si>
    <t>KNCT-DT2</t>
  </si>
  <si>
    <t>KNCT-DT2 Belton, Texas (MeTV)</t>
  </si>
  <si>
    <t>KRGV-DT3</t>
  </si>
  <si>
    <t>KRGV-DT3 Weslaco, Texas (MeTV)</t>
  </si>
  <si>
    <t>KPXJ-DT2</t>
  </si>
  <si>
    <t>KPXJ-DT2 Minden, La. (MeTV)</t>
  </si>
  <si>
    <t>WSYR-DT2</t>
  </si>
  <si>
    <t>WSYR-DT2 Syracuse, N.Y. (MeTV)</t>
  </si>
  <si>
    <t>WSAV-DT3</t>
  </si>
  <si>
    <t>WSAV-DT3 Savannah, Ga. (Court TV)</t>
  </si>
  <si>
    <t>WSCG-DT</t>
  </si>
  <si>
    <t>WSCG-DT Baxley, Ga. (Heroes &amp; Icons)</t>
  </si>
  <si>
    <t>KWWL-DT3</t>
  </si>
  <si>
    <t>KWWL-DT3 Waterloo, Iowa (MeTV)</t>
  </si>
  <si>
    <t>WCSC-DT2</t>
  </si>
  <si>
    <t>WCSC-DT2 Charleston, S.C. (Bounce TV)</t>
  </si>
  <si>
    <t>WCIV-DT3</t>
  </si>
  <si>
    <t>WCIV-DT3 Charleston, S.C. (MeTV)</t>
  </si>
  <si>
    <t>WFLI-DT3</t>
  </si>
  <si>
    <t>WFLI-DT3 Cleveland, Tenn. (MeTV)</t>
  </si>
  <si>
    <t>WLFT-CD</t>
  </si>
  <si>
    <t>WLFT-CD Baton Rouge, La. (MeTV)</t>
  </si>
  <si>
    <t>WAPT-DT2</t>
  </si>
  <si>
    <t>WAPT-DT2 Jackson, Miss. (MeTV)</t>
  </si>
  <si>
    <t>WPTZ-DT3</t>
  </si>
  <si>
    <t>WPTZ-DT3 Plattsburg, N.Y. (MeTV)</t>
  </si>
  <si>
    <t>WSJV-DT</t>
  </si>
  <si>
    <t>WSJV-DT Elkhart, Ind. (Heroes &amp; Icons)</t>
  </si>
  <si>
    <t>WBND-LD2</t>
  </si>
  <si>
    <t>WBND-LD2 South Bend, Ind. (MeTV)</t>
  </si>
  <si>
    <t>WKPT-DT</t>
  </si>
  <si>
    <t>WKPT-DT Kingsport, Tenn. (Cozi TV)</t>
  </si>
  <si>
    <t>WAPK-CD</t>
  </si>
  <si>
    <t>WAPK-CD Bristol, Tenn. (MeTV)</t>
  </si>
  <si>
    <t>WITN-DT3</t>
  </si>
  <si>
    <t>WITN-DT3 Washington, N.C. (MeTV)</t>
  </si>
  <si>
    <t>KHBS-DT3</t>
  </si>
  <si>
    <t>KHBS-DT3 Fort Smith, Ark. (MeTV)</t>
  </si>
  <si>
    <t>KNIN-DT2</t>
  </si>
  <si>
    <t>KNIN-DT2 Caldwell, Idaho (MeTV)</t>
  </si>
  <si>
    <t>WQAD-DT2</t>
  </si>
  <si>
    <t>WQAD-DT2 Moline, Ill. (ATV)</t>
  </si>
  <si>
    <t>KOLO-DT2</t>
  </si>
  <si>
    <t>KOLO-DT2 Reno, Nev. (MeTV)</t>
  </si>
  <si>
    <t>WTSN-CD</t>
  </si>
  <si>
    <t>WTSN-CD Evansville, Ind. (Heroes &amp; Icons)</t>
  </si>
  <si>
    <t>WJAC-DT2</t>
  </si>
  <si>
    <t>WJAC-DT2 Johnstown, Pa. (MeTV)</t>
  </si>
  <si>
    <t>WJBF-DT2</t>
  </si>
  <si>
    <t>WJBF-DT2 Augusta, Ga. (MeTV)</t>
  </si>
  <si>
    <t>WTXL-DT2</t>
  </si>
  <si>
    <t>WTXL-DT2 Tallahassee, Fla. (Bounce TV)</t>
  </si>
  <si>
    <t>WTLH-DT</t>
  </si>
  <si>
    <t>WTLH-DT Bainbridge, Ga. (Heroes &amp; Icons)</t>
  </si>
  <si>
    <t>WSYM-DT2</t>
  </si>
  <si>
    <t>WSYM-DT2 Lansing, Mich. (MeTV)</t>
  </si>
  <si>
    <t>KRDK-DT</t>
  </si>
  <si>
    <t>KRDK-DT Valley City, N.D. (Cozi TV)</t>
  </si>
  <si>
    <t>KVLY-DT3</t>
  </si>
  <si>
    <t>KVLY-DT3 Fargo, N.D. (MeTV)</t>
  </si>
  <si>
    <t>KEZI-DT2</t>
  </si>
  <si>
    <t>KEZI-DT2 Eugene, Ore. (MeTV)</t>
  </si>
  <si>
    <t>WWTV-DT3</t>
  </si>
  <si>
    <t>WWTV-DT3 Cadillac, Mich. (MeTV)</t>
  </si>
  <si>
    <t>WIYC-DT</t>
  </si>
  <si>
    <t>WIYC-DT Troy, Ala. (Cozi TV)</t>
  </si>
  <si>
    <t>WAKA-DT2</t>
  </si>
  <si>
    <t>WAKA-DT2 Selma, Ala. (MeTV)</t>
  </si>
  <si>
    <t>KDCG-CD</t>
  </si>
  <si>
    <t>KDCG-CD Opelousas, La. (Heroes &amp; Icons)</t>
  </si>
  <si>
    <t>KLWB-DT</t>
  </si>
  <si>
    <t>KLWB-DT New Iberia, La. (MeTV)</t>
  </si>
  <si>
    <t>KZKC-LP</t>
  </si>
  <si>
    <t>KZKC-LP Bakersfield, Calif. (Court TV)</t>
  </si>
  <si>
    <t>WILM-LD2</t>
  </si>
  <si>
    <t>WILM-LD2 Wilmington, N.C. (MeTV)</t>
  </si>
  <si>
    <t>KIII-DT2</t>
  </si>
  <si>
    <t>KIII-DT2 Corpus Christi, Texas (MeTV)</t>
  </si>
  <si>
    <t>WLGA-DT</t>
  </si>
  <si>
    <t>WLGA-DT Opelika, Ala. (Cozi TV)</t>
  </si>
  <si>
    <t>WRBL-DT2</t>
  </si>
  <si>
    <t>WRBL-DT2 Columbus, Ga. (MeTV)</t>
  </si>
  <si>
    <t>WZAW-DT2</t>
  </si>
  <si>
    <t>WZAW-DT2 Wittenberg, Wis. (MeTV)</t>
  </si>
  <si>
    <t>KDRV-DT2</t>
  </si>
  <si>
    <t>KDRV-DT2 Medford, Ore. (ATV)</t>
  </si>
  <si>
    <t>WRDE-LD2</t>
  </si>
  <si>
    <t>WRDE-LD2 Rehoboth Beach, Del. (Cozi TV)</t>
  </si>
  <si>
    <t>WMDT-DT3</t>
  </si>
  <si>
    <t>WMDT-DT3 Salisbury, Md. (MeTV)</t>
  </si>
  <si>
    <t>KMIZ-DT2</t>
  </si>
  <si>
    <t>KMIZ-DT2 Columbia, Mo. (MeTV)</t>
  </si>
  <si>
    <t>WREX-DT3</t>
  </si>
  <si>
    <t>WREX-DT3 Rockford, Ill. (MeTV)</t>
  </si>
  <si>
    <t>WDIO-DT2</t>
  </si>
  <si>
    <t>WDIO-DT2 Duluth, Minn. (MeTV)</t>
  </si>
  <si>
    <t>KMLU-DT</t>
  </si>
  <si>
    <t>KMLU-DT Columbia, La. (MeTV)</t>
  </si>
  <si>
    <t>KRET-CD</t>
  </si>
  <si>
    <t>KRET-CD Palm Springs, Calif. (Heroes &amp; Icons)</t>
  </si>
  <si>
    <t>KLBB-LD</t>
  </si>
  <si>
    <t>KLBB-LD Lubbock, Texas (MeTV)</t>
  </si>
  <si>
    <t>KWWT-DT</t>
  </si>
  <si>
    <t>KWWT-DT Odessa, Texas (MeTV)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</si>
  <si>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</si>
  <si>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</si>
  <si>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</si>
  <si>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</si>
  <si>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</si>
  <si>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</si>
  <si>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</si>
  <si>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</si>
  <si>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KSWO-DT3</t>
  </si>
  <si>
    <t>KSWO-DT3 Lawton, Okla. (MeTV)</t>
  </si>
  <si>
    <t>KTIV-DT3</t>
  </si>
  <si>
    <t>KTIV-DT3 Sioux City, Iowa (MeTV)</t>
  </si>
  <si>
    <t>WMBB-DT2</t>
  </si>
  <si>
    <t>WMBB-DT2 Panama City, Fla. (MeTV)</t>
  </si>
  <si>
    <t>KTTC-DT3</t>
  </si>
  <si>
    <t>KTTC-DT3 Rochester, Minn. (Heroes &amp; Icons)</t>
  </si>
  <si>
    <t>KXLT-DT2</t>
  </si>
  <si>
    <t>KXLT-DT2 Rochester, Minn. (MeTV)</t>
  </si>
  <si>
    <t>WSWG-DT2</t>
  </si>
  <si>
    <t>WSWG-DT2 Valdosta, Ga. (MeTV)</t>
  </si>
  <si>
    <t>WXVO-LD</t>
  </si>
  <si>
    <t>WXVO-LD Pascagoula, Miss. (ATV)</t>
  </si>
  <si>
    <t>WGUD-LD</t>
  </si>
  <si>
    <t>WGUD-LD Pascagoula, Miss. (MeTV)</t>
  </si>
  <si>
    <t>WBGR-LD</t>
  </si>
  <si>
    <t>WBGR-LD Bangor, Maine (MeTV)</t>
  </si>
  <si>
    <t>WBNG-DT3</t>
  </si>
  <si>
    <t>WBNG-DT3 Binghamton, N.Y. (MeTV)</t>
  </si>
  <si>
    <t>KPIF-DT</t>
  </si>
  <si>
    <t>KPIF-DT Pocatello, Idaho (MeTV)</t>
  </si>
  <si>
    <t>KTXS-DT3</t>
  </si>
  <si>
    <t>KTXS-DT3 Sweetwater, Texas (MeTV)</t>
  </si>
  <si>
    <t>WVVA-DT3</t>
  </si>
  <si>
    <t>WVVA-DT3 Bluefield, W. Va. (MeTV)</t>
  </si>
  <si>
    <t>KHME-DT2</t>
  </si>
  <si>
    <t>KHME-DT2 Rapid City, S.D. (Heroes &amp; Icons)</t>
  </si>
  <si>
    <t>KHME-DT</t>
  </si>
  <si>
    <t>KHME-DT Rapid City, S.D. (MeTV)</t>
  </si>
  <si>
    <t>KQME-DT</t>
  </si>
  <si>
    <t>KQME-DT Lead, S.D. (MeTV)</t>
  </si>
  <si>
    <t>WGEM-DT4</t>
  </si>
  <si>
    <t>WGEM-DT4 Quincy, Ill. (MeTV)</t>
  </si>
  <si>
    <t>KBCA-DT</t>
  </si>
  <si>
    <t>KBCA-DT Alexandria, La. (Heroes &amp; Icons)</t>
  </si>
  <si>
    <t>WZMQ-DT</t>
  </si>
  <si>
    <t>WZMQ-DT Marquette, Mich. (MeTV)</t>
  </si>
  <si>
    <t>KGBY-DT</t>
  </si>
  <si>
    <t>KGBY-DT Grand Junction, Colo. (Cozi TV)</t>
  </si>
  <si>
    <t>KKCO-DT2</t>
  </si>
  <si>
    <t>KKCO-DT2 Grand Junction, Colo. (MeTV)</t>
  </si>
  <si>
    <t>WMDN-DT3</t>
  </si>
  <si>
    <t>WMDN-DT3 Meridian, Miss. (MeTV)</t>
  </si>
  <si>
    <t>KJJC-DT</t>
  </si>
  <si>
    <t>KJJC-DT Great Falls, Mont. (MeTV)</t>
  </si>
  <si>
    <t>KWYF-LD</t>
  </si>
  <si>
    <t>KWYF-LD Casper, Wyo. (MeTV)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</si>
</sst>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3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0" borderId="8" xfId="1"/>
    <xf numFmtId="0" fontId="1" fillId="0" borderId="22" xfId="1" applyBorder="1"/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</cellXfs>
  <cellStyles count="3">
    <cellStyle name="Normal" xfId="0" builtinId="0"/>
    <cellStyle name="Normal 2" xfId="1" xr:uid="{E67E3B7F-A6BD-47A1-84EC-9EBEBF4AA5A5}"/>
    <cellStyle name="Normal 3" xfId="2" xr:uid="{02C4EFE5-EE44-45F8-A94A-082224DD80BC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F15" sqref="F15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61" t="s">
        <v>1</v>
      </c>
      <c r="D2" s="62"/>
      <c r="E2" s="60" t="str">
        <f>IF(COUNTA($E$3:$E6) &gt; 0, "Errors", "")</f>
        <v/>
      </c>
      <c r="F2" s="58"/>
      <c r="G2" s="59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6" t="s">
        <v>7</v>
      </c>
      <c r="D3" s="57"/>
      <c r="E3" s="52"/>
      <c r="F3" s="58"/>
      <c r="G3" s="59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6" t="s">
        <v>4</v>
      </c>
      <c r="D4" s="57"/>
      <c r="E4" s="52"/>
      <c r="F4" s="58"/>
      <c r="G4" s="59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6" t="s">
        <v>4</v>
      </c>
      <c r="D5" s="57"/>
      <c r="E5" s="52"/>
      <c r="F5" s="58"/>
      <c r="G5" s="59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54">
        <v>25.123000000000001</v>
      </c>
      <c r="D6" s="55"/>
      <c r="E6" s="52"/>
      <c r="F6" s="53"/>
      <c r="G6" s="53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17</v>
      </c>
      <c r="F11" s="5" t="s">
        <v>18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15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16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2 A14:Z1048576">
    <cfRule type="expression" dxfId="6" priority="27">
      <formula>AND(ROW() &gt; 11, MOD(ROW(),2)=1)</formula>
    </cfRule>
    <cfRule type="expression" dxfId="5" priority="25">
      <formula>AND(ROW() &gt; 11, MOD(ROW(),2)=0)</formula>
    </cfRule>
    <cfRule type="expression" dxfId="4" priority="4">
      <formula>AND(ROW() &gt; 11, $K1&lt;&gt;"")</formula>
    </cfRule>
  </conditionalFormatting>
  <conditionalFormatting sqref="B3:B6 E3:E6">
    <cfRule type="expression" dxfId="3" priority="29">
      <formula>$E3&lt;&gt;""</formula>
    </cfRule>
  </conditionalFormatting>
  <conditionalFormatting sqref="A13:Z13">
    <cfRule type="expression" dxfId="2" priority="1">
      <formula>AND(ROW() &gt; 11, $K13&lt;&gt;"")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941-27BD-4B27-8CD8-3BBFF9930CEC}">
  <dimension ref="A1:H225"/>
  <sheetViews>
    <sheetView tabSelected="1" workbookViewId="0">
      <selection sqref="A1:D1048576"/>
    </sheetView>
  </sheetViews>
  <sheetFormatPr defaultColWidth="11.42578125" defaultRowHeight="15" x14ac:dyDescent="0.25"/>
  <cols>
    <col min="1" max="1" width="16.28515625" style="48" customWidth="1"/>
    <col min="2" max="2" width="50.28515625" style="48" customWidth="1"/>
    <col min="3" max="3" width="14.140625" style="48" customWidth="1"/>
    <col min="4" max="16384" width="11.42578125" style="48"/>
  </cols>
  <sheetData>
    <row r="1" spans="1:8" x14ac:dyDescent="0.25">
      <c r="A1" s="47" t="s">
        <v>19</v>
      </c>
      <c r="B1" s="47" t="s">
        <v>20</v>
      </c>
      <c r="C1" s="47" t="s">
        <v>21</v>
      </c>
      <c r="D1" s="47" t="s">
        <v>22</v>
      </c>
      <c r="G1" s="49"/>
      <c r="H1" s="49"/>
    </row>
    <row r="2" spans="1:8" x14ac:dyDescent="0.25">
      <c r="A2" s="50" t="s">
        <v>228</v>
      </c>
      <c r="B2" s="50" t="s">
        <v>229</v>
      </c>
      <c r="C2" s="50" t="s">
        <v>36</v>
      </c>
      <c r="D2" s="50" t="s">
        <v>97</v>
      </c>
      <c r="G2" s="49"/>
    </row>
    <row r="3" spans="1:8" x14ac:dyDescent="0.25">
      <c r="A3" s="50" t="s">
        <v>224</v>
      </c>
      <c r="B3" s="50" t="s">
        <v>225</v>
      </c>
      <c r="C3" s="50" t="s">
        <v>32</v>
      </c>
      <c r="D3" s="50" t="s">
        <v>97</v>
      </c>
    </row>
    <row r="4" spans="1:8" x14ac:dyDescent="0.25">
      <c r="A4" s="50" t="s">
        <v>144</v>
      </c>
      <c r="B4" s="50" t="s">
        <v>145</v>
      </c>
      <c r="C4" s="50" t="s">
        <v>36</v>
      </c>
      <c r="D4" s="50" t="s">
        <v>39</v>
      </c>
    </row>
    <row r="5" spans="1:8" x14ac:dyDescent="0.25">
      <c r="A5" s="50" t="s">
        <v>42</v>
      </c>
      <c r="B5" s="50" t="s">
        <v>43</v>
      </c>
      <c r="C5" s="50" t="s">
        <v>36</v>
      </c>
      <c r="D5" s="50" t="s">
        <v>39</v>
      </c>
    </row>
    <row r="6" spans="1:8" x14ac:dyDescent="0.25">
      <c r="A6" s="50" t="s">
        <v>98</v>
      </c>
      <c r="B6" s="50" t="s">
        <v>99</v>
      </c>
      <c r="C6" s="50" t="s">
        <v>36</v>
      </c>
      <c r="D6" s="50" t="s">
        <v>97</v>
      </c>
      <c r="H6" s="49"/>
    </row>
    <row r="7" spans="1:8" x14ac:dyDescent="0.25">
      <c r="A7" s="50" t="s">
        <v>468</v>
      </c>
      <c r="B7" s="50" t="s">
        <v>469</v>
      </c>
      <c r="C7" s="50" t="s">
        <v>32</v>
      </c>
      <c r="D7" s="50" t="s">
        <v>46</v>
      </c>
    </row>
    <row r="8" spans="1:8" x14ac:dyDescent="0.25">
      <c r="A8" s="50" t="s">
        <v>296</v>
      </c>
      <c r="B8" s="50" t="s">
        <v>297</v>
      </c>
      <c r="C8" s="50" t="s">
        <v>36</v>
      </c>
      <c r="D8" s="50" t="s">
        <v>46</v>
      </c>
      <c r="H8" s="50"/>
    </row>
    <row r="9" spans="1:8" x14ac:dyDescent="0.25">
      <c r="A9" s="50" t="s">
        <v>120</v>
      </c>
      <c r="B9" s="50" t="s">
        <v>121</v>
      </c>
      <c r="C9" s="50" t="s">
        <v>27</v>
      </c>
      <c r="D9" s="50" t="s">
        <v>97</v>
      </c>
      <c r="H9" s="50"/>
    </row>
    <row r="10" spans="1:8" x14ac:dyDescent="0.25">
      <c r="A10" s="50" t="s">
        <v>138</v>
      </c>
      <c r="B10" s="50" t="s">
        <v>139</v>
      </c>
      <c r="C10" s="50" t="s">
        <v>36</v>
      </c>
      <c r="D10" s="50" t="s">
        <v>39</v>
      </c>
      <c r="H10" s="50"/>
    </row>
    <row r="11" spans="1:8" x14ac:dyDescent="0.25">
      <c r="A11" s="50" t="s">
        <v>176</v>
      </c>
      <c r="B11" s="50" t="s">
        <v>177</v>
      </c>
      <c r="C11" s="50" t="s">
        <v>36</v>
      </c>
      <c r="D11" s="50" t="s">
        <v>97</v>
      </c>
      <c r="G11" s="49"/>
      <c r="H11" s="50"/>
    </row>
    <row r="12" spans="1:8" x14ac:dyDescent="0.25">
      <c r="A12" s="50" t="s">
        <v>65</v>
      </c>
      <c r="B12" s="50" t="s">
        <v>66</v>
      </c>
      <c r="C12" s="50" t="s">
        <v>25</v>
      </c>
      <c r="D12" s="50" t="s">
        <v>46</v>
      </c>
    </row>
    <row r="13" spans="1:8" x14ac:dyDescent="0.25">
      <c r="A13" s="50" t="s">
        <v>390</v>
      </c>
      <c r="B13" s="50" t="s">
        <v>391</v>
      </c>
      <c r="C13" s="50" t="s">
        <v>32</v>
      </c>
      <c r="D13" s="50" t="s">
        <v>46</v>
      </c>
    </row>
    <row r="14" spans="1:8" x14ac:dyDescent="0.25">
      <c r="A14" s="50" t="s">
        <v>406</v>
      </c>
      <c r="B14" s="50" t="s">
        <v>407</v>
      </c>
      <c r="C14" s="50" t="s">
        <v>25</v>
      </c>
      <c r="D14" s="50" t="s">
        <v>39</v>
      </c>
    </row>
    <row r="15" spans="1:8" x14ac:dyDescent="0.25">
      <c r="A15" s="50" t="s">
        <v>306</v>
      </c>
      <c r="B15" s="50" t="s">
        <v>307</v>
      </c>
      <c r="C15" s="50" t="s">
        <v>36</v>
      </c>
      <c r="D15" s="50" t="s">
        <v>46</v>
      </c>
    </row>
    <row r="16" spans="1:8" x14ac:dyDescent="0.25">
      <c r="A16" s="50" t="s">
        <v>382</v>
      </c>
      <c r="B16" s="50" t="s">
        <v>383</v>
      </c>
      <c r="C16" s="50" t="s">
        <v>36</v>
      </c>
      <c r="D16" s="50" t="s">
        <v>39</v>
      </c>
    </row>
    <row r="17" spans="1:4" x14ac:dyDescent="0.25">
      <c r="A17" s="50" t="s">
        <v>104</v>
      </c>
      <c r="B17" s="50" t="s">
        <v>105</v>
      </c>
      <c r="C17" s="50" t="s">
        <v>36</v>
      </c>
      <c r="D17" s="50" t="s">
        <v>39</v>
      </c>
    </row>
    <row r="18" spans="1:4" x14ac:dyDescent="0.25">
      <c r="A18" s="50" t="s">
        <v>218</v>
      </c>
      <c r="B18" s="50" t="s">
        <v>219</v>
      </c>
      <c r="C18" s="50" t="s">
        <v>25</v>
      </c>
      <c r="D18" s="50" t="s">
        <v>46</v>
      </c>
    </row>
    <row r="19" spans="1:4" x14ac:dyDescent="0.25">
      <c r="A19" s="50" t="s">
        <v>426</v>
      </c>
      <c r="B19" s="50" t="s">
        <v>427</v>
      </c>
      <c r="C19" s="50" t="s">
        <v>36</v>
      </c>
      <c r="D19" s="50" t="s">
        <v>46</v>
      </c>
    </row>
    <row r="20" spans="1:4" x14ac:dyDescent="0.25">
      <c r="A20" s="50" t="s">
        <v>472</v>
      </c>
      <c r="B20" s="50" t="s">
        <v>473</v>
      </c>
      <c r="C20" s="50" t="s">
        <v>14</v>
      </c>
      <c r="D20" s="50" t="s">
        <v>97</v>
      </c>
    </row>
    <row r="21" spans="1:4" x14ac:dyDescent="0.25">
      <c r="A21" s="50" t="s">
        <v>270</v>
      </c>
      <c r="B21" s="50" t="s">
        <v>271</v>
      </c>
      <c r="C21" s="50" t="s">
        <v>36</v>
      </c>
      <c r="D21" s="50" t="s">
        <v>39</v>
      </c>
    </row>
    <row r="22" spans="1:4" x14ac:dyDescent="0.25">
      <c r="A22" s="50" t="s">
        <v>308</v>
      </c>
      <c r="B22" s="50" t="s">
        <v>309</v>
      </c>
      <c r="C22" s="50" t="s">
        <v>14</v>
      </c>
      <c r="D22" s="50" t="s">
        <v>46</v>
      </c>
    </row>
    <row r="23" spans="1:4" x14ac:dyDescent="0.25">
      <c r="A23" s="50" t="s">
        <v>170</v>
      </c>
      <c r="B23" s="50" t="s">
        <v>171</v>
      </c>
      <c r="C23" s="50" t="s">
        <v>36</v>
      </c>
      <c r="D23" s="50" t="s">
        <v>39</v>
      </c>
    </row>
    <row r="24" spans="1:4" x14ac:dyDescent="0.25">
      <c r="A24" s="50" t="s">
        <v>358</v>
      </c>
      <c r="B24" s="50" t="s">
        <v>359</v>
      </c>
      <c r="C24" s="50" t="s">
        <v>36</v>
      </c>
      <c r="D24" s="50" t="s">
        <v>46</v>
      </c>
    </row>
    <row r="25" spans="1:4" x14ac:dyDescent="0.25">
      <c r="A25" s="50" t="s">
        <v>462</v>
      </c>
      <c r="B25" s="50" t="s">
        <v>463</v>
      </c>
      <c r="C25" s="50" t="s">
        <v>36</v>
      </c>
      <c r="D25" s="50" t="s">
        <v>97</v>
      </c>
    </row>
    <row r="26" spans="1:4" x14ac:dyDescent="0.25">
      <c r="A26" s="50" t="s">
        <v>460</v>
      </c>
      <c r="B26" s="50" t="s">
        <v>461</v>
      </c>
      <c r="C26" s="50" t="s">
        <v>32</v>
      </c>
      <c r="D26" s="50" t="s">
        <v>97</v>
      </c>
    </row>
    <row r="27" spans="1:4" x14ac:dyDescent="0.25">
      <c r="A27" s="50" t="s">
        <v>210</v>
      </c>
      <c r="B27" s="50" t="s">
        <v>211</v>
      </c>
      <c r="C27" s="50" t="s">
        <v>32</v>
      </c>
      <c r="D27" s="50" t="s">
        <v>39</v>
      </c>
    </row>
    <row r="28" spans="1:4" x14ac:dyDescent="0.25">
      <c r="A28" s="50" t="s">
        <v>81</v>
      </c>
      <c r="B28" s="50" t="s">
        <v>82</v>
      </c>
      <c r="C28" s="50" t="s">
        <v>25</v>
      </c>
      <c r="D28" s="50" t="s">
        <v>46</v>
      </c>
    </row>
    <row r="29" spans="1:4" x14ac:dyDescent="0.25">
      <c r="A29" s="50" t="s">
        <v>398</v>
      </c>
      <c r="B29" s="50" t="s">
        <v>399</v>
      </c>
      <c r="C29" s="50" t="s">
        <v>36</v>
      </c>
      <c r="D29" s="50" t="s">
        <v>46</v>
      </c>
    </row>
    <row r="30" spans="1:4" x14ac:dyDescent="0.25">
      <c r="A30" s="50" t="s">
        <v>478</v>
      </c>
      <c r="B30" s="50" t="s">
        <v>479</v>
      </c>
      <c r="C30" s="50" t="s">
        <v>36</v>
      </c>
      <c r="D30" s="50" t="s">
        <v>97</v>
      </c>
    </row>
    <row r="31" spans="1:4" x14ac:dyDescent="0.25">
      <c r="A31" s="50" t="s">
        <v>474</v>
      </c>
      <c r="B31" s="50" t="s">
        <v>475</v>
      </c>
      <c r="C31" s="50" t="s">
        <v>36</v>
      </c>
      <c r="D31" s="50" t="s">
        <v>97</v>
      </c>
    </row>
    <row r="32" spans="1:4" x14ac:dyDescent="0.25">
      <c r="A32" s="50" t="s">
        <v>212</v>
      </c>
      <c r="B32" s="50" t="s">
        <v>213</v>
      </c>
      <c r="C32" s="50" t="s">
        <v>36</v>
      </c>
      <c r="D32" s="50" t="s">
        <v>39</v>
      </c>
    </row>
    <row r="33" spans="1:4" x14ac:dyDescent="0.25">
      <c r="A33" s="50" t="s">
        <v>422</v>
      </c>
      <c r="B33" s="50" t="s">
        <v>423</v>
      </c>
      <c r="C33" s="50" t="s">
        <v>36</v>
      </c>
      <c r="D33" s="50" t="s">
        <v>46</v>
      </c>
    </row>
    <row r="34" spans="1:4" x14ac:dyDescent="0.25">
      <c r="A34" s="50" t="s">
        <v>392</v>
      </c>
      <c r="B34" s="50" t="s">
        <v>393</v>
      </c>
      <c r="C34" s="50" t="s">
        <v>36</v>
      </c>
      <c r="D34" s="50" t="s">
        <v>46</v>
      </c>
    </row>
    <row r="35" spans="1:4" x14ac:dyDescent="0.25">
      <c r="A35" s="50" t="s">
        <v>186</v>
      </c>
      <c r="B35" s="50" t="s">
        <v>187</v>
      </c>
      <c r="C35" s="50" t="s">
        <v>36</v>
      </c>
      <c r="D35" s="50" t="s">
        <v>46</v>
      </c>
    </row>
    <row r="36" spans="1:4" x14ac:dyDescent="0.25">
      <c r="A36" s="50" t="s">
        <v>182</v>
      </c>
      <c r="B36" s="50" t="s">
        <v>183</v>
      </c>
      <c r="C36" s="50" t="s">
        <v>27</v>
      </c>
      <c r="D36" s="50" t="s">
        <v>46</v>
      </c>
    </row>
    <row r="37" spans="1:4" x14ac:dyDescent="0.25">
      <c r="A37" s="50" t="s">
        <v>412</v>
      </c>
      <c r="B37" s="50" t="s">
        <v>413</v>
      </c>
      <c r="C37" s="50" t="s">
        <v>36</v>
      </c>
      <c r="D37" s="50" t="s">
        <v>46</v>
      </c>
    </row>
    <row r="38" spans="1:4" x14ac:dyDescent="0.25">
      <c r="A38" s="50" t="s">
        <v>418</v>
      </c>
      <c r="B38" s="50" t="s">
        <v>419</v>
      </c>
      <c r="C38" s="50" t="s">
        <v>36</v>
      </c>
      <c r="D38" s="50" t="s">
        <v>46</v>
      </c>
    </row>
    <row r="39" spans="1:4" x14ac:dyDescent="0.25">
      <c r="A39" s="50" t="s">
        <v>428</v>
      </c>
      <c r="B39" s="50" t="s">
        <v>429</v>
      </c>
      <c r="C39" s="50" t="s">
        <v>36</v>
      </c>
      <c r="D39" s="50" t="s">
        <v>46</v>
      </c>
    </row>
    <row r="40" spans="1:4" x14ac:dyDescent="0.25">
      <c r="A40" s="50" t="s">
        <v>148</v>
      </c>
      <c r="B40" s="50" t="s">
        <v>149</v>
      </c>
      <c r="C40" s="50" t="s">
        <v>14</v>
      </c>
      <c r="D40" s="50" t="s">
        <v>46</v>
      </c>
    </row>
    <row r="41" spans="1:4" x14ac:dyDescent="0.25">
      <c r="A41" s="50" t="s">
        <v>282</v>
      </c>
      <c r="B41" s="50" t="s">
        <v>283</v>
      </c>
      <c r="C41" s="50" t="s">
        <v>36</v>
      </c>
      <c r="D41" s="50" t="s">
        <v>46</v>
      </c>
    </row>
    <row r="42" spans="1:4" x14ac:dyDescent="0.25">
      <c r="A42" s="50" t="s">
        <v>40</v>
      </c>
      <c r="B42" s="50" t="s">
        <v>41</v>
      </c>
      <c r="C42" s="50" t="s">
        <v>14</v>
      </c>
      <c r="D42" s="50" t="s">
        <v>39</v>
      </c>
    </row>
    <row r="43" spans="1:4" x14ac:dyDescent="0.25">
      <c r="A43" s="50" t="s">
        <v>322</v>
      </c>
      <c r="B43" s="50" t="s">
        <v>323</v>
      </c>
      <c r="C43" s="50" t="s">
        <v>36</v>
      </c>
      <c r="D43" s="50" t="s">
        <v>46</v>
      </c>
    </row>
    <row r="44" spans="1:4" x14ac:dyDescent="0.25">
      <c r="A44" s="50" t="s">
        <v>360</v>
      </c>
      <c r="B44" s="50" t="s">
        <v>361</v>
      </c>
      <c r="C44" s="50" t="s">
        <v>36</v>
      </c>
      <c r="D44" s="50" t="s">
        <v>97</v>
      </c>
    </row>
    <row r="45" spans="1:4" x14ac:dyDescent="0.25">
      <c r="A45" s="50" t="s">
        <v>150</v>
      </c>
      <c r="B45" s="50" t="s">
        <v>151</v>
      </c>
      <c r="C45" s="50" t="s">
        <v>36</v>
      </c>
      <c r="D45" s="50" t="s">
        <v>46</v>
      </c>
    </row>
    <row r="46" spans="1:4" x14ac:dyDescent="0.25">
      <c r="A46" s="50" t="s">
        <v>71</v>
      </c>
      <c r="B46" s="50" t="s">
        <v>72</v>
      </c>
      <c r="C46" s="50" t="s">
        <v>14</v>
      </c>
      <c r="D46" s="50" t="s">
        <v>39</v>
      </c>
    </row>
    <row r="47" spans="1:4" x14ac:dyDescent="0.25">
      <c r="A47" s="50" t="s">
        <v>95</v>
      </c>
      <c r="B47" s="50" t="s">
        <v>96</v>
      </c>
      <c r="C47" s="50" t="s">
        <v>25</v>
      </c>
      <c r="D47" s="50" t="s">
        <v>97</v>
      </c>
    </row>
    <row r="48" spans="1:4" x14ac:dyDescent="0.25">
      <c r="A48" s="50" t="s">
        <v>220</v>
      </c>
      <c r="B48" s="50" t="s">
        <v>221</v>
      </c>
      <c r="C48" s="50" t="s">
        <v>36</v>
      </c>
      <c r="D48" s="50" t="s">
        <v>46</v>
      </c>
    </row>
    <row r="49" spans="1:4" x14ac:dyDescent="0.25">
      <c r="A49" s="50" t="s">
        <v>276</v>
      </c>
      <c r="B49" s="50" t="s">
        <v>277</v>
      </c>
      <c r="C49" s="50" t="s">
        <v>36</v>
      </c>
      <c r="D49" s="50" t="s">
        <v>46</v>
      </c>
    </row>
    <row r="50" spans="1:4" x14ac:dyDescent="0.25">
      <c r="A50" s="50" t="s">
        <v>290</v>
      </c>
      <c r="B50" s="50" t="s">
        <v>291</v>
      </c>
      <c r="C50" s="50" t="s">
        <v>36</v>
      </c>
      <c r="D50" s="50" t="s">
        <v>97</v>
      </c>
    </row>
    <row r="51" spans="1:4" x14ac:dyDescent="0.25">
      <c r="A51" s="50" t="s">
        <v>364</v>
      </c>
      <c r="B51" s="50" t="s">
        <v>365</v>
      </c>
      <c r="C51" s="50" t="s">
        <v>36</v>
      </c>
      <c r="D51" s="50" t="s">
        <v>39</v>
      </c>
    </row>
    <row r="52" spans="1:4" x14ac:dyDescent="0.25">
      <c r="A52" s="50" t="s">
        <v>454</v>
      </c>
      <c r="B52" s="50" t="s">
        <v>455</v>
      </c>
      <c r="C52" s="50" t="s">
        <v>36</v>
      </c>
      <c r="D52" s="50" t="s">
        <v>97</v>
      </c>
    </row>
    <row r="53" spans="1:4" x14ac:dyDescent="0.25">
      <c r="A53" s="50" t="s">
        <v>85</v>
      </c>
      <c r="B53" s="50" t="s">
        <v>86</v>
      </c>
      <c r="C53" s="50" t="s">
        <v>36</v>
      </c>
      <c r="D53" s="50" t="s">
        <v>46</v>
      </c>
    </row>
    <row r="54" spans="1:4" x14ac:dyDescent="0.25">
      <c r="A54" s="50" t="s">
        <v>326</v>
      </c>
      <c r="B54" s="50" t="s">
        <v>327</v>
      </c>
      <c r="C54" s="50" t="s">
        <v>36</v>
      </c>
      <c r="D54" s="50" t="s">
        <v>46</v>
      </c>
    </row>
    <row r="55" spans="1:4" x14ac:dyDescent="0.25">
      <c r="A55" s="50" t="s">
        <v>136</v>
      </c>
      <c r="B55" s="50" t="s">
        <v>137</v>
      </c>
      <c r="C55" s="50" t="s">
        <v>32</v>
      </c>
      <c r="D55" s="50" t="s">
        <v>39</v>
      </c>
    </row>
    <row r="56" spans="1:4" x14ac:dyDescent="0.25">
      <c r="A56" s="50" t="s">
        <v>430</v>
      </c>
      <c r="B56" s="50" t="s">
        <v>431</v>
      </c>
      <c r="C56" s="50" t="s">
        <v>36</v>
      </c>
      <c r="D56" s="50" t="s">
        <v>97</v>
      </c>
    </row>
    <row r="57" spans="1:4" x14ac:dyDescent="0.25">
      <c r="A57" s="50" t="s">
        <v>464</v>
      </c>
      <c r="B57" s="50" t="s">
        <v>465</v>
      </c>
      <c r="C57" s="50" t="s">
        <v>36</v>
      </c>
      <c r="D57" s="50" t="s">
        <v>97</v>
      </c>
    </row>
    <row r="58" spans="1:4" x14ac:dyDescent="0.25">
      <c r="A58" s="50" t="s">
        <v>310</v>
      </c>
      <c r="B58" s="50" t="s">
        <v>311</v>
      </c>
      <c r="C58" s="50" t="s">
        <v>36</v>
      </c>
      <c r="D58" s="50" t="s">
        <v>46</v>
      </c>
    </row>
    <row r="59" spans="1:4" x14ac:dyDescent="0.25">
      <c r="A59" s="50" t="s">
        <v>378</v>
      </c>
      <c r="B59" s="50" t="s">
        <v>379</v>
      </c>
      <c r="C59" s="50" t="s">
        <v>14</v>
      </c>
      <c r="D59" s="50" t="s">
        <v>46</v>
      </c>
    </row>
    <row r="60" spans="1:4" x14ac:dyDescent="0.25">
      <c r="A60" s="50" t="s">
        <v>420</v>
      </c>
      <c r="B60" s="50" t="s">
        <v>421</v>
      </c>
      <c r="C60" s="50" t="s">
        <v>32</v>
      </c>
      <c r="D60" s="50" t="s">
        <v>39</v>
      </c>
    </row>
    <row r="61" spans="1:4" x14ac:dyDescent="0.25">
      <c r="A61" s="50" t="s">
        <v>324</v>
      </c>
      <c r="B61" s="50" t="s">
        <v>325</v>
      </c>
      <c r="C61" s="50" t="s">
        <v>36</v>
      </c>
      <c r="D61" s="50" t="s">
        <v>46</v>
      </c>
    </row>
    <row r="62" spans="1:4" x14ac:dyDescent="0.25">
      <c r="A62" s="50" t="s">
        <v>230</v>
      </c>
      <c r="B62" s="50" t="s">
        <v>231</v>
      </c>
      <c r="C62" s="50" t="s">
        <v>36</v>
      </c>
      <c r="D62" s="50" t="s">
        <v>97</v>
      </c>
    </row>
    <row r="63" spans="1:4" x14ac:dyDescent="0.25">
      <c r="A63" s="50" t="s">
        <v>232</v>
      </c>
      <c r="B63" s="50" t="s">
        <v>233</v>
      </c>
      <c r="C63" s="50" t="s">
        <v>36</v>
      </c>
      <c r="D63" s="50" t="s">
        <v>97</v>
      </c>
    </row>
    <row r="64" spans="1:4" x14ac:dyDescent="0.25">
      <c r="A64" s="50" t="s">
        <v>178</v>
      </c>
      <c r="B64" s="50" t="s">
        <v>179</v>
      </c>
      <c r="C64" s="50" t="s">
        <v>36</v>
      </c>
      <c r="D64" s="50" t="s">
        <v>46</v>
      </c>
    </row>
    <row r="65" spans="1:4" x14ac:dyDescent="0.25">
      <c r="A65" s="50" t="s">
        <v>184</v>
      </c>
      <c r="B65" s="50" t="s">
        <v>185</v>
      </c>
      <c r="C65" s="50" t="s">
        <v>14</v>
      </c>
      <c r="D65" s="50" t="s">
        <v>46</v>
      </c>
    </row>
    <row r="66" spans="1:4" x14ac:dyDescent="0.25">
      <c r="A66" s="50" t="s">
        <v>174</v>
      </c>
      <c r="B66" s="50" t="s">
        <v>175</v>
      </c>
      <c r="C66" s="50" t="s">
        <v>14</v>
      </c>
      <c r="D66" s="50" t="s">
        <v>97</v>
      </c>
    </row>
    <row r="67" spans="1:4" x14ac:dyDescent="0.25">
      <c r="A67" s="50" t="s">
        <v>110</v>
      </c>
      <c r="B67" s="50" t="s">
        <v>111</v>
      </c>
      <c r="C67" s="50" t="s">
        <v>25</v>
      </c>
      <c r="D67" s="50" t="s">
        <v>46</v>
      </c>
    </row>
    <row r="68" spans="1:4" x14ac:dyDescent="0.25">
      <c r="A68" s="50" t="s">
        <v>112</v>
      </c>
      <c r="B68" s="50" t="s">
        <v>113</v>
      </c>
      <c r="C68" s="50" t="s">
        <v>36</v>
      </c>
      <c r="D68" s="50" t="s">
        <v>46</v>
      </c>
    </row>
    <row r="69" spans="1:4" x14ac:dyDescent="0.25">
      <c r="A69" s="50" t="s">
        <v>172</v>
      </c>
      <c r="B69" s="50" t="s">
        <v>173</v>
      </c>
      <c r="C69" s="50" t="s">
        <v>25</v>
      </c>
      <c r="D69" s="50" t="s">
        <v>97</v>
      </c>
    </row>
    <row r="70" spans="1:4" x14ac:dyDescent="0.25">
      <c r="A70" s="50" t="s">
        <v>168</v>
      </c>
      <c r="B70" s="50" t="s">
        <v>169</v>
      </c>
      <c r="C70" s="50" t="s">
        <v>25</v>
      </c>
      <c r="D70" s="50" t="s">
        <v>39</v>
      </c>
    </row>
    <row r="71" spans="1:4" x14ac:dyDescent="0.25">
      <c r="A71" s="50" t="s">
        <v>434</v>
      </c>
      <c r="B71" s="50" t="s">
        <v>435</v>
      </c>
      <c r="C71" s="50" t="s">
        <v>36</v>
      </c>
      <c r="D71" s="50" t="s">
        <v>46</v>
      </c>
    </row>
    <row r="72" spans="1:4" x14ac:dyDescent="0.25">
      <c r="A72" s="50" t="s">
        <v>234</v>
      </c>
      <c r="B72" s="50" t="s">
        <v>235</v>
      </c>
      <c r="C72" s="50" t="s">
        <v>36</v>
      </c>
      <c r="D72" s="50" t="s">
        <v>97</v>
      </c>
    </row>
    <row r="73" spans="1:4" x14ac:dyDescent="0.25">
      <c r="A73" s="50" t="s">
        <v>436</v>
      </c>
      <c r="B73" s="50" t="s">
        <v>437</v>
      </c>
      <c r="C73" s="50" t="s">
        <v>36</v>
      </c>
      <c r="D73" s="50" t="s">
        <v>46</v>
      </c>
    </row>
    <row r="74" spans="1:4" x14ac:dyDescent="0.25">
      <c r="A74" s="50" t="s">
        <v>312</v>
      </c>
      <c r="B74" s="50" t="s">
        <v>313</v>
      </c>
      <c r="C74" s="50" t="s">
        <v>36</v>
      </c>
      <c r="D74" s="50" t="s">
        <v>46</v>
      </c>
    </row>
    <row r="75" spans="1:4" x14ac:dyDescent="0.25">
      <c r="A75" s="50" t="s">
        <v>37</v>
      </c>
      <c r="B75" s="50" t="s">
        <v>38</v>
      </c>
      <c r="C75" s="50" t="s">
        <v>25</v>
      </c>
      <c r="D75" s="50" t="s">
        <v>39</v>
      </c>
    </row>
    <row r="76" spans="1:4" x14ac:dyDescent="0.25">
      <c r="A76" s="50" t="s">
        <v>440</v>
      </c>
      <c r="B76" s="50" t="s">
        <v>441</v>
      </c>
      <c r="C76" s="50" t="s">
        <v>32</v>
      </c>
      <c r="D76" s="50" t="s">
        <v>46</v>
      </c>
    </row>
    <row r="77" spans="1:4" x14ac:dyDescent="0.25">
      <c r="A77" s="50" t="s">
        <v>122</v>
      </c>
      <c r="B77" s="50" t="s">
        <v>123</v>
      </c>
      <c r="C77" s="50" t="s">
        <v>36</v>
      </c>
      <c r="D77" s="50" t="s">
        <v>97</v>
      </c>
    </row>
    <row r="78" spans="1:4" x14ac:dyDescent="0.25">
      <c r="A78" s="50" t="s">
        <v>146</v>
      </c>
      <c r="B78" s="50" t="s">
        <v>147</v>
      </c>
      <c r="C78" s="50" t="s">
        <v>25</v>
      </c>
      <c r="D78" s="50" t="s">
        <v>46</v>
      </c>
    </row>
    <row r="79" spans="1:4" x14ac:dyDescent="0.25">
      <c r="A79" s="50" t="s">
        <v>134</v>
      </c>
      <c r="B79" s="50" t="s">
        <v>135</v>
      </c>
      <c r="C79" s="50" t="s">
        <v>25</v>
      </c>
      <c r="D79" s="50" t="s">
        <v>39</v>
      </c>
    </row>
    <row r="80" spans="1:4" x14ac:dyDescent="0.25">
      <c r="A80" s="50" t="s">
        <v>456</v>
      </c>
      <c r="B80" s="50" t="s">
        <v>457</v>
      </c>
      <c r="C80" s="50" t="s">
        <v>36</v>
      </c>
      <c r="D80" s="50" t="s">
        <v>46</v>
      </c>
    </row>
    <row r="81" spans="1:4" x14ac:dyDescent="0.25">
      <c r="A81" s="50" t="s">
        <v>83</v>
      </c>
      <c r="B81" s="50" t="s">
        <v>84</v>
      </c>
      <c r="C81" s="50" t="s">
        <v>14</v>
      </c>
      <c r="D81" s="50" t="s">
        <v>46</v>
      </c>
    </row>
    <row r="82" spans="1:4" x14ac:dyDescent="0.25">
      <c r="A82" s="50" t="s">
        <v>432</v>
      </c>
      <c r="B82" s="50" t="s">
        <v>433</v>
      </c>
      <c r="C82" s="50" t="s">
        <v>36</v>
      </c>
      <c r="D82" s="50" t="s">
        <v>46</v>
      </c>
    </row>
    <row r="83" spans="1:4" x14ac:dyDescent="0.25">
      <c r="A83" s="50" t="s">
        <v>226</v>
      </c>
      <c r="B83" s="50" t="s">
        <v>227</v>
      </c>
      <c r="C83" s="50" t="s">
        <v>32</v>
      </c>
      <c r="D83" s="50" t="s">
        <v>97</v>
      </c>
    </row>
    <row r="84" spans="1:4" x14ac:dyDescent="0.25">
      <c r="A84" s="50" t="s">
        <v>236</v>
      </c>
      <c r="B84" s="50" t="s">
        <v>237</v>
      </c>
      <c r="C84" s="50" t="s">
        <v>36</v>
      </c>
      <c r="D84" s="50" t="s">
        <v>97</v>
      </c>
    </row>
    <row r="85" spans="1:4" x14ac:dyDescent="0.25">
      <c r="A85" s="50" t="s">
        <v>67</v>
      </c>
      <c r="B85" s="50" t="s">
        <v>68</v>
      </c>
      <c r="C85" s="50" t="s">
        <v>27</v>
      </c>
      <c r="D85" s="50" t="s">
        <v>46</v>
      </c>
    </row>
    <row r="86" spans="1:4" x14ac:dyDescent="0.25">
      <c r="A86" s="50" t="s">
        <v>380</v>
      </c>
      <c r="B86" s="50" t="s">
        <v>381</v>
      </c>
      <c r="C86" s="50" t="s">
        <v>36</v>
      </c>
      <c r="D86" s="50" t="s">
        <v>46</v>
      </c>
    </row>
    <row r="87" spans="1:4" x14ac:dyDescent="0.25">
      <c r="A87" s="50" t="s">
        <v>102</v>
      </c>
      <c r="B87" s="50" t="s">
        <v>103</v>
      </c>
      <c r="C87" s="50" t="s">
        <v>32</v>
      </c>
      <c r="D87" s="50" t="s">
        <v>39</v>
      </c>
    </row>
    <row r="88" spans="1:4" x14ac:dyDescent="0.25">
      <c r="A88" s="50" t="s">
        <v>334</v>
      </c>
      <c r="B88" s="50" t="s">
        <v>335</v>
      </c>
      <c r="C88" s="50" t="s">
        <v>36</v>
      </c>
      <c r="D88" s="50" t="s">
        <v>46</v>
      </c>
    </row>
    <row r="89" spans="1:4" x14ac:dyDescent="0.25">
      <c r="A89" s="50" t="s">
        <v>424</v>
      </c>
      <c r="B89" s="50" t="s">
        <v>425</v>
      </c>
      <c r="C89" s="50" t="s">
        <v>36</v>
      </c>
      <c r="D89" s="50" t="s">
        <v>46</v>
      </c>
    </row>
    <row r="90" spans="1:4" x14ac:dyDescent="0.25">
      <c r="A90" s="50" t="s">
        <v>480</v>
      </c>
      <c r="B90" s="50" t="s">
        <v>481</v>
      </c>
      <c r="C90" s="50" t="s">
        <v>36</v>
      </c>
      <c r="D90" s="50" t="s">
        <v>97</v>
      </c>
    </row>
    <row r="91" spans="1:4" x14ac:dyDescent="0.25">
      <c r="A91" s="50" t="s">
        <v>69</v>
      </c>
      <c r="B91" s="50" t="s">
        <v>70</v>
      </c>
      <c r="C91" s="50" t="s">
        <v>14</v>
      </c>
      <c r="D91" s="50" t="s">
        <v>46</v>
      </c>
    </row>
    <row r="92" spans="1:4" x14ac:dyDescent="0.25">
      <c r="A92" s="50" t="s">
        <v>442</v>
      </c>
      <c r="B92" s="50" t="s">
        <v>443</v>
      </c>
      <c r="C92" s="50" t="s">
        <v>36</v>
      </c>
      <c r="D92" s="50" t="s">
        <v>46</v>
      </c>
    </row>
    <row r="93" spans="1:4" x14ac:dyDescent="0.25">
      <c r="A93" s="50" t="s">
        <v>300</v>
      </c>
      <c r="B93" s="50" t="s">
        <v>301</v>
      </c>
      <c r="C93" s="50" t="s">
        <v>36</v>
      </c>
      <c r="D93" s="50" t="s">
        <v>39</v>
      </c>
    </row>
    <row r="94" spans="1:4" x14ac:dyDescent="0.25">
      <c r="A94" s="50" t="s">
        <v>394</v>
      </c>
      <c r="B94" s="50" t="s">
        <v>395</v>
      </c>
      <c r="C94" s="50" t="s">
        <v>28</v>
      </c>
      <c r="D94" s="50" t="s">
        <v>39</v>
      </c>
    </row>
    <row r="95" spans="1:4" x14ac:dyDescent="0.25">
      <c r="A95" s="50" t="s">
        <v>388</v>
      </c>
      <c r="B95" s="50" t="s">
        <v>389</v>
      </c>
      <c r="C95" s="50" t="s">
        <v>36</v>
      </c>
      <c r="D95" s="50" t="s">
        <v>46</v>
      </c>
    </row>
    <row r="96" spans="1:4" x14ac:dyDescent="0.25">
      <c r="A96" s="50" t="s">
        <v>354</v>
      </c>
      <c r="B96" s="50" t="s">
        <v>355</v>
      </c>
      <c r="C96" s="50" t="s">
        <v>36</v>
      </c>
      <c r="D96" s="50" t="s">
        <v>26</v>
      </c>
    </row>
    <row r="97" spans="1:4" x14ac:dyDescent="0.25">
      <c r="A97" s="50" t="s">
        <v>344</v>
      </c>
      <c r="B97" s="50" t="s">
        <v>345</v>
      </c>
      <c r="C97" s="50" t="s">
        <v>36</v>
      </c>
      <c r="D97" s="50" t="s">
        <v>46</v>
      </c>
    </row>
    <row r="98" spans="1:4" x14ac:dyDescent="0.25">
      <c r="A98" s="50" t="s">
        <v>160</v>
      </c>
      <c r="B98" s="50" t="s">
        <v>161</v>
      </c>
      <c r="C98" s="50" t="s">
        <v>36</v>
      </c>
      <c r="D98" s="50" t="s">
        <v>26</v>
      </c>
    </row>
    <row r="99" spans="1:4" x14ac:dyDescent="0.25">
      <c r="A99" s="50" t="s">
        <v>264</v>
      </c>
      <c r="B99" s="50" t="s">
        <v>265</v>
      </c>
      <c r="C99" s="50" t="s">
        <v>32</v>
      </c>
      <c r="D99" s="50" t="s">
        <v>26</v>
      </c>
    </row>
    <row r="100" spans="1:4" x14ac:dyDescent="0.25">
      <c r="A100" s="50" t="s">
        <v>262</v>
      </c>
      <c r="B100" s="50" t="s">
        <v>263</v>
      </c>
      <c r="C100" s="50" t="s">
        <v>36</v>
      </c>
      <c r="D100" s="50" t="s">
        <v>26</v>
      </c>
    </row>
    <row r="101" spans="1:4" x14ac:dyDescent="0.25">
      <c r="A101" s="50" t="s">
        <v>450</v>
      </c>
      <c r="B101" s="50" t="s">
        <v>451</v>
      </c>
      <c r="C101" s="50" t="s">
        <v>36</v>
      </c>
      <c r="D101" s="50" t="s">
        <v>26</v>
      </c>
    </row>
    <row r="102" spans="1:4" x14ac:dyDescent="0.25">
      <c r="A102" s="50" t="s">
        <v>200</v>
      </c>
      <c r="B102" s="50" t="s">
        <v>201</v>
      </c>
      <c r="C102" s="50" t="s">
        <v>36</v>
      </c>
      <c r="D102" s="50" t="s">
        <v>46</v>
      </c>
    </row>
    <row r="103" spans="1:4" x14ac:dyDescent="0.25">
      <c r="A103" s="50" t="s">
        <v>350</v>
      </c>
      <c r="B103" s="50" t="s">
        <v>351</v>
      </c>
      <c r="C103" s="50" t="s">
        <v>36</v>
      </c>
      <c r="D103" s="50" t="s">
        <v>26</v>
      </c>
    </row>
    <row r="104" spans="1:4" x14ac:dyDescent="0.25">
      <c r="A104" s="50" t="s">
        <v>452</v>
      </c>
      <c r="B104" s="50" t="s">
        <v>453</v>
      </c>
      <c r="C104" s="50" t="s">
        <v>36</v>
      </c>
      <c r="D104" s="50" t="s">
        <v>26</v>
      </c>
    </row>
    <row r="105" spans="1:4" x14ac:dyDescent="0.25">
      <c r="A105" s="50" t="s">
        <v>190</v>
      </c>
      <c r="B105" s="50" t="s">
        <v>191</v>
      </c>
      <c r="C105" s="50" t="s">
        <v>36</v>
      </c>
      <c r="D105" s="50" t="s">
        <v>26</v>
      </c>
    </row>
    <row r="106" spans="1:4" x14ac:dyDescent="0.25">
      <c r="A106" s="50" t="s">
        <v>204</v>
      </c>
      <c r="B106" s="50" t="s">
        <v>205</v>
      </c>
      <c r="C106" s="50" t="s">
        <v>14</v>
      </c>
      <c r="D106" s="50" t="s">
        <v>26</v>
      </c>
    </row>
    <row r="107" spans="1:4" x14ac:dyDescent="0.25">
      <c r="A107" s="50" t="s">
        <v>140</v>
      </c>
      <c r="B107" s="50" t="s">
        <v>141</v>
      </c>
      <c r="C107" s="50" t="s">
        <v>27</v>
      </c>
      <c r="D107" s="50" t="s">
        <v>26</v>
      </c>
    </row>
    <row r="108" spans="1:4" x14ac:dyDescent="0.25">
      <c r="A108" s="50" t="s">
        <v>59</v>
      </c>
      <c r="B108" s="50" t="s">
        <v>60</v>
      </c>
      <c r="C108" s="50" t="s">
        <v>14</v>
      </c>
      <c r="D108" s="50" t="s">
        <v>26</v>
      </c>
    </row>
    <row r="109" spans="1:4" x14ac:dyDescent="0.25">
      <c r="A109" s="50" t="s">
        <v>142</v>
      </c>
      <c r="B109" s="50" t="s">
        <v>143</v>
      </c>
      <c r="C109" s="50" t="s">
        <v>36</v>
      </c>
      <c r="D109" s="50" t="s">
        <v>26</v>
      </c>
    </row>
    <row r="110" spans="1:4" x14ac:dyDescent="0.25">
      <c r="A110" s="50" t="s">
        <v>47</v>
      </c>
      <c r="B110" s="50" t="s">
        <v>48</v>
      </c>
      <c r="C110" s="50" t="s">
        <v>27</v>
      </c>
      <c r="D110" s="50" t="s">
        <v>46</v>
      </c>
    </row>
    <row r="111" spans="1:4" x14ac:dyDescent="0.25">
      <c r="A111" s="50" t="s">
        <v>338</v>
      </c>
      <c r="B111" s="50" t="s">
        <v>339</v>
      </c>
      <c r="C111" s="50" t="s">
        <v>36</v>
      </c>
      <c r="D111" s="50" t="s">
        <v>26</v>
      </c>
    </row>
    <row r="112" spans="1:4" x14ac:dyDescent="0.25">
      <c r="A112" s="50" t="s">
        <v>188</v>
      </c>
      <c r="B112" s="50" t="s">
        <v>189</v>
      </c>
      <c r="C112" s="50" t="s">
        <v>28</v>
      </c>
      <c r="D112" s="50" t="s">
        <v>26</v>
      </c>
    </row>
    <row r="113" spans="1:4" x14ac:dyDescent="0.25">
      <c r="A113" s="50" t="s">
        <v>336</v>
      </c>
      <c r="B113" s="50" t="s">
        <v>337</v>
      </c>
      <c r="C113" s="50" t="s">
        <v>27</v>
      </c>
      <c r="D113" s="50" t="s">
        <v>26</v>
      </c>
    </row>
    <row r="114" spans="1:4" x14ac:dyDescent="0.25">
      <c r="A114" s="50" t="s">
        <v>87</v>
      </c>
      <c r="B114" s="50" t="s">
        <v>88</v>
      </c>
      <c r="C114" s="50" t="s">
        <v>36</v>
      </c>
      <c r="D114" s="50" t="s">
        <v>26</v>
      </c>
    </row>
    <row r="115" spans="1:4" x14ac:dyDescent="0.25">
      <c r="A115" s="50" t="s">
        <v>248</v>
      </c>
      <c r="B115" s="50" t="s">
        <v>249</v>
      </c>
      <c r="C115" s="50" t="s">
        <v>27</v>
      </c>
      <c r="D115" s="50" t="s">
        <v>26</v>
      </c>
    </row>
    <row r="116" spans="1:4" x14ac:dyDescent="0.25">
      <c r="A116" s="50" t="s">
        <v>214</v>
      </c>
      <c r="B116" s="50" t="s">
        <v>215</v>
      </c>
      <c r="C116" s="50" t="s">
        <v>27</v>
      </c>
      <c r="D116" s="50" t="s">
        <v>26</v>
      </c>
    </row>
    <row r="117" spans="1:4" x14ac:dyDescent="0.25">
      <c r="A117" s="50" t="s">
        <v>180</v>
      </c>
      <c r="B117" s="50" t="s">
        <v>181</v>
      </c>
      <c r="C117" s="50" t="s">
        <v>25</v>
      </c>
      <c r="D117" s="50" t="s">
        <v>46</v>
      </c>
    </row>
    <row r="118" spans="1:4" x14ac:dyDescent="0.25">
      <c r="A118" s="50" t="s">
        <v>73</v>
      </c>
      <c r="B118" s="50" t="s">
        <v>74</v>
      </c>
      <c r="C118" s="50" t="s">
        <v>25</v>
      </c>
      <c r="D118" s="50" t="s">
        <v>26</v>
      </c>
    </row>
    <row r="119" spans="1:4" x14ac:dyDescent="0.25">
      <c r="A119" s="50" t="s">
        <v>416</v>
      </c>
      <c r="B119" s="50" t="s">
        <v>417</v>
      </c>
      <c r="C119" s="50" t="s">
        <v>36</v>
      </c>
      <c r="D119" s="50" t="s">
        <v>46</v>
      </c>
    </row>
    <row r="120" spans="1:4" x14ac:dyDescent="0.25">
      <c r="A120" s="50" t="s">
        <v>108</v>
      </c>
      <c r="B120" s="50" t="s">
        <v>109</v>
      </c>
      <c r="C120" s="50" t="s">
        <v>36</v>
      </c>
      <c r="D120" s="50" t="s">
        <v>26</v>
      </c>
    </row>
    <row r="121" spans="1:4" x14ac:dyDescent="0.25">
      <c r="A121" s="50" t="s">
        <v>63</v>
      </c>
      <c r="B121" s="50" t="s">
        <v>64</v>
      </c>
      <c r="C121" s="50" t="s">
        <v>36</v>
      </c>
      <c r="D121" s="50" t="s">
        <v>26</v>
      </c>
    </row>
    <row r="122" spans="1:4" x14ac:dyDescent="0.25">
      <c r="A122" s="50" t="s">
        <v>61</v>
      </c>
      <c r="B122" s="50" t="s">
        <v>62</v>
      </c>
      <c r="C122" s="50" t="s">
        <v>32</v>
      </c>
      <c r="D122" s="50" t="s">
        <v>26</v>
      </c>
    </row>
    <row r="123" spans="1:4" x14ac:dyDescent="0.25">
      <c r="A123" s="50" t="s">
        <v>242</v>
      </c>
      <c r="B123" s="50" t="s">
        <v>243</v>
      </c>
      <c r="C123" s="50" t="s">
        <v>25</v>
      </c>
      <c r="D123" s="50" t="s">
        <v>26</v>
      </c>
    </row>
    <row r="124" spans="1:4" x14ac:dyDescent="0.25">
      <c r="A124" s="50" t="s">
        <v>254</v>
      </c>
      <c r="B124" s="50" t="s">
        <v>255</v>
      </c>
      <c r="C124" s="50" t="s">
        <v>36</v>
      </c>
      <c r="D124" s="50" t="s">
        <v>46</v>
      </c>
    </row>
    <row r="125" spans="1:4" x14ac:dyDescent="0.25">
      <c r="A125" s="50" t="s">
        <v>79</v>
      </c>
      <c r="B125" s="50" t="s">
        <v>80</v>
      </c>
      <c r="C125" s="50" t="s">
        <v>32</v>
      </c>
      <c r="D125" s="50" t="s">
        <v>26</v>
      </c>
    </row>
    <row r="126" spans="1:4" x14ac:dyDescent="0.25">
      <c r="A126" s="50" t="s">
        <v>152</v>
      </c>
      <c r="B126" s="50" t="s">
        <v>153</v>
      </c>
      <c r="C126" s="50" t="s">
        <v>14</v>
      </c>
      <c r="D126" s="50" t="s">
        <v>26</v>
      </c>
    </row>
    <row r="127" spans="1:4" x14ac:dyDescent="0.25">
      <c r="A127" s="50" t="s">
        <v>130</v>
      </c>
      <c r="B127" s="50" t="s">
        <v>131</v>
      </c>
      <c r="C127" s="50" t="s">
        <v>36</v>
      </c>
      <c r="D127" s="50" t="s">
        <v>26</v>
      </c>
    </row>
    <row r="128" spans="1:4" x14ac:dyDescent="0.25">
      <c r="A128" s="50" t="s">
        <v>75</v>
      </c>
      <c r="B128" s="50" t="s">
        <v>76</v>
      </c>
      <c r="C128" s="50" t="s">
        <v>27</v>
      </c>
      <c r="D128" s="50" t="s">
        <v>26</v>
      </c>
    </row>
    <row r="129" spans="1:4" x14ac:dyDescent="0.25">
      <c r="A129" s="50" t="s">
        <v>340</v>
      </c>
      <c r="B129" s="50" t="s">
        <v>341</v>
      </c>
      <c r="C129" s="50" t="s">
        <v>36</v>
      </c>
      <c r="D129" s="50" t="s">
        <v>26</v>
      </c>
    </row>
    <row r="130" spans="1:4" x14ac:dyDescent="0.25">
      <c r="A130" s="50" t="s">
        <v>128</v>
      </c>
      <c r="B130" s="50" t="s">
        <v>129</v>
      </c>
      <c r="C130" s="50" t="s">
        <v>33</v>
      </c>
      <c r="D130" s="50" t="s">
        <v>26</v>
      </c>
    </row>
    <row r="131" spans="1:4" x14ac:dyDescent="0.25">
      <c r="A131" s="50" t="s">
        <v>240</v>
      </c>
      <c r="B131" s="50" t="s">
        <v>241</v>
      </c>
      <c r="C131" s="50" t="s">
        <v>36</v>
      </c>
      <c r="D131" s="50" t="s">
        <v>26</v>
      </c>
    </row>
    <row r="132" spans="1:4" x14ac:dyDescent="0.25">
      <c r="A132" s="50" t="s">
        <v>292</v>
      </c>
      <c r="B132" s="50" t="s">
        <v>293</v>
      </c>
      <c r="C132" s="50" t="s">
        <v>36</v>
      </c>
      <c r="D132" s="50" t="s">
        <v>46</v>
      </c>
    </row>
    <row r="133" spans="1:4" x14ac:dyDescent="0.25">
      <c r="A133" s="50" t="s">
        <v>466</v>
      </c>
      <c r="B133" s="50" t="s">
        <v>467</v>
      </c>
      <c r="C133" s="50" t="s">
        <v>36</v>
      </c>
      <c r="D133" s="50" t="s">
        <v>46</v>
      </c>
    </row>
    <row r="134" spans="1:4" x14ac:dyDescent="0.25">
      <c r="A134" s="50" t="s">
        <v>246</v>
      </c>
      <c r="B134" s="50" t="s">
        <v>247</v>
      </c>
      <c r="C134" s="50" t="s">
        <v>25</v>
      </c>
      <c r="D134" s="50" t="s">
        <v>26</v>
      </c>
    </row>
    <row r="135" spans="1:4" x14ac:dyDescent="0.25">
      <c r="A135" s="50" t="s">
        <v>44</v>
      </c>
      <c r="B135" s="50" t="s">
        <v>45</v>
      </c>
      <c r="C135" s="50" t="s">
        <v>25</v>
      </c>
      <c r="D135" s="50" t="s">
        <v>46</v>
      </c>
    </row>
    <row r="136" spans="1:4" x14ac:dyDescent="0.25">
      <c r="A136" s="50" t="s">
        <v>216</v>
      </c>
      <c r="B136" s="50" t="s">
        <v>217</v>
      </c>
      <c r="C136" s="50" t="s">
        <v>25</v>
      </c>
      <c r="D136" s="50" t="s">
        <v>26</v>
      </c>
    </row>
    <row r="137" spans="1:4" x14ac:dyDescent="0.25">
      <c r="A137" s="50" t="s">
        <v>93</v>
      </c>
      <c r="B137" s="50" t="s">
        <v>94</v>
      </c>
      <c r="C137" s="50" t="s">
        <v>36</v>
      </c>
      <c r="D137" s="50" t="s">
        <v>26</v>
      </c>
    </row>
    <row r="138" spans="1:4" x14ac:dyDescent="0.25">
      <c r="A138" s="50" t="s">
        <v>448</v>
      </c>
      <c r="B138" s="50" t="s">
        <v>449</v>
      </c>
      <c r="C138" s="50" t="s">
        <v>36</v>
      </c>
      <c r="D138" s="50" t="s">
        <v>46</v>
      </c>
    </row>
    <row r="139" spans="1:4" x14ac:dyDescent="0.25">
      <c r="A139" s="50" t="s">
        <v>260</v>
      </c>
      <c r="B139" s="50" t="s">
        <v>261</v>
      </c>
      <c r="C139" s="50" t="s">
        <v>32</v>
      </c>
      <c r="D139" s="50" t="s">
        <v>46</v>
      </c>
    </row>
    <row r="140" spans="1:4" x14ac:dyDescent="0.25">
      <c r="A140" s="50" t="s">
        <v>314</v>
      </c>
      <c r="B140" s="50" t="s">
        <v>315</v>
      </c>
      <c r="C140" s="50" t="s">
        <v>36</v>
      </c>
      <c r="D140" s="50" t="s">
        <v>26</v>
      </c>
    </row>
    <row r="141" spans="1:4" x14ac:dyDescent="0.25">
      <c r="A141" s="50" t="s">
        <v>284</v>
      </c>
      <c r="B141" s="50" t="s">
        <v>285</v>
      </c>
      <c r="C141" s="50" t="s">
        <v>36</v>
      </c>
      <c r="D141" s="50" t="s">
        <v>26</v>
      </c>
    </row>
    <row r="142" spans="1:4" x14ac:dyDescent="0.25">
      <c r="A142" s="50" t="s">
        <v>294</v>
      </c>
      <c r="B142" s="50" t="s">
        <v>295</v>
      </c>
      <c r="C142" s="50" t="s">
        <v>25</v>
      </c>
      <c r="D142" s="50" t="s">
        <v>46</v>
      </c>
    </row>
    <row r="143" spans="1:4" x14ac:dyDescent="0.25">
      <c r="A143" s="50" t="s">
        <v>396</v>
      </c>
      <c r="B143" s="50" t="s">
        <v>397</v>
      </c>
      <c r="C143" s="50" t="s">
        <v>36</v>
      </c>
      <c r="D143" s="50" t="s">
        <v>26</v>
      </c>
    </row>
    <row r="144" spans="1:4" x14ac:dyDescent="0.25">
      <c r="A144" s="50" t="s">
        <v>192</v>
      </c>
      <c r="B144" s="50" t="s">
        <v>193</v>
      </c>
      <c r="C144" s="50" t="s">
        <v>25</v>
      </c>
      <c r="D144" s="50" t="s">
        <v>46</v>
      </c>
    </row>
    <row r="145" spans="1:4" x14ac:dyDescent="0.25">
      <c r="A145" s="50" t="s">
        <v>356</v>
      </c>
      <c r="B145" s="50" t="s">
        <v>357</v>
      </c>
      <c r="C145" s="50" t="s">
        <v>36</v>
      </c>
      <c r="D145" s="50" t="s">
        <v>26</v>
      </c>
    </row>
    <row r="146" spans="1:4" x14ac:dyDescent="0.25">
      <c r="A146" s="50" t="s">
        <v>196</v>
      </c>
      <c r="B146" s="50" t="s">
        <v>197</v>
      </c>
      <c r="C146" s="50" t="s">
        <v>14</v>
      </c>
      <c r="D146" s="50" t="s">
        <v>46</v>
      </c>
    </row>
    <row r="147" spans="1:4" x14ac:dyDescent="0.25">
      <c r="A147" s="50" t="s">
        <v>386</v>
      </c>
      <c r="B147" s="50" t="s">
        <v>387</v>
      </c>
      <c r="C147" s="50" t="s">
        <v>14</v>
      </c>
      <c r="D147" s="50" t="s">
        <v>46</v>
      </c>
    </row>
    <row r="148" spans="1:4" x14ac:dyDescent="0.25">
      <c r="A148" s="50" t="s">
        <v>368</v>
      </c>
      <c r="B148" s="50" t="s">
        <v>369</v>
      </c>
      <c r="C148" s="50" t="s">
        <v>36</v>
      </c>
      <c r="D148" s="50" t="s">
        <v>26</v>
      </c>
    </row>
    <row r="149" spans="1:4" x14ac:dyDescent="0.25">
      <c r="A149" s="50" t="s">
        <v>272</v>
      </c>
      <c r="B149" s="50" t="s">
        <v>273</v>
      </c>
      <c r="C149" s="50" t="s">
        <v>36</v>
      </c>
      <c r="D149" s="50" t="s">
        <v>26</v>
      </c>
    </row>
    <row r="150" spans="1:4" x14ac:dyDescent="0.25">
      <c r="A150" s="50" t="s">
        <v>370</v>
      </c>
      <c r="B150" s="50" t="s">
        <v>371</v>
      </c>
      <c r="C150" s="50" t="s">
        <v>36</v>
      </c>
      <c r="D150" s="50" t="s">
        <v>26</v>
      </c>
    </row>
    <row r="151" spans="1:4" x14ac:dyDescent="0.25">
      <c r="A151" s="50" t="s">
        <v>34</v>
      </c>
      <c r="B151" s="50" t="s">
        <v>35</v>
      </c>
      <c r="C151" s="50" t="s">
        <v>36</v>
      </c>
      <c r="D151" s="50" t="s">
        <v>26</v>
      </c>
    </row>
    <row r="152" spans="1:4" x14ac:dyDescent="0.25">
      <c r="A152" s="50" t="s">
        <v>126</v>
      </c>
      <c r="B152" s="50" t="s">
        <v>127</v>
      </c>
      <c r="C152" s="50" t="s">
        <v>14</v>
      </c>
      <c r="D152" s="50" t="s">
        <v>26</v>
      </c>
    </row>
    <row r="153" spans="1:4" x14ac:dyDescent="0.25">
      <c r="A153" s="50" t="s">
        <v>320</v>
      </c>
      <c r="B153" s="50" t="s">
        <v>321</v>
      </c>
      <c r="C153" s="50" t="s">
        <v>36</v>
      </c>
      <c r="D153" s="50" t="s">
        <v>46</v>
      </c>
    </row>
    <row r="154" spans="1:4" x14ac:dyDescent="0.25">
      <c r="A154" s="50" t="s">
        <v>352</v>
      </c>
      <c r="B154" s="50" t="s">
        <v>353</v>
      </c>
      <c r="C154" s="50" t="s">
        <v>14</v>
      </c>
      <c r="D154" s="50" t="s">
        <v>26</v>
      </c>
    </row>
    <row r="155" spans="1:4" x14ac:dyDescent="0.25">
      <c r="A155" s="50" t="s">
        <v>274</v>
      </c>
      <c r="B155" s="50" t="s">
        <v>275</v>
      </c>
      <c r="C155" s="50" t="s">
        <v>36</v>
      </c>
      <c r="D155" s="50" t="s">
        <v>46</v>
      </c>
    </row>
    <row r="156" spans="1:4" x14ac:dyDescent="0.25">
      <c r="A156" s="50" t="s">
        <v>288</v>
      </c>
      <c r="B156" s="50" t="s">
        <v>289</v>
      </c>
      <c r="C156" s="50" t="s">
        <v>36</v>
      </c>
      <c r="D156" s="50" t="s">
        <v>26</v>
      </c>
    </row>
    <row r="157" spans="1:4" x14ac:dyDescent="0.25">
      <c r="A157" s="50" t="s">
        <v>342</v>
      </c>
      <c r="B157" s="50" t="s">
        <v>343</v>
      </c>
      <c r="C157" s="50" t="s">
        <v>36</v>
      </c>
      <c r="D157" s="50" t="s">
        <v>46</v>
      </c>
    </row>
    <row r="158" spans="1:4" x14ac:dyDescent="0.25">
      <c r="A158" s="50" t="s">
        <v>400</v>
      </c>
      <c r="B158" s="50" t="s">
        <v>401</v>
      </c>
      <c r="C158" s="50" t="s">
        <v>14</v>
      </c>
      <c r="D158" s="50" t="s">
        <v>26</v>
      </c>
    </row>
    <row r="159" spans="1:4" x14ac:dyDescent="0.25">
      <c r="A159" s="50" t="s">
        <v>286</v>
      </c>
      <c r="B159" s="50" t="s">
        <v>287</v>
      </c>
      <c r="C159" s="50" t="s">
        <v>14</v>
      </c>
      <c r="D159" s="50" t="s">
        <v>26</v>
      </c>
    </row>
    <row r="160" spans="1:4" x14ac:dyDescent="0.25">
      <c r="A160" s="50" t="s">
        <v>244</v>
      </c>
      <c r="B160" s="50" t="s">
        <v>245</v>
      </c>
      <c r="C160" s="50" t="s">
        <v>36</v>
      </c>
      <c r="D160" s="50" t="s">
        <v>26</v>
      </c>
    </row>
    <row r="161" spans="1:4" x14ac:dyDescent="0.25">
      <c r="A161" s="50" t="s">
        <v>206</v>
      </c>
      <c r="B161" s="50" t="s">
        <v>207</v>
      </c>
      <c r="C161" s="50" t="s">
        <v>36</v>
      </c>
      <c r="D161" s="50" t="s">
        <v>26</v>
      </c>
    </row>
    <row r="162" spans="1:4" x14ac:dyDescent="0.25">
      <c r="A162" s="50" t="s">
        <v>49</v>
      </c>
      <c r="B162" s="50" t="s">
        <v>50</v>
      </c>
      <c r="C162" s="50" t="s">
        <v>14</v>
      </c>
      <c r="D162" s="50" t="s">
        <v>46</v>
      </c>
    </row>
    <row r="163" spans="1:4" x14ac:dyDescent="0.25">
      <c r="A163" s="50" t="s">
        <v>158</v>
      </c>
      <c r="B163" s="50" t="s">
        <v>159</v>
      </c>
      <c r="C163" s="50" t="s">
        <v>27</v>
      </c>
      <c r="D163" s="50" t="s">
        <v>26</v>
      </c>
    </row>
    <row r="164" spans="1:4" x14ac:dyDescent="0.25">
      <c r="A164" s="50" t="s">
        <v>438</v>
      </c>
      <c r="B164" s="50" t="s">
        <v>439</v>
      </c>
      <c r="C164" s="50" t="s">
        <v>36</v>
      </c>
      <c r="D164" s="50" t="s">
        <v>46</v>
      </c>
    </row>
    <row r="165" spans="1:4" x14ac:dyDescent="0.25">
      <c r="A165" s="50" t="s">
        <v>258</v>
      </c>
      <c r="B165" s="50" t="s">
        <v>259</v>
      </c>
      <c r="C165" s="50" t="s">
        <v>27</v>
      </c>
      <c r="D165" s="50" t="s">
        <v>46</v>
      </c>
    </row>
    <row r="166" spans="1:4" x14ac:dyDescent="0.25">
      <c r="A166" s="50" t="s">
        <v>476</v>
      </c>
      <c r="B166" s="50" t="s">
        <v>477</v>
      </c>
      <c r="C166" s="50" t="s">
        <v>36</v>
      </c>
      <c r="D166" s="50" t="s">
        <v>46</v>
      </c>
    </row>
    <row r="167" spans="1:4" x14ac:dyDescent="0.25">
      <c r="A167" s="50" t="s">
        <v>410</v>
      </c>
      <c r="B167" s="50" t="s">
        <v>411</v>
      </c>
      <c r="C167" s="50" t="s">
        <v>36</v>
      </c>
      <c r="D167" s="50" t="s">
        <v>26</v>
      </c>
    </row>
    <row r="168" spans="1:4" x14ac:dyDescent="0.25">
      <c r="A168" s="50" t="s">
        <v>194</v>
      </c>
      <c r="B168" s="50" t="s">
        <v>195</v>
      </c>
      <c r="C168" s="50" t="s">
        <v>27</v>
      </c>
      <c r="D168" s="50" t="s">
        <v>46</v>
      </c>
    </row>
    <row r="169" spans="1:4" x14ac:dyDescent="0.25">
      <c r="A169" s="50" t="s">
        <v>198</v>
      </c>
      <c r="B169" s="50" t="s">
        <v>199</v>
      </c>
      <c r="C169" s="50" t="s">
        <v>32</v>
      </c>
      <c r="D169" s="50" t="s">
        <v>46</v>
      </c>
    </row>
    <row r="170" spans="1:4" x14ac:dyDescent="0.25">
      <c r="A170" s="50" t="s">
        <v>100</v>
      </c>
      <c r="B170" s="50" t="s">
        <v>101</v>
      </c>
      <c r="C170" s="50" t="s">
        <v>36</v>
      </c>
      <c r="D170" s="50" t="s">
        <v>26</v>
      </c>
    </row>
    <row r="171" spans="1:4" x14ac:dyDescent="0.25">
      <c r="A171" s="50" t="s">
        <v>318</v>
      </c>
      <c r="B171" s="50" t="s">
        <v>319</v>
      </c>
      <c r="C171" s="50" t="s">
        <v>36</v>
      </c>
      <c r="D171" s="50" t="s">
        <v>26</v>
      </c>
    </row>
    <row r="172" spans="1:4" x14ac:dyDescent="0.25">
      <c r="A172" s="50" t="s">
        <v>89</v>
      </c>
      <c r="B172" s="50" t="s">
        <v>90</v>
      </c>
      <c r="C172" s="50" t="s">
        <v>36</v>
      </c>
      <c r="D172" s="50" t="s">
        <v>26</v>
      </c>
    </row>
    <row r="173" spans="1:4" x14ac:dyDescent="0.25">
      <c r="A173" s="50" t="s">
        <v>29</v>
      </c>
      <c r="B173" s="50" t="s">
        <v>30</v>
      </c>
      <c r="C173" s="50" t="s">
        <v>14</v>
      </c>
      <c r="D173" s="50" t="s">
        <v>26</v>
      </c>
    </row>
    <row r="174" spans="1:4" x14ac:dyDescent="0.25">
      <c r="A174" s="50" t="s">
        <v>280</v>
      </c>
      <c r="B174" s="50" t="s">
        <v>281</v>
      </c>
      <c r="C174" s="50" t="s">
        <v>25</v>
      </c>
      <c r="D174" s="50" t="s">
        <v>26</v>
      </c>
    </row>
    <row r="175" spans="1:4" x14ac:dyDescent="0.25">
      <c r="A175" s="50" t="s">
        <v>278</v>
      </c>
      <c r="B175" s="50" t="s">
        <v>279</v>
      </c>
      <c r="C175" s="50" t="s">
        <v>36</v>
      </c>
      <c r="D175" s="50" t="s">
        <v>26</v>
      </c>
    </row>
    <row r="176" spans="1:4" x14ac:dyDescent="0.25">
      <c r="A176" s="50" t="s">
        <v>302</v>
      </c>
      <c r="B176" s="50" t="s">
        <v>303</v>
      </c>
      <c r="C176" s="50" t="s">
        <v>14</v>
      </c>
      <c r="D176" s="50" t="s">
        <v>46</v>
      </c>
    </row>
    <row r="177" spans="1:4" x14ac:dyDescent="0.25">
      <c r="A177" s="50" t="s">
        <v>304</v>
      </c>
      <c r="B177" s="50" t="s">
        <v>305</v>
      </c>
      <c r="C177" s="50" t="s">
        <v>32</v>
      </c>
      <c r="D177" s="50" t="s">
        <v>46</v>
      </c>
    </row>
    <row r="178" spans="1:4" x14ac:dyDescent="0.25">
      <c r="A178" s="50" t="s">
        <v>55</v>
      </c>
      <c r="B178" s="50" t="s">
        <v>56</v>
      </c>
      <c r="C178" s="50" t="s">
        <v>25</v>
      </c>
      <c r="D178" s="50" t="s">
        <v>26</v>
      </c>
    </row>
    <row r="179" spans="1:4" x14ac:dyDescent="0.25">
      <c r="A179" s="50" t="s">
        <v>23</v>
      </c>
      <c r="B179" s="50" t="s">
        <v>24</v>
      </c>
      <c r="C179" s="50" t="s">
        <v>25</v>
      </c>
      <c r="D179" s="50" t="s">
        <v>26</v>
      </c>
    </row>
    <row r="180" spans="1:4" x14ac:dyDescent="0.25">
      <c r="A180" s="50" t="s">
        <v>118</v>
      </c>
      <c r="B180" s="50" t="s">
        <v>119</v>
      </c>
      <c r="C180" s="50" t="s">
        <v>36</v>
      </c>
      <c r="D180" s="50" t="s">
        <v>26</v>
      </c>
    </row>
    <row r="181" spans="1:4" x14ac:dyDescent="0.25">
      <c r="A181" s="50" t="s">
        <v>116</v>
      </c>
      <c r="B181" s="50" t="s">
        <v>117</v>
      </c>
      <c r="C181" s="50" t="s">
        <v>32</v>
      </c>
      <c r="D181" s="50" t="s">
        <v>26</v>
      </c>
    </row>
    <row r="182" spans="1:4" x14ac:dyDescent="0.25">
      <c r="A182" s="50" t="s">
        <v>238</v>
      </c>
      <c r="B182" s="50" t="s">
        <v>239</v>
      </c>
      <c r="C182" s="50" t="s">
        <v>25</v>
      </c>
      <c r="D182" s="50" t="s">
        <v>26</v>
      </c>
    </row>
    <row r="183" spans="1:4" x14ac:dyDescent="0.25">
      <c r="A183" s="50" t="s">
        <v>202</v>
      </c>
      <c r="B183" s="50" t="s">
        <v>203</v>
      </c>
      <c r="C183" s="50" t="s">
        <v>36</v>
      </c>
      <c r="D183" s="50" t="s">
        <v>26</v>
      </c>
    </row>
    <row r="184" spans="1:4" x14ac:dyDescent="0.25">
      <c r="A184" s="50" t="s">
        <v>346</v>
      </c>
      <c r="B184" s="50" t="s">
        <v>347</v>
      </c>
      <c r="C184" s="50" t="s">
        <v>36</v>
      </c>
      <c r="D184" s="50" t="s">
        <v>26</v>
      </c>
    </row>
    <row r="185" spans="1:4" x14ac:dyDescent="0.25">
      <c r="A185" s="50" t="s">
        <v>154</v>
      </c>
      <c r="B185" s="50" t="s">
        <v>155</v>
      </c>
      <c r="C185" s="50" t="s">
        <v>36</v>
      </c>
      <c r="D185" s="50" t="s">
        <v>26</v>
      </c>
    </row>
    <row r="186" spans="1:4" x14ac:dyDescent="0.25">
      <c r="A186" s="50" t="s">
        <v>362</v>
      </c>
      <c r="B186" s="50" t="s">
        <v>363</v>
      </c>
      <c r="C186" s="50" t="s">
        <v>25</v>
      </c>
      <c r="D186" s="50" t="s">
        <v>46</v>
      </c>
    </row>
    <row r="187" spans="1:4" x14ac:dyDescent="0.25">
      <c r="A187" s="50" t="s">
        <v>164</v>
      </c>
      <c r="B187" s="50" t="s">
        <v>165</v>
      </c>
      <c r="C187" s="50" t="s">
        <v>14</v>
      </c>
      <c r="D187" s="50" t="s">
        <v>26</v>
      </c>
    </row>
    <row r="188" spans="1:4" x14ac:dyDescent="0.25">
      <c r="A188" s="50" t="s">
        <v>166</v>
      </c>
      <c r="B188" s="50" t="s">
        <v>167</v>
      </c>
      <c r="C188" s="50" t="s">
        <v>36</v>
      </c>
      <c r="D188" s="50" t="s">
        <v>26</v>
      </c>
    </row>
    <row r="189" spans="1:4" x14ac:dyDescent="0.25">
      <c r="A189" s="50" t="s">
        <v>402</v>
      </c>
      <c r="B189" s="50" t="s">
        <v>403</v>
      </c>
      <c r="C189" s="50" t="s">
        <v>36</v>
      </c>
      <c r="D189" s="50" t="s">
        <v>26</v>
      </c>
    </row>
    <row r="190" spans="1:4" x14ac:dyDescent="0.25">
      <c r="A190" s="50" t="s">
        <v>77</v>
      </c>
      <c r="B190" s="50" t="s">
        <v>78</v>
      </c>
      <c r="C190" s="50" t="s">
        <v>14</v>
      </c>
      <c r="D190" s="50" t="s">
        <v>26</v>
      </c>
    </row>
    <row r="191" spans="1:4" x14ac:dyDescent="0.25">
      <c r="A191" s="50" t="s">
        <v>408</v>
      </c>
      <c r="B191" s="50" t="s">
        <v>409</v>
      </c>
      <c r="C191" s="50" t="s">
        <v>14</v>
      </c>
      <c r="D191" s="50" t="s">
        <v>26</v>
      </c>
    </row>
    <row r="192" spans="1:4" x14ac:dyDescent="0.25">
      <c r="A192" s="50" t="s">
        <v>124</v>
      </c>
      <c r="B192" s="50" t="s">
        <v>125</v>
      </c>
      <c r="C192" s="50" t="s">
        <v>25</v>
      </c>
      <c r="D192" s="50" t="s">
        <v>26</v>
      </c>
    </row>
    <row r="193" spans="1:4" x14ac:dyDescent="0.25">
      <c r="A193" s="50" t="s">
        <v>256</v>
      </c>
      <c r="B193" s="50" t="s">
        <v>257</v>
      </c>
      <c r="C193" s="50" t="s">
        <v>25</v>
      </c>
      <c r="D193" s="50" t="s">
        <v>46</v>
      </c>
    </row>
    <row r="194" spans="1:4" x14ac:dyDescent="0.25">
      <c r="A194" s="50" t="s">
        <v>414</v>
      </c>
      <c r="B194" s="50" t="s">
        <v>415</v>
      </c>
      <c r="C194" s="50" t="s">
        <v>36</v>
      </c>
      <c r="D194" s="50" t="s">
        <v>46</v>
      </c>
    </row>
    <row r="195" spans="1:4" x14ac:dyDescent="0.25">
      <c r="A195" s="50" t="s">
        <v>156</v>
      </c>
      <c r="B195" s="50" t="s">
        <v>157</v>
      </c>
      <c r="C195" s="50" t="s">
        <v>31</v>
      </c>
      <c r="D195" s="50" t="s">
        <v>26</v>
      </c>
    </row>
    <row r="196" spans="1:4" x14ac:dyDescent="0.25">
      <c r="A196" s="50" t="s">
        <v>330</v>
      </c>
      <c r="B196" s="50" t="s">
        <v>331</v>
      </c>
      <c r="C196" s="50" t="s">
        <v>28</v>
      </c>
      <c r="D196" s="50" t="s">
        <v>26</v>
      </c>
    </row>
    <row r="197" spans="1:4" x14ac:dyDescent="0.25">
      <c r="A197" s="50" t="s">
        <v>91</v>
      </c>
      <c r="B197" s="50" t="s">
        <v>92</v>
      </c>
      <c r="C197" s="50" t="s">
        <v>27</v>
      </c>
      <c r="D197" s="50" t="s">
        <v>26</v>
      </c>
    </row>
    <row r="198" spans="1:4" x14ac:dyDescent="0.25">
      <c r="A198" s="50" t="s">
        <v>332</v>
      </c>
      <c r="B198" s="50" t="s">
        <v>333</v>
      </c>
      <c r="C198" s="50" t="s">
        <v>32</v>
      </c>
      <c r="D198" s="50" t="s">
        <v>26</v>
      </c>
    </row>
    <row r="199" spans="1:4" x14ac:dyDescent="0.25">
      <c r="A199" s="50" t="s">
        <v>348</v>
      </c>
      <c r="B199" s="50" t="s">
        <v>349</v>
      </c>
      <c r="C199" s="50" t="s">
        <v>32</v>
      </c>
      <c r="D199" s="50" t="s">
        <v>26</v>
      </c>
    </row>
    <row r="200" spans="1:4" x14ac:dyDescent="0.25">
      <c r="A200" s="50" t="s">
        <v>298</v>
      </c>
      <c r="B200" s="50" t="s">
        <v>299</v>
      </c>
      <c r="C200" s="50" t="s">
        <v>36</v>
      </c>
      <c r="D200" s="50" t="s">
        <v>26</v>
      </c>
    </row>
    <row r="201" spans="1:4" x14ac:dyDescent="0.25">
      <c r="A201" s="50" t="s">
        <v>444</v>
      </c>
      <c r="B201" s="50" t="s">
        <v>445</v>
      </c>
      <c r="C201" s="50" t="s">
        <v>36</v>
      </c>
      <c r="D201" s="50" t="s">
        <v>26</v>
      </c>
    </row>
    <row r="202" spans="1:4" x14ac:dyDescent="0.25">
      <c r="A202" s="50" t="s">
        <v>376</v>
      </c>
      <c r="B202" s="50" t="s">
        <v>377</v>
      </c>
      <c r="C202" s="50" t="s">
        <v>36</v>
      </c>
      <c r="D202" s="50" t="s">
        <v>26</v>
      </c>
    </row>
    <row r="203" spans="1:4" x14ac:dyDescent="0.25">
      <c r="A203" s="50" t="s">
        <v>328</v>
      </c>
      <c r="B203" s="50" t="s">
        <v>329</v>
      </c>
      <c r="C203" s="50" t="s">
        <v>36</v>
      </c>
      <c r="D203" s="50" t="s">
        <v>26</v>
      </c>
    </row>
    <row r="204" spans="1:4" x14ac:dyDescent="0.25">
      <c r="A204" s="50" t="s">
        <v>374</v>
      </c>
      <c r="B204" s="50" t="s">
        <v>375</v>
      </c>
      <c r="C204" s="50" t="s">
        <v>32</v>
      </c>
      <c r="D204" s="50" t="s">
        <v>26</v>
      </c>
    </row>
    <row r="205" spans="1:4" x14ac:dyDescent="0.25">
      <c r="A205" s="50" t="s">
        <v>366</v>
      </c>
      <c r="B205" s="50" t="s">
        <v>367</v>
      </c>
      <c r="C205" s="50" t="s">
        <v>32</v>
      </c>
      <c r="D205" s="50" t="s">
        <v>46</v>
      </c>
    </row>
    <row r="206" spans="1:4" x14ac:dyDescent="0.25">
      <c r="A206" s="50" t="s">
        <v>114</v>
      </c>
      <c r="B206" s="50" t="s">
        <v>115</v>
      </c>
      <c r="C206" s="50" t="s">
        <v>14</v>
      </c>
      <c r="D206" s="50" t="s">
        <v>26</v>
      </c>
    </row>
    <row r="207" spans="1:4" x14ac:dyDescent="0.25">
      <c r="A207" s="50" t="s">
        <v>268</v>
      </c>
      <c r="B207" s="50" t="s">
        <v>269</v>
      </c>
      <c r="C207" s="50" t="s">
        <v>25</v>
      </c>
      <c r="D207" s="50" t="s">
        <v>26</v>
      </c>
    </row>
    <row r="208" spans="1:4" x14ac:dyDescent="0.25">
      <c r="A208" s="50" t="s">
        <v>372</v>
      </c>
      <c r="B208" s="50" t="s">
        <v>373</v>
      </c>
      <c r="C208" s="50" t="s">
        <v>27</v>
      </c>
      <c r="D208" s="50" t="s">
        <v>26</v>
      </c>
    </row>
    <row r="209" spans="1:4" x14ac:dyDescent="0.25">
      <c r="A209" s="50" t="s">
        <v>132</v>
      </c>
      <c r="B209" s="50" t="s">
        <v>133</v>
      </c>
      <c r="C209" s="50" t="s">
        <v>27</v>
      </c>
      <c r="D209" s="50" t="s">
        <v>26</v>
      </c>
    </row>
    <row r="210" spans="1:4" x14ac:dyDescent="0.25">
      <c r="A210" s="50" t="s">
        <v>162</v>
      </c>
      <c r="B210" s="50" t="s">
        <v>163</v>
      </c>
      <c r="C210" s="50" t="s">
        <v>27</v>
      </c>
      <c r="D210" s="50" t="s">
        <v>26</v>
      </c>
    </row>
    <row r="211" spans="1:4" x14ac:dyDescent="0.25">
      <c r="A211" s="50" t="s">
        <v>57</v>
      </c>
      <c r="B211" s="50" t="s">
        <v>58</v>
      </c>
      <c r="C211" s="50" t="s">
        <v>27</v>
      </c>
      <c r="D211" s="50" t="s">
        <v>26</v>
      </c>
    </row>
    <row r="212" spans="1:4" x14ac:dyDescent="0.25">
      <c r="A212" s="50" t="s">
        <v>222</v>
      </c>
      <c r="B212" s="50" t="s">
        <v>223</v>
      </c>
      <c r="C212" s="50" t="s">
        <v>36</v>
      </c>
      <c r="D212" s="50" t="s">
        <v>46</v>
      </c>
    </row>
    <row r="213" spans="1:4" x14ac:dyDescent="0.25">
      <c r="A213" s="50" t="s">
        <v>252</v>
      </c>
      <c r="B213" s="50" t="s">
        <v>253</v>
      </c>
      <c r="C213" s="50" t="s">
        <v>27</v>
      </c>
      <c r="D213" s="50" t="s">
        <v>46</v>
      </c>
    </row>
    <row r="214" spans="1:4" x14ac:dyDescent="0.25">
      <c r="A214" s="50" t="s">
        <v>458</v>
      </c>
      <c r="B214" s="50" t="s">
        <v>459</v>
      </c>
      <c r="C214" s="50" t="s">
        <v>36</v>
      </c>
      <c r="D214" s="50" t="s">
        <v>26</v>
      </c>
    </row>
    <row r="215" spans="1:4" x14ac:dyDescent="0.25">
      <c r="A215" s="50" t="s">
        <v>53</v>
      </c>
      <c r="B215" s="50" t="s">
        <v>54</v>
      </c>
      <c r="C215" s="50" t="s">
        <v>36</v>
      </c>
      <c r="D215" s="50" t="s">
        <v>46</v>
      </c>
    </row>
    <row r="216" spans="1:4" x14ac:dyDescent="0.25">
      <c r="A216" s="50" t="s">
        <v>51</v>
      </c>
      <c r="B216" s="50" t="s">
        <v>52</v>
      </c>
      <c r="C216" s="50" t="s">
        <v>32</v>
      </c>
      <c r="D216" s="50" t="s">
        <v>46</v>
      </c>
    </row>
    <row r="217" spans="1:4" x14ac:dyDescent="0.25">
      <c r="A217" s="50" t="s">
        <v>384</v>
      </c>
      <c r="B217" s="50" t="s">
        <v>385</v>
      </c>
      <c r="C217" s="50" t="s">
        <v>36</v>
      </c>
      <c r="D217" s="50" t="s">
        <v>26</v>
      </c>
    </row>
    <row r="218" spans="1:4" x14ac:dyDescent="0.25">
      <c r="A218" s="50" t="s">
        <v>250</v>
      </c>
      <c r="B218" s="50" t="s">
        <v>251</v>
      </c>
      <c r="C218" s="50" t="s">
        <v>36</v>
      </c>
      <c r="D218" s="50" t="s">
        <v>26</v>
      </c>
    </row>
    <row r="219" spans="1:4" x14ac:dyDescent="0.25">
      <c r="A219" s="50" t="s">
        <v>446</v>
      </c>
      <c r="B219" s="50" t="s">
        <v>447</v>
      </c>
      <c r="C219" s="50" t="s">
        <v>25</v>
      </c>
      <c r="D219" s="50" t="s">
        <v>46</v>
      </c>
    </row>
    <row r="220" spans="1:4" x14ac:dyDescent="0.25">
      <c r="A220" s="50" t="s">
        <v>106</v>
      </c>
      <c r="B220" s="50" t="s">
        <v>107</v>
      </c>
      <c r="C220" s="50" t="s">
        <v>27</v>
      </c>
      <c r="D220" s="50" t="s">
        <v>26</v>
      </c>
    </row>
    <row r="221" spans="1:4" x14ac:dyDescent="0.25">
      <c r="A221" s="50" t="s">
        <v>208</v>
      </c>
      <c r="B221" s="50" t="s">
        <v>209</v>
      </c>
      <c r="C221" s="50" t="s">
        <v>36</v>
      </c>
      <c r="D221" s="50" t="s">
        <v>26</v>
      </c>
    </row>
    <row r="222" spans="1:4" x14ac:dyDescent="0.25">
      <c r="A222" s="50" t="s">
        <v>404</v>
      </c>
      <c r="B222" s="50" t="s">
        <v>405</v>
      </c>
      <c r="C222" s="50" t="s">
        <v>36</v>
      </c>
      <c r="D222" s="50" t="s">
        <v>46</v>
      </c>
    </row>
    <row r="223" spans="1:4" x14ac:dyDescent="0.25">
      <c r="A223" s="50" t="s">
        <v>316</v>
      </c>
      <c r="B223" s="50" t="s">
        <v>317</v>
      </c>
      <c r="C223" s="50" t="s">
        <v>36</v>
      </c>
      <c r="D223" s="50" t="s">
        <v>46</v>
      </c>
    </row>
    <row r="224" spans="1:4" x14ac:dyDescent="0.25">
      <c r="A224" s="50" t="s">
        <v>470</v>
      </c>
      <c r="B224" s="50" t="s">
        <v>471</v>
      </c>
      <c r="C224" s="50" t="s">
        <v>36</v>
      </c>
      <c r="D224" s="50" t="s">
        <v>26</v>
      </c>
    </row>
    <row r="225" spans="1:4" x14ac:dyDescent="0.25">
      <c r="A225" s="51" t="s">
        <v>266</v>
      </c>
      <c r="B225" s="51" t="s">
        <v>267</v>
      </c>
      <c r="C225" s="51" t="s">
        <v>36</v>
      </c>
      <c r="D225" s="51" t="s">
        <v>26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Ferenc Pato</cp:lastModifiedBy>
  <dcterms:created xsi:type="dcterms:W3CDTF">2019-04-11T22:34:37Z</dcterms:created>
  <dcterms:modified xsi:type="dcterms:W3CDTF">2020-03-06T10:01:01Z</dcterms:modified>
</cp:coreProperties>
</file>