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4200" windowHeight="20120" tabRatio="600" firstSheet="0" activeTab="0" autoFilterDateGrouping="1"/>
  </bookViews>
  <sheets>
    <sheet name="Picks" sheetId="1" state="visible" r:id="rId1"/>
    <sheet name="Ref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color rgb="FF0969DA"/>
      <sz val="10"/>
      <u val="single"/>
    </font>
    <font>
      <name val="Calibri"/>
      <family val="2"/>
      <b val="1"/>
      <sz val="10"/>
    </font>
  </fonts>
  <fills count="12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E8F4FD"/>
      </patternFill>
    </fill>
    <fill>
      <patternFill patternType="solid">
        <fgColor rgb="FFFDE8E8"/>
      </patternFill>
    </fill>
    <fill>
      <patternFill patternType="solid">
        <fgColor rgb="FFE8FDE8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F3E0FF"/>
      </patternFill>
    </fill>
    <fill>
      <patternFill patternType="solid">
        <fgColor rgb="FFFFF8E1"/>
      </patternFill>
    </fill>
    <fill>
      <patternFill patternType="solid">
        <fgColor rgb="FFE0F7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3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3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3" fontId="2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3" fontId="2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3" fontId="2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3" fontId="2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showGridLines="0" tabSelected="1" workbookViewId="0">
      <pane ySplit="1" topLeftCell="A2" activePane="bottomLeft" state="frozen"/>
      <selection pane="bottomLeft" activeCell="C22" sqref="C22"/>
    </sheetView>
  </sheetViews>
  <sheetFormatPr baseColWidth="10" defaultColWidth="8.83203125" defaultRowHeight="15"/>
  <cols>
    <col width="18" customWidth="1" min="1" max="1"/>
    <col width="8" customWidth="1" min="2" max="2"/>
    <col width="36" customWidth="1" min="3" max="3"/>
    <col width="45" customWidth="1" min="4" max="4"/>
    <col width="10" customWidth="1" min="5" max="5"/>
    <col width="14" customWidth="1" min="6" max="6"/>
    <col width="45" customWidth="1" min="7" max="8"/>
    <col width="10" customWidth="1" min="9" max="10"/>
    <col width="28" customWidth="1" min="11" max="11"/>
    <col width="10" customWidth="1" min="12" max="12"/>
    <col width="5" customWidth="1" min="13" max="13"/>
    <col width="30" customWidth="1" min="14" max="14"/>
  </cols>
  <sheetData>
    <row r="1" ht="22" customHeight="1">
      <c r="A1" s="1" t="inlineStr">
        <is>
          <t>section</t>
        </is>
      </c>
      <c r="B1" s="1" t="inlineStr">
        <is>
          <t>type</t>
        </is>
      </c>
      <c r="C1" s="1" t="inlineStr">
        <is>
          <t>ids</t>
        </is>
      </c>
      <c r="D1" s="1" t="inlineStr">
        <is>
          <t>title</t>
        </is>
      </c>
      <c r="E1" s="1" t="inlineStr">
        <is>
          <t>price</t>
        </is>
      </c>
      <c r="F1" s="1" t="inlineStr">
        <is>
          <t>original_price</t>
        </is>
      </c>
      <c r="G1" s="1" t="inlineStr">
        <is>
          <t>link</t>
        </is>
      </c>
      <c r="H1" s="1" t="inlineStr">
        <is>
          <t>image</t>
        </is>
      </c>
      <c r="I1" s="1" t="inlineStr">
        <is>
          <t>source</t>
        </is>
      </c>
      <c r="J1" s="1" t="inlineStr">
        <is>
          <t>badge</t>
        </is>
      </c>
      <c r="K1" s="1" t="inlineStr">
        <is>
          <t>shop_name</t>
        </is>
      </c>
      <c r="L1" s="1" t="inlineStr">
        <is>
          <t>item_sold</t>
        </is>
      </c>
      <c r="M1" s="1" t="inlineStr">
        <is>
          <t>row</t>
        </is>
      </c>
      <c r="N1" s="1" t="inlineStr">
        <is>
          <t>hint</t>
        </is>
      </c>
    </row>
    <row r="2" ht="18" customHeight="1">
      <c r="A2" s="4" t="inlineStr">
        <is>
          <t>mac_llm</t>
        </is>
      </c>
      <c r="B2" s="4" t="inlineStr">
        <is>
          <t>item</t>
        </is>
      </c>
      <c r="C2" s="4" t="n"/>
      <c r="D2" s="4" t="inlineStr">
        <is>
          <t>Apple MacBook Air M4 13" 16GB</t>
        </is>
      </c>
      <c r="E2" s="5" t="n">
        <v>39900</v>
      </c>
      <c r="F2" s="5" t="n"/>
      <c r="G2" s="6" t="inlineStr">
        <is>
          <t>https://shopee.co.th/product/ใส่ลิงก์จริง</t>
        </is>
      </c>
      <c r="H2" s="4" t="n"/>
      <c r="I2" s="4" t="inlineStr">
        <is>
          <t>Shopee</t>
        </is>
      </c>
      <c r="J2" s="4" t="inlineStr">
        <is>
          <t>แนะนำ</t>
        </is>
      </c>
      <c r="K2" s="4" t="inlineStr">
        <is>
          <t>Apple Official Store TH</t>
        </is>
      </c>
      <c r="L2" s="5" t="n">
        <v>5</v>
      </c>
      <c r="M2" s="5" t="n"/>
      <c r="N2" s="4" t="n"/>
    </row>
    <row r="3" ht="18" customHeight="1">
      <c r="A3" s="7" t="inlineStr">
        <is>
          <t>mac_llm</t>
        </is>
      </c>
      <c r="B3" s="7" t="inlineStr">
        <is>
          <t>guide</t>
        </is>
      </c>
      <c r="C3" s="7" t="n"/>
      <c r="D3" s="7" t="inlineStr">
        <is>
          <t>elago MagSafe Side Mount Holder ยึดมือถือกับ MacBook</t>
        </is>
      </c>
      <c r="E3" s="8" t="n">
        <v>1390</v>
      </c>
      <c r="F3" s="8" t="n"/>
      <c r="G3" s="9" t="inlineStr">
        <is>
          <t>https://shopee.co.th/product/381301308/27707726524</t>
        </is>
      </c>
      <c r="H3" s="9" t="inlineStr">
        <is>
          <t>https://cf.shopee.co.th/file/th-11134207-7r98q-lyuzdp3rmvu19b</t>
        </is>
      </c>
      <c r="I3" s="7" t="n"/>
      <c r="J3" s="7" t="n"/>
      <c r="K3" s="7" t="n"/>
      <c r="L3" s="8" t="n"/>
      <c r="M3" s="8" t="n">
        <v>0</v>
      </c>
      <c r="N3" s="7" t="inlineStr">
        <is>
          <t>อุปกรณ์เสริม MacBook Air M4 16GB</t>
        </is>
      </c>
    </row>
    <row r="4" ht="18" customHeight="1">
      <c r="A4" s="7" t="inlineStr">
        <is>
          <t>mac_llm</t>
        </is>
      </c>
      <c r="B4" s="7" t="inlineStr">
        <is>
          <t>guide</t>
        </is>
      </c>
      <c r="C4" s="7" t="n"/>
      <c r="D4" s="7" t="inlineStr">
        <is>
          <t>elago MagSafe Side Mount Holder ยึดมือถือกับ MacBook</t>
        </is>
      </c>
      <c r="E4" s="8" t="n">
        <v>1390</v>
      </c>
      <c r="F4" s="8" t="n"/>
      <c r="G4" s="9" t="inlineStr">
        <is>
          <t>https://shopee.co.th/product/381301308/27707726524</t>
        </is>
      </c>
      <c r="H4" s="9" t="inlineStr">
        <is>
          <t>https://cf.shopee.co.th/file/th-11134207-7r98q-lyuzdp3rmvu19b</t>
        </is>
      </c>
      <c r="I4" s="7" t="n"/>
      <c r="J4" s="7" t="n"/>
      <c r="K4" s="7" t="n"/>
      <c r="L4" s="8" t="n"/>
      <c r="M4" s="8" t="n">
        <v>1</v>
      </c>
      <c r="N4" s="7" t="inlineStr">
        <is>
          <t>อุปกรณ์เสริม MacBook Air M4 32GB</t>
        </is>
      </c>
    </row>
    <row r="5" ht="18" customHeight="1">
      <c r="A5" s="7" t="inlineStr">
        <is>
          <t>mac_llm</t>
        </is>
      </c>
      <c r="B5" s="7" t="inlineStr">
        <is>
          <t>guide</t>
        </is>
      </c>
      <c r="C5" s="7" t="n"/>
      <c r="D5" s="7" t="inlineStr">
        <is>
          <t>เคส MacBook Pro M4 Pro</t>
        </is>
      </c>
      <c r="E5" s="8" t="n">
        <v>650</v>
      </c>
      <c r="F5" s="8" t="n"/>
      <c r="G5" s="9" t="inlineStr">
        <is>
          <t>https://shopee.co.th/product/ใส่ลิงก์จริง</t>
        </is>
      </c>
      <c r="H5" s="7" t="n"/>
      <c r="I5" s="7" t="n"/>
      <c r="J5" s="7" t="n"/>
      <c r="K5" s="7" t="n"/>
      <c r="L5" s="8" t="n"/>
      <c r="M5" s="8" t="n">
        <v>2</v>
      </c>
      <c r="N5" s="7" t="inlineStr">
        <is>
          <t>กันกระแทก</t>
        </is>
      </c>
    </row>
    <row r="6" ht="18" customHeight="1">
      <c r="A6" s="7" t="inlineStr">
        <is>
          <t>mac_llm</t>
        </is>
      </c>
      <c r="B6" s="7" t="inlineStr">
        <is>
          <t>guide</t>
        </is>
      </c>
      <c r="C6" s="7" t="n"/>
      <c r="D6" s="7" t="inlineStr">
        <is>
          <t>เคส MacBook Pro M4 Pro 48GB</t>
        </is>
      </c>
      <c r="E6" s="8" t="n">
        <v>650</v>
      </c>
      <c r="F6" s="8" t="n"/>
      <c r="G6" s="9" t="inlineStr">
        <is>
          <t>https://shopee.co.th/product/ใส่ลิงก์จริง</t>
        </is>
      </c>
      <c r="H6" s="7" t="n"/>
      <c r="I6" s="7" t="n"/>
      <c r="J6" s="7" t="n"/>
      <c r="K6" s="7" t="n"/>
      <c r="L6" s="8" t="n"/>
      <c r="M6" s="8" t="n">
        <v>3</v>
      </c>
      <c r="N6" s="7" t="n"/>
    </row>
    <row r="7" ht="18" customHeight="1">
      <c r="A7" s="7" t="inlineStr">
        <is>
          <t>mac_llm</t>
        </is>
      </c>
      <c r="B7" s="7" t="inlineStr">
        <is>
          <t>guide</t>
        </is>
      </c>
      <c r="C7" s="7" t="n"/>
      <c r="D7" s="7" t="inlineStr">
        <is>
          <t>เคส MacBook Pro M4 Max</t>
        </is>
      </c>
      <c r="E7" s="8" t="n">
        <v>680</v>
      </c>
      <c r="F7" s="8" t="n"/>
      <c r="G7" s="9" t="inlineStr">
        <is>
          <t>https://shopee.co.th/product/ใส่ลิงก์จริง</t>
        </is>
      </c>
      <c r="H7" s="7" t="n"/>
      <c r="I7" s="7" t="n"/>
      <c r="J7" s="7" t="n"/>
      <c r="K7" s="7" t="n"/>
      <c r="L7" s="8" t="n"/>
      <c r="M7" s="8" t="n">
        <v>4</v>
      </c>
      <c r="N7" s="7" t="n"/>
    </row>
    <row r="8" ht="18" customHeight="1">
      <c r="A8" s="7" t="inlineStr">
        <is>
          <t>mac_llm</t>
        </is>
      </c>
      <c r="B8" s="7" t="inlineStr">
        <is>
          <t>guide</t>
        </is>
      </c>
      <c r="C8" s="7" t="n"/>
      <c r="D8" s="7" t="inlineStr">
        <is>
          <t>เคส MacBook Pro M4 Max 128GB</t>
        </is>
      </c>
      <c r="E8" s="8" t="n">
        <v>680</v>
      </c>
      <c r="F8" s="8" t="n"/>
      <c r="G8" s="9" t="inlineStr">
        <is>
          <t>https://shopee.co.th/product/ใส่ลิงก์จริง</t>
        </is>
      </c>
      <c r="H8" s="7" t="n"/>
      <c r="I8" s="7" t="n"/>
      <c r="J8" s="7" t="n"/>
      <c r="K8" s="7" t="n"/>
      <c r="L8" s="8" t="n"/>
      <c r="M8" s="8" t="n">
        <v>5</v>
      </c>
      <c r="N8" s="7" t="n"/>
    </row>
    <row r="9" ht="18" customHeight="1">
      <c r="A9" s="7" t="inlineStr">
        <is>
          <t>mac_llm</t>
        </is>
      </c>
      <c r="B9" s="7" t="inlineStr">
        <is>
          <t>guide</t>
        </is>
      </c>
      <c r="C9" s="7" t="n"/>
      <c r="D9" s="7" t="inlineStr">
        <is>
          <t>Stand + Hub Mac Studio</t>
        </is>
      </c>
      <c r="E9" s="8" t="n">
        <v>1290</v>
      </c>
      <c r="F9" s="8" t="n"/>
      <c r="G9" s="9" t="inlineStr">
        <is>
          <t>https://shopee.co.th/product/ใส่ลิงก์จริง</t>
        </is>
      </c>
      <c r="H9" s="7" t="n"/>
      <c r="I9" s="7" t="n"/>
      <c r="J9" s="7" t="n"/>
      <c r="K9" s="7" t="n"/>
      <c r="L9" s="8" t="n"/>
      <c r="M9" s="8" t="n">
        <v>6</v>
      </c>
      <c r="N9" s="7" t="inlineStr">
        <is>
          <t>ตั้งโต๊ะ + USB Hub</t>
        </is>
      </c>
    </row>
    <row r="10" ht="18" customHeight="1">
      <c r="A10" s="10" t="inlineStr">
        <is>
          <t>solar</t>
        </is>
      </c>
      <c r="B10" s="10" t="inlineStr">
        <is>
          <t>item</t>
        </is>
      </c>
      <c r="C10" s="10" t="n"/>
      <c r="D10" s="10" t="inlineStr">
        <is>
          <t>CELUO แผงโซล่าเซลล์ 18V/500W พร้อมสายเชื่อมต่อ</t>
        </is>
      </c>
      <c r="E10" s="11" t="n">
        <v>189</v>
      </c>
      <c r="F10" s="11" t="n">
        <v>999</v>
      </c>
      <c r="G10" s="12" t="inlineStr">
        <is>
          <t>https://shopee.co.th/product/1001948638/53005644906</t>
        </is>
      </c>
      <c r="H10" s="12" t="inlineStr">
        <is>
          <t>https://cf.shopee.co.th/file/th-11134207-81ztd-mk4p2vjmkhkzbc</t>
        </is>
      </c>
      <c r="I10" s="10" t="inlineStr">
        <is>
          <t>Shopee</t>
        </is>
      </c>
      <c r="J10" s="10" t="inlineStr">
        <is>
          <t>ขายดี</t>
        </is>
      </c>
      <c r="K10" s="10" t="n"/>
      <c r="L10" s="11" t="n"/>
      <c r="M10" s="11" t="n"/>
      <c r="N10" s="10" t="n"/>
    </row>
    <row r="11" ht="18" customHeight="1">
      <c r="A11" s="13" t="inlineStr">
        <is>
          <t>ev</t>
        </is>
      </c>
      <c r="B11" s="13" t="inlineStr">
        <is>
          <t>item</t>
        </is>
      </c>
      <c r="C11" s="13" t="n"/>
      <c r="D11" s="13" t="inlineStr">
        <is>
          <t>ROMADA C03 EV Charger Type2 3.5kW 16A จอ LCD</t>
        </is>
      </c>
      <c r="E11" s="14" t="n">
        <v>2520</v>
      </c>
      <c r="F11" s="14" t="n">
        <v>5040</v>
      </c>
      <c r="G11" s="15" t="inlineStr">
        <is>
          <t>https://shopee.co.th/product/1791120553/49208184442</t>
        </is>
      </c>
      <c r="H11" s="15" t="inlineStr">
        <is>
          <t>https://cf.shopee.co.th/file/cn-11134207-820l4-mmle2s3pjuvc6a</t>
        </is>
      </c>
      <c r="I11" s="13" t="inlineStr">
        <is>
          <t>Shopee</t>
        </is>
      </c>
      <c r="J11" s="13" t="inlineStr">
        <is>
          <t>แนะนำ</t>
        </is>
      </c>
      <c r="K11" s="13" t="n"/>
      <c r="L11" s="14" t="n"/>
      <c r="M11" s="14" t="n"/>
      <c r="N11" s="13" t="n"/>
    </row>
    <row r="12" ht="18" customHeight="1">
      <c r="A12" s="16" t="inlineStr">
        <is>
          <t>gold</t>
        </is>
      </c>
      <c r="B12" s="16" t="inlineStr">
        <is>
          <t>item</t>
        </is>
      </c>
      <c r="C12" s="16" t="n"/>
      <c r="D12" s="16" t="inlineStr">
        <is>
          <t>SHINING GOLD ทองคำแท้ 96.5% น้ำหนัก 0.5 กรัม</t>
        </is>
      </c>
      <c r="E12" s="17" t="n">
        <v>2769</v>
      </c>
      <c r="F12" s="17" t="n">
        <v>6559</v>
      </c>
      <c r="G12" s="18" t="inlineStr">
        <is>
          <t>https://shopee.co.th/product/345889393/20475717603</t>
        </is>
      </c>
      <c r="H12" s="18" t="inlineStr">
        <is>
          <t>https://cf.shopee.co.th/file/th-11134207-7ras9-m517zanf92n1a5</t>
        </is>
      </c>
      <c r="I12" s="16" t="inlineStr">
        <is>
          <t>Shopee</t>
        </is>
      </c>
      <c r="J12" s="16" t="n"/>
      <c r="K12" s="16" t="inlineStr">
        <is>
          <t>SHINING GOLD Official Store</t>
        </is>
      </c>
      <c r="L12" s="17" t="n">
        <v>1</v>
      </c>
      <c r="M12" s="17" t="n"/>
      <c r="N12" s="16" t="n"/>
    </row>
    <row r="13" ht="18" customHeight="1">
      <c r="A13" s="19" t="inlineStr">
        <is>
          <t>image_gen</t>
        </is>
      </c>
      <c r="B13" s="19" t="inlineStr">
        <is>
          <t>item</t>
        </is>
      </c>
      <c r="C13" s="19" t="n"/>
      <c r="D13" s="19" t="inlineStr">
        <is>
          <t>INNO3D GeForce RTX 5060 ICHILL X3 WHITE 8GB GDDR7</t>
        </is>
      </c>
      <c r="E13" s="20" t="n">
        <v>16990</v>
      </c>
      <c r="F13" s="20" t="n"/>
      <c r="G13" s="21" t="inlineStr">
        <is>
          <t>https://shopee.co.th/product/74778579/45361620338</t>
        </is>
      </c>
      <c r="H13" s="21" t="inlineStr">
        <is>
          <t>https://cf.shopee.co.th/file/th-11134207-81zte-mp0m4brh648y60</t>
        </is>
      </c>
      <c r="I13" s="19" t="inlineStr">
        <is>
          <t>Shopee</t>
        </is>
      </c>
      <c r="J13" s="19" t="n"/>
      <c r="K13" s="19" t="inlineStr">
        <is>
          <t>INNO3D Official Store</t>
        </is>
      </c>
      <c r="L13" s="20" t="n">
        <v>3</v>
      </c>
      <c r="M13" s="20" t="n"/>
      <c r="N13" s="19" t="n"/>
    </row>
    <row r="14" ht="18" customHeight="1">
      <c r="A14" s="7" t="inlineStr">
        <is>
          <t>image_gen</t>
        </is>
      </c>
      <c r="B14" s="7" t="inlineStr">
        <is>
          <t>guide</t>
        </is>
      </c>
      <c r="C14" s="7" t="n"/>
      <c r="D14" s="7" t="inlineStr">
        <is>
          <t>INNO3D GeForce RTX 5060 ICHILL X3 WHITE 8GB GDDR7</t>
        </is>
      </c>
      <c r="E14" s="8" t="n">
        <v>16990</v>
      </c>
      <c r="F14" s="8" t="n"/>
      <c r="G14" s="9" t="inlineStr">
        <is>
          <t>https://shopee.co.th/product/74778579/45361620338</t>
        </is>
      </c>
      <c r="H14" s="9" t="inlineStr">
        <is>
          <t>https://cf.shopee.co.th/file/th-11134207-81zte-mp0m4brh648y60</t>
        </is>
      </c>
      <c r="I14" s="7" t="n"/>
      <c r="J14" s="7" t="n"/>
      <c r="K14" s="7" t="n"/>
      <c r="L14" s="8" t="n"/>
      <c r="M14" s="8" t="n">
        <v>0</v>
      </c>
      <c r="N14" s="7" t="inlineStr">
        <is>
          <t>VRAM 8GB เริ่มต้น SD/FLUX Schnell</t>
        </is>
      </c>
    </row>
    <row r="15" ht="18" customHeight="1">
      <c r="A15" s="7" t="inlineStr">
        <is>
          <t>image_gen</t>
        </is>
      </c>
      <c r="B15" s="7" t="inlineStr">
        <is>
          <t>guide</t>
        </is>
      </c>
      <c r="C15" s="7" t="n"/>
      <c r="D15" s="7" t="inlineStr">
        <is>
          <t>ASUS DUAL GeForce RTX 5060 Ti 16G</t>
        </is>
      </c>
      <c r="E15" s="8" t="n">
        <v>19990</v>
      </c>
      <c r="F15" s="8" t="n"/>
      <c r="G15" s="9" t="inlineStr">
        <is>
          <t>https://shopee.co.th/product/ใส่ลิงก์จริง</t>
        </is>
      </c>
      <c r="H15" s="7" t="n"/>
      <c r="I15" s="7" t="n"/>
      <c r="J15" s="7" t="n"/>
      <c r="K15" s="7" t="n"/>
      <c r="L15" s="8" t="n"/>
      <c r="M15" s="8" t="n">
        <v>1</v>
      </c>
      <c r="N15" s="7" t="inlineStr">
        <is>
          <t>VRAM 16GB ครบ FLUX Dev FP8</t>
        </is>
      </c>
    </row>
    <row r="16" ht="18" customHeight="1">
      <c r="A16" s="7" t="inlineStr">
        <is>
          <t>image_gen</t>
        </is>
      </c>
      <c r="B16" s="7" t="inlineStr">
        <is>
          <t>guide</t>
        </is>
      </c>
      <c r="C16" s="7" t="n"/>
      <c r="D16" s="7" t="inlineStr">
        <is>
          <t>GIGABYTE GeForce RTX 5070 AERO OC 12GB GDDR7</t>
        </is>
      </c>
      <c r="E16" s="8" t="n">
        <v>31200</v>
      </c>
      <c r="F16" s="8" t="n">
        <v>80000</v>
      </c>
      <c r="G16" s="9" t="inlineStr">
        <is>
          <t>https://shopee.co.th/product/133460598/45410842093</t>
        </is>
      </c>
      <c r="H16" s="9" t="inlineStr">
        <is>
          <t>https://cf.shopee.co.th/file/sg-11134201-822xs-mogaiu4vc2rv54</t>
        </is>
      </c>
      <c r="I16" s="7" t="n"/>
      <c r="J16" s="7" t="n"/>
      <c r="K16" s="7" t="n"/>
      <c r="L16" s="8" t="n"/>
      <c r="M16" s="8" t="n">
        <v>2</v>
      </c>
      <c r="N16" s="7" t="inlineStr">
        <is>
          <t>VRAM 12GB Pro batch gen</t>
        </is>
      </c>
    </row>
    <row r="17" ht="18" customHeight="1">
      <c r="A17" t="inlineStr">
        <is>
          <t>ai_calculator</t>
        </is>
      </c>
      <c r="B17" t="inlineStr">
        <is>
          <t>item</t>
        </is>
      </c>
      <c r="C17" t="inlineStr">
        <is>
          <t>5070</t>
        </is>
      </c>
      <c r="D17" t="inlineStr">
        <is>
          <t>การ์ดจอ RTX 3060Ti 3060Ti 4060 4070 4080 5070 5080 5090</t>
        </is>
      </c>
      <c r="E17" t="n">
        <v>9000</v>
      </c>
      <c r="G17" t="inlineStr">
        <is>
          <t>https://s.shopee.co.th/8pk0FdV2MF</t>
        </is>
      </c>
      <c r="H17" t="inlineStr">
        <is>
          <t>https://down-tx-th.img.susercontent.com/th-11134207-7ras8-m6deloele5jx0d.webp</t>
        </is>
      </c>
      <c r="I17" t="inlineStr">
        <is>
          <t>Shopee</t>
        </is>
      </c>
      <c r="K17" t="inlineStr">
        <is>
          <t>EZGGTECH</t>
        </is>
      </c>
      <c r="L17" t="n">
        <v>1</v>
      </c>
    </row>
    <row r="18" ht="18" customHeight="1">
      <c r="A18" t="inlineStr">
        <is>
          <t>ai_calculator</t>
        </is>
      </c>
      <c r="B18" t="inlineStr">
        <is>
          <t>item</t>
        </is>
      </c>
      <c r="C18" t="inlineStr">
        <is>
          <t>5070</t>
        </is>
      </c>
      <c r="D18" t="inlineStr">
        <is>
          <t>(15,990฿) GALAX RTX 5070 12G RGB🌈 ของใหม่ มือ1</t>
        </is>
      </c>
      <c r="E18" t="n">
        <v>9600</v>
      </c>
      <c r="G18" t="inlineStr">
        <is>
          <t>https://s.shopee.co.th/8KnjeiWwNA</t>
        </is>
      </c>
      <c r="H18" t="inlineStr">
        <is>
          <t>https://down-tx-th.img.susercontent.com/th-11134207-81ztp-mfcwvayul2x892.webp</t>
        </is>
      </c>
      <c r="I18" t="inlineStr">
        <is>
          <t>Shopee</t>
        </is>
      </c>
      <c r="K18" t="inlineStr">
        <is>
          <t>การ์ดจอมือสอง อุปกรณ์คอม</t>
        </is>
      </c>
      <c r="L18" t="n">
        <v>1</v>
      </c>
    </row>
    <row r="19">
      <c r="A19" t="inlineStr">
        <is>
          <t>ai_calculator</t>
        </is>
      </c>
      <c r="B19" t="inlineStr">
        <is>
          <t>item</t>
        </is>
      </c>
      <c r="C19" t="inlineStr">
        <is>
          <t>5070</t>
        </is>
      </c>
      <c r="D19" t="inlineStr">
        <is>
          <t>VGA ZOTAC GAMING GEFORCE RTX 5070 SOLID OC 12GB GDDR7 (ZT-B50700J-10P) (รับประกัน3ปี)</t>
        </is>
      </c>
      <c r="E19" t="n">
        <v>26200</v>
      </c>
      <c r="G19" t="inlineStr">
        <is>
          <t>https://s.shopee.co.th/8V79r1WJ2D</t>
        </is>
      </c>
      <c r="H19" t="inlineStr">
        <is>
          <t>https://down-tx-th.img.susercontent.com/th-11134207-81ztq-me8br9vvoe11c5.webp</t>
        </is>
      </c>
      <c r="I19" t="inlineStr">
        <is>
          <t>Shopee</t>
        </is>
      </c>
      <c r="K19" t="inlineStr">
        <is>
          <t>pansonics</t>
        </is>
      </c>
      <c r="L19" t="n">
        <v>217</v>
      </c>
    </row>
    <row r="20">
      <c r="A20" t="inlineStr">
        <is>
          <t>ai_calculator</t>
        </is>
      </c>
      <c r="B20" t="inlineStr">
        <is>
          <t>item</t>
        </is>
      </c>
      <c r="C20" t="inlineStr">
        <is>
          <t>5070</t>
        </is>
      </c>
      <c r="D20" t="inlineStr">
        <is>
          <t>VGA GALAX GEFORCE RTX 5070 EX Gamer 1-Click OC 12GB GDDR7 192-bit (รับประกัน3ปี)</t>
        </is>
      </c>
      <c r="E20" t="n">
        <v>28900</v>
      </c>
      <c r="G20" t="inlineStr">
        <is>
          <t>https://s.shopee.co.th/80AtG6YD38</t>
        </is>
      </c>
      <c r="H20" t="inlineStr">
        <is>
          <t>https://down-tx-th.img.susercontent.com/th-11134207-81zte-mkknnqo1ueww40.webp</t>
        </is>
      </c>
      <c r="I20" t="inlineStr">
        <is>
          <t>Shopee</t>
        </is>
      </c>
      <c r="K20" t="inlineStr">
        <is>
          <t>pansonics</t>
        </is>
      </c>
      <c r="L20" t="n">
        <v>5</v>
      </c>
    </row>
    <row r="21">
      <c r="A21" t="inlineStr">
        <is>
          <t>ai_calculator</t>
        </is>
      </c>
      <c r="B21" t="inlineStr">
        <is>
          <t>item</t>
        </is>
      </c>
      <c r="C21" t="inlineStr">
        <is>
          <t>5070</t>
        </is>
      </c>
      <c r="D21" t="inlineStr">
        <is>
          <t>VGA ASUS PRIME GEFORCE RTX 5070 WHITE OC  EDITION 12GB GDDR7 (รับประกัน3ปี)</t>
        </is>
      </c>
      <c r="E21" t="n">
        <v>31500</v>
      </c>
      <c r="G21" t="inlineStr">
        <is>
          <t>https://s.shopee.co.th/8AUJSPXZiB</t>
        </is>
      </c>
      <c r="H21" t="inlineStr">
        <is>
          <t>https://down-tx-th.img.susercontent.com/th-11134207-81zto-mfupu0o5b7kf65.webp</t>
        </is>
      </c>
      <c r="I21" t="inlineStr">
        <is>
          <t>Shopee</t>
        </is>
      </c>
      <c r="K21" t="inlineStr">
        <is>
          <t>pansonics</t>
        </is>
      </c>
      <c r="L21" t="n">
        <v>17</v>
      </c>
    </row>
    <row r="22">
      <c r="A22" t="inlineStr">
        <is>
          <t>ai_calculator</t>
        </is>
      </c>
      <c r="B22" t="inlineStr">
        <is>
          <t>item</t>
        </is>
      </c>
      <c r="C22" t="inlineStr">
        <is>
          <t>5070</t>
        </is>
      </c>
      <c r="D22" t="inlineStr">
        <is>
          <t>VGA (การ์ดแสดงผล) MSI GEFORCE RTX 5070 12G SHADOW 3X OC - 12GB GDDR7</t>
        </is>
      </c>
      <c r="E22" t="n">
        <v>23900</v>
      </c>
      <c r="G22" t="inlineStr">
        <is>
          <t>https://s.shopee.co.th/AKYo2OPKJc</t>
        </is>
      </c>
      <c r="H22" t="inlineStr">
        <is>
          <t>https://down-tx-th.img.susercontent.com/th-11134207-81ztg-mlygum4567er09.webp</t>
        </is>
      </c>
      <c r="I22" t="inlineStr">
        <is>
          <t>Shopee</t>
        </is>
      </c>
      <c r="K22" t="inlineStr">
        <is>
          <t>แอดบอล คอมพิวเตอร์</t>
        </is>
      </c>
      <c r="L22" t="n">
        <v>1</v>
      </c>
    </row>
    <row r="23">
      <c r="A23" t="inlineStr">
        <is>
          <t>ai_calculator</t>
        </is>
      </c>
      <c r="B23" t="inlineStr">
        <is>
          <t>item</t>
        </is>
      </c>
      <c r="C23" t="inlineStr">
        <is>
          <t>5070</t>
        </is>
      </c>
      <c r="D23" t="inlineStr">
        <is>
          <t>VGA (การ์ดแสดงผล) ASUS DUAL GEFORCE RTX 5070 12GB GDDR7 OC EDITION</t>
        </is>
      </c>
      <c r="E23" t="n">
        <v>23900</v>
      </c>
      <c r="G23" t="inlineStr">
        <is>
          <t>https://s.shopee.co.th/AUsEEhOgyf</t>
        </is>
      </c>
      <c r="H23" t="inlineStr">
        <is>
          <t>https://down-tx-th.img.susercontent.com/th-11134207-81ztq-mlj56pbe4c1t6c.webp</t>
        </is>
      </c>
      <c r="I23" t="inlineStr">
        <is>
          <t>Shopee</t>
        </is>
      </c>
      <c r="K23" t="inlineStr">
        <is>
          <t>แอดบอล คอมพิวเตอร์</t>
        </is>
      </c>
    </row>
    <row r="24">
      <c r="A24" t="inlineStr">
        <is>
          <t>ai_calculator</t>
        </is>
      </c>
      <c r="B24" t="inlineStr">
        <is>
          <t>item</t>
        </is>
      </c>
      <c r="C24" t="inlineStr">
        <is>
          <t>5070</t>
        </is>
      </c>
      <c r="D24" t="inlineStr">
        <is>
          <t>VGA (การ์ดแสดงผล) ASUS PRIME GEFORCE RTX 5070 12GB GDDR7 (PRIME-RTX5070-12G)</t>
        </is>
      </c>
      <c r="E24" t="n">
        <v>27500</v>
      </c>
      <c r="G24" t="inlineStr">
        <is>
          <t>https://s.shopee.co.th/9zvxdmQaza</t>
        </is>
      </c>
      <c r="H24" t="inlineStr">
        <is>
          <t>https://down-tx-th.img.susercontent.com/th-11134207-81ztj-mhgdx8jz03cwa4.webp</t>
        </is>
      </c>
      <c r="I24" t="inlineStr">
        <is>
          <t>Shopee</t>
        </is>
      </c>
      <c r="K24" t="inlineStr">
        <is>
          <t>แอดบอล คอมพิวเตอร์</t>
        </is>
      </c>
    </row>
    <row r="25">
      <c r="A25" t="inlineStr">
        <is>
          <t>ai_calculator</t>
        </is>
      </c>
      <c r="B25" t="inlineStr">
        <is>
          <t>item</t>
        </is>
      </c>
      <c r="C25" t="inlineStr">
        <is>
          <t>5070</t>
        </is>
      </c>
      <c r="D25" t="inlineStr">
        <is>
          <t>VGA (การ์ดแสดงผล) ASUS PRIME GEFORCE RTX 5070 12GB GDDR7 OC EDITION (PRIME-RTX5070-O12G)</t>
        </is>
      </c>
      <c r="E25" t="n">
        <v>28900</v>
      </c>
      <c r="G25" t="inlineStr">
        <is>
          <t>https://s.shopee.co.th/AAFNq5Pxed</t>
        </is>
      </c>
      <c r="H25" t="inlineStr">
        <is>
          <t>https://down-tx-th.img.susercontent.com/th-11134207-81ztq-mm74uk247pc1bd.webp</t>
        </is>
      </c>
      <c r="I25" t="inlineStr">
        <is>
          <t>Shopee</t>
        </is>
      </c>
      <c r="K25" t="inlineStr">
        <is>
          <t>แอดบอล คอมพิวเตอร์</t>
        </is>
      </c>
    </row>
    <row r="26">
      <c r="A26" t="inlineStr">
        <is>
          <t>ai_calculator</t>
        </is>
      </c>
      <c r="B26" t="inlineStr">
        <is>
          <t>item</t>
        </is>
      </c>
      <c r="C26" t="inlineStr">
        <is>
          <t>5070</t>
        </is>
      </c>
      <c r="D26" t="inlineStr">
        <is>
          <t>VGA (การ์ดแสดงผล) PNY GEFORCE RTX 5070 ARGB EPIC-X RGB OVERCLOCKED TRIPLE FAN - 12GB GDDR7 VCG507012TFXXPB1-O</t>
        </is>
      </c>
      <c r="E26" t="n">
        <v>29000</v>
      </c>
      <c r="G26" t="inlineStr">
        <is>
          <t>https://s.shopee.co.th/9fJ7FARrfY</t>
        </is>
      </c>
      <c r="H26" t="inlineStr">
        <is>
          <t>https://down-tx-th.img.susercontent.com/th-11134207-81ztj-mkgpazghoefa01.webp</t>
        </is>
      </c>
      <c r="I26" t="inlineStr">
        <is>
          <t>Shopee</t>
        </is>
      </c>
      <c r="K26" t="inlineStr">
        <is>
          <t>แอดบอล คอมพิวเตอร์</t>
        </is>
      </c>
    </row>
    <row r="27">
      <c r="A27" t="inlineStr">
        <is>
          <t>ai_calculator</t>
        </is>
      </c>
      <c r="B27" t="inlineStr">
        <is>
          <t>item</t>
        </is>
      </c>
      <c r="C27" t="inlineStr">
        <is>
          <t>5070</t>
        </is>
      </c>
      <c r="D27" t="inlineStr">
        <is>
          <t>VGA (การ์ดแสดงผล) ASUS PRIME GEFORCE RTX 5070 TI 16GB GDDR7</t>
        </is>
      </c>
      <c r="E27" t="n">
        <v>39000</v>
      </c>
      <c r="G27" t="inlineStr">
        <is>
          <t>https://s.shopee.co.th/9pcXRTREKb</t>
        </is>
      </c>
      <c r="H27" t="inlineStr">
        <is>
          <t>https://down-tx-th.img.susercontent.com/th-11134207-81ztc-mm1j7jihgoap88.webp</t>
        </is>
      </c>
      <c r="I27" t="inlineStr">
        <is>
          <t>Shopee</t>
        </is>
      </c>
      <c r="K27" t="inlineStr">
        <is>
          <t>แอดบอล คอมพิวเตอร์</t>
        </is>
      </c>
    </row>
    <row r="28">
      <c r="A28" t="inlineStr">
        <is>
          <t>ai_calculator</t>
        </is>
      </c>
      <c r="B28" t="inlineStr">
        <is>
          <t>item</t>
        </is>
      </c>
      <c r="C28" t="inlineStr">
        <is>
          <t>5070</t>
        </is>
      </c>
      <c r="D28" t="inlineStr">
        <is>
          <t>VGA (การ์ดแสดงผล) PALIT GEFORCE RTX 5070 GAMINGPRO - 12GB GDDR7</t>
        </is>
      </c>
      <c r="E28" t="n">
        <v>25900</v>
      </c>
      <c r="G28" t="inlineStr">
        <is>
          <t>https://s.shopee.co.th/9KgGqYT8LW</t>
        </is>
      </c>
      <c r="H28" t="inlineStr">
        <is>
          <t>https://down-tx-th.img.susercontent.com/th-11134207-81ztd-mm73lr6fcc8wde.webp</t>
        </is>
      </c>
      <c r="I28" t="inlineStr">
        <is>
          <t>Shopee</t>
        </is>
      </c>
      <c r="K28" t="inlineStr">
        <is>
          <t>แอดบอล คอมพิวเตอร์</t>
        </is>
      </c>
    </row>
    <row r="29">
      <c r="A29" t="inlineStr">
        <is>
          <t>ai_calculator</t>
        </is>
      </c>
      <c r="B29" t="inlineStr">
        <is>
          <t>item</t>
        </is>
      </c>
      <c r="C29" t="inlineStr">
        <is>
          <t>5070</t>
        </is>
      </c>
      <c r="D29" t="inlineStr">
        <is>
          <t>VGA (การ์ดแสดงผล) VGA COLORFUL GEFORCE RTX 5070 TI BATTLE AX - 16GB GDDR7</t>
        </is>
      </c>
      <c r="E29" t="n">
        <v>40000</v>
      </c>
      <c r="G29" t="inlineStr">
        <is>
          <t>https://s.shopee.co.th/9Uzh2rSV0Z</t>
        </is>
      </c>
      <c r="H29" t="inlineStr">
        <is>
          <t>https://down-tx-th.img.susercontent.com/th-11134207-81ztp-mkgrq7veafpg48.webp</t>
        </is>
      </c>
      <c r="I29" t="inlineStr">
        <is>
          <t>Shopee</t>
        </is>
      </c>
      <c r="K29" t="inlineStr">
        <is>
          <t>แอดบอล คอมพิวเตอร์</t>
        </is>
      </c>
    </row>
    <row r="30">
      <c r="A30" t="inlineStr">
        <is>
          <t>ai_calculator</t>
        </is>
      </c>
      <c r="B30" t="inlineStr">
        <is>
          <t>item</t>
        </is>
      </c>
      <c r="C30" t="inlineStr">
        <is>
          <t>5070</t>
        </is>
      </c>
      <c r="D30" t="inlineStr">
        <is>
          <t>VGA (การ์ดแสดงผล) GIGABYTE GEFORCE RTX 5070 GAMING OC 12G - 12GB GDDR7</t>
        </is>
      </c>
      <c r="E30" t="n">
        <v>28500</v>
      </c>
      <c r="G30" t="inlineStr">
        <is>
          <t>https://s.shopee.co.th/6L2fH2eYQy</t>
        </is>
      </c>
      <c r="H30" t="inlineStr">
        <is>
          <t>https://down-tx-th.img.susercontent.com/th-11134207-81ztc-mhgh1lfdj6de72.webp</t>
        </is>
      </c>
      <c r="I30" t="inlineStr">
        <is>
          <t>Shopee</t>
        </is>
      </c>
      <c r="K30" t="inlineStr">
        <is>
          <t>แอดบอล คอมพิวเตอร์</t>
        </is>
      </c>
    </row>
    <row r="31">
      <c r="A31" t="inlineStr">
        <is>
          <t>ai_calculator</t>
        </is>
      </c>
      <c r="B31" t="inlineStr">
        <is>
          <t>item</t>
        </is>
      </c>
      <c r="C31" t="inlineStr">
        <is>
          <t>5070</t>
        </is>
      </c>
      <c r="D31" t="inlineStr">
        <is>
          <t>VGA (การ์ดแสดงผล) MSI GEFORCE RTX 5070 12G GAMING TRIO OC - 12GB GDDR7</t>
        </is>
      </c>
      <c r="E31" t="n">
        <v>34500</v>
      </c>
      <c r="G31" t="inlineStr">
        <is>
          <t>https://s.shopee.co.th/6VM5TLdv61</t>
        </is>
      </c>
      <c r="H31" t="inlineStr">
        <is>
          <t>https://down-tx-th.img.susercontent.com/th-11134207-81ztd-mlj63he5z9j5eb.webp</t>
        </is>
      </c>
      <c r="I31" t="inlineStr">
        <is>
          <t>Shopee</t>
        </is>
      </c>
      <c r="K31" t="inlineStr">
        <is>
          <t>แอดบอล คอมพิวเตอร์</t>
        </is>
      </c>
      <c r="L31" t="n">
        <v>1</v>
      </c>
    </row>
    <row r="32">
      <c r="A32" t="inlineStr">
        <is>
          <t>ai_calculator</t>
        </is>
      </c>
      <c r="B32" t="inlineStr">
        <is>
          <t>item</t>
        </is>
      </c>
      <c r="C32" t="inlineStr">
        <is>
          <t>5070</t>
        </is>
      </c>
      <c r="D32" t="inlineStr">
        <is>
          <t>VGA (การ์ดแสดงผล) INNO3D GEFORCE RTX 5070 TI X3 - 16GB GDDR7</t>
        </is>
      </c>
      <c r="E32" t="n">
        <v>39900</v>
      </c>
      <c r="G32" t="inlineStr">
        <is>
          <t>https://s.shopee.co.th/60PosQfp6w</t>
        </is>
      </c>
      <c r="H32" t="inlineStr">
        <is>
          <t>https://down-tx-th.img.susercontent.com/th-11134207-81ztm-mnb3ffe2756p85.webp</t>
        </is>
      </c>
      <c r="I32" t="inlineStr">
        <is>
          <t>Shopee</t>
        </is>
      </c>
      <c r="K32" t="inlineStr">
        <is>
          <t>แอดบอล คอมพิวเตอร์</t>
        </is>
      </c>
    </row>
    <row r="33">
      <c r="A33" t="inlineStr">
        <is>
          <t>ai_calculator</t>
        </is>
      </c>
      <c r="B33" t="inlineStr">
        <is>
          <t>item</t>
        </is>
      </c>
      <c r="C33" t="inlineStr">
        <is>
          <t>5070</t>
        </is>
      </c>
      <c r="D33" t="inlineStr">
        <is>
          <t>VGA (การ์ดแสดงผล) INNO3D GEFORCE RTX 5070 TWIN X2 OC WHITE - 12GB GDDR7</t>
        </is>
      </c>
      <c r="E33" t="n">
        <v>27900</v>
      </c>
      <c r="G33" t="inlineStr">
        <is>
          <t>https://s.shopee.co.th/6AjF4jfBlz</t>
        </is>
      </c>
      <c r="H33" t="inlineStr">
        <is>
          <t>https://down-tx-th.img.susercontent.com/th-11134207-81zto-mm74le80axhg26.webp</t>
        </is>
      </c>
      <c r="I33" t="inlineStr">
        <is>
          <t>Shopee</t>
        </is>
      </c>
      <c r="K33" t="inlineStr">
        <is>
          <t>แอดบอล คอมพิวเตอร์</t>
        </is>
      </c>
    </row>
    <row r="34">
      <c r="A34" t="inlineStr">
        <is>
          <t>ai_calculator</t>
        </is>
      </c>
      <c r="B34" t="inlineStr">
        <is>
          <t>item</t>
        </is>
      </c>
      <c r="C34" t="inlineStr">
        <is>
          <t>5070</t>
        </is>
      </c>
      <c r="D34" t="inlineStr">
        <is>
          <t>VGA (การ์ดแสดงผล) MSI GEFORCE RTX 5070 12G SHADOW 2X OC - 12GB GDDR7</t>
        </is>
      </c>
      <c r="E34" t="n">
        <v>25500</v>
      </c>
      <c r="G34" t="inlineStr">
        <is>
          <t>https://s.shopee.co.th/5fmyToh5mu</t>
        </is>
      </c>
      <c r="H34" t="inlineStr">
        <is>
          <t>https://down-tx-th.img.susercontent.com/th-11134207-81ztq-mlyf8z1anrbc9a.webp</t>
        </is>
      </c>
      <c r="I34" t="inlineStr">
        <is>
          <t>Shopee</t>
        </is>
      </c>
      <c r="K34" t="inlineStr">
        <is>
          <t>แอดบอล คอมพิวเตอร์</t>
        </is>
      </c>
    </row>
    <row r="35">
      <c r="A35" t="inlineStr">
        <is>
          <t>ai_calculator</t>
        </is>
      </c>
      <c r="B35" t="inlineStr">
        <is>
          <t>item</t>
        </is>
      </c>
      <c r="C35" t="inlineStr">
        <is>
          <t>5070</t>
        </is>
      </c>
      <c r="D35" t="inlineStr">
        <is>
          <t>VGA (การ์ดแสดงผล) GALAX GEFORCE RTX 5070 TI EX GAMER 1-CLICK OC - 16GB GDDR7</t>
        </is>
      </c>
      <c r="E35" t="n">
        <v>39900</v>
      </c>
      <c r="G35" t="inlineStr">
        <is>
          <t>https://s.shopee.co.th/5q6Og7gSRx</t>
        </is>
      </c>
      <c r="H35" t="inlineStr">
        <is>
          <t>https://down-tx-th.img.susercontent.com/th-11134207-81ztp-mn5rk2rprw1u22.webp</t>
        </is>
      </c>
      <c r="I35" t="inlineStr">
        <is>
          <t>Shopee</t>
        </is>
      </c>
      <c r="K35" t="inlineStr">
        <is>
          <t>แอดบอล คอมพิวเตอร์</t>
        </is>
      </c>
    </row>
    <row r="36">
      <c r="A36" t="inlineStr">
        <is>
          <t>ai_calculator</t>
        </is>
      </c>
      <c r="B36" t="inlineStr">
        <is>
          <t>item</t>
        </is>
      </c>
      <c r="C36" t="inlineStr">
        <is>
          <t>5070</t>
        </is>
      </c>
      <c r="D36" t="inlineStr">
        <is>
          <t>VGA (การ์ดแสดงผล) ASUS TUF GAMING GEFORCE RTX 5070 12GB GDDR7 OC EDITION (TUF-RTX5070-O12G-GAMING)</t>
        </is>
      </c>
      <c r="E36" t="n">
        <v>29400</v>
      </c>
      <c r="G36" t="inlineStr">
        <is>
          <t>https://s.shopee.co.th/5LA85CiMSs</t>
        </is>
      </c>
      <c r="H36" t="inlineStr">
        <is>
          <t>https://down-tx-th.img.susercontent.com/th-11134207-81zth-mhge8e0c0utj90.webp</t>
        </is>
      </c>
      <c r="I36" t="inlineStr">
        <is>
          <t>Shopee</t>
        </is>
      </c>
      <c r="K36" t="inlineStr">
        <is>
          <t>แอดบอล คอมพิวเตอร์</t>
        </is>
      </c>
    </row>
    <row r="37">
      <c r="A37" t="inlineStr">
        <is>
          <t>ai_calculator</t>
        </is>
      </c>
      <c r="B37" t="inlineStr">
        <is>
          <t>item</t>
        </is>
      </c>
      <c r="C37" t="inlineStr">
        <is>
          <t>5070</t>
        </is>
      </c>
      <c r="D37" t="inlineStr">
        <is>
          <t>VGA (การ์ดแสดงผล) MSI GEFORCE RTX 5070 12G INSPIRE 3X OC - 12GB GDDR7</t>
        </is>
      </c>
      <c r="E37" t="n">
        <v>31900</v>
      </c>
      <c r="G37" t="inlineStr">
        <is>
          <t>https://s.shopee.co.th/5VTYHVhj7v</t>
        </is>
      </c>
      <c r="H37" t="inlineStr">
        <is>
          <t>https://down-tx-th.img.susercontent.com/th-11134207-81ztk-mn33svflo9ok19.webp</t>
        </is>
      </c>
      <c r="I37" t="inlineStr">
        <is>
          <t>Shopee</t>
        </is>
      </c>
      <c r="K37" t="inlineStr">
        <is>
          <t>แอดบอล คอมพิวเตอร์</t>
        </is>
      </c>
    </row>
    <row r="38">
      <c r="A38" t="inlineStr">
        <is>
          <t>ai_calculator</t>
        </is>
      </c>
      <c r="B38" t="inlineStr">
        <is>
          <t>item</t>
        </is>
      </c>
      <c r="C38" t="inlineStr">
        <is>
          <t>5070</t>
        </is>
      </c>
      <c r="D38" t="inlineStr">
        <is>
          <t>VGA (การ์ดแสดงผล) MSI GEFORCE RTX 5070 TI 16G SHADOW 3X OC - 16GB GDDR7</t>
        </is>
      </c>
      <c r="E38" t="n">
        <v>39900</v>
      </c>
      <c r="G38" t="inlineStr">
        <is>
          <t>https://s.shopee.co.th/7fY2rUZTjM</t>
        </is>
      </c>
      <c r="H38" t="inlineStr">
        <is>
          <t>https://down-tx-th.img.susercontent.com/th-11134207-81ztc-mofl9m7g2m1bfe.webp</t>
        </is>
      </c>
      <c r="I38" t="inlineStr">
        <is>
          <t>Shopee</t>
        </is>
      </c>
      <c r="K38" t="inlineStr">
        <is>
          <t>แอดบอล คอมพิวเตอร์</t>
        </is>
      </c>
    </row>
    <row r="39">
      <c r="A39" t="inlineStr">
        <is>
          <t>ai_calculator</t>
        </is>
      </c>
      <c r="B39" t="inlineStr">
        <is>
          <t>item</t>
        </is>
      </c>
      <c r="C39" t="inlineStr">
        <is>
          <t>5070</t>
        </is>
      </c>
      <c r="D39" t="inlineStr">
        <is>
          <t>VGA (การ์ดแสดงผล) GIGABYTE GEFORCE RTX 5070 AERO OC 12G - 12GB GDDR7</t>
        </is>
      </c>
      <c r="E39" t="n">
        <v>28900</v>
      </c>
      <c r="G39" t="inlineStr">
        <is>
          <t>https://s.shopee.co.th/7prT3nYqOP</t>
        </is>
      </c>
      <c r="H39" t="inlineStr">
        <is>
          <t>https://down-tx-th.img.susercontent.com/th-11134207-81ztq-mlj4jn7p52bn89.webp</t>
        </is>
      </c>
      <c r="I39" t="inlineStr">
        <is>
          <t>Shopee</t>
        </is>
      </c>
      <c r="K39" t="inlineStr">
        <is>
          <t>แอดบอล คอมพิวเตอร์</t>
        </is>
      </c>
    </row>
    <row r="40">
      <c r="A40" t="inlineStr">
        <is>
          <t>ai_calculator</t>
        </is>
      </c>
      <c r="B40" t="inlineStr">
        <is>
          <t>item</t>
        </is>
      </c>
      <c r="C40" t="inlineStr">
        <is>
          <t>5070</t>
        </is>
      </c>
      <c r="D40" t="inlineStr">
        <is>
          <t>VGA (การ์ดแสดงผล) PALIT GEFORCE RTX 5070 TI GAMINGPRO - 16GB GDDR7</t>
        </is>
      </c>
      <c r="E40" t="n">
        <v>40000</v>
      </c>
      <c r="G40" t="inlineStr">
        <is>
          <t>https://s.shopee.co.th/7KvCSsakPK</t>
        </is>
      </c>
      <c r="H40" t="inlineStr">
        <is>
          <t>https://down-tx-th.img.susercontent.com/th-11134207-81ztp-mn5s9hngkwzo32.webp</t>
        </is>
      </c>
      <c r="I40" t="inlineStr">
        <is>
          <t>Shopee</t>
        </is>
      </c>
      <c r="K40" t="inlineStr">
        <is>
          <t>แอดบอล คอมพิวเตอร์</t>
        </is>
      </c>
    </row>
    <row r="41">
      <c r="A41" t="inlineStr">
        <is>
          <t>ai_calculator</t>
        </is>
      </c>
      <c r="B41" t="inlineStr">
        <is>
          <t>item</t>
        </is>
      </c>
      <c r="C41" t="inlineStr">
        <is>
          <t>5070</t>
        </is>
      </c>
      <c r="D41" t="inlineStr">
        <is>
          <t>VGA (การ์ดแสดงผล) ASUS PRIME GEFORCE RTX 5070 WHITE OC EDITION 12GB GDDR7</t>
        </is>
      </c>
      <c r="E41" t="n">
        <v>28000</v>
      </c>
      <c r="G41" t="inlineStr">
        <is>
          <t>https://s.shopee.co.th/7VEcfBa74N</t>
        </is>
      </c>
      <c r="H41" t="inlineStr">
        <is>
          <t>https://down-tx-th.img.susercontent.com/th-11134207-81zto-mlj8li0hw7pgca.webp</t>
        </is>
      </c>
      <c r="I41" t="inlineStr">
        <is>
          <t>Shopee</t>
        </is>
      </c>
      <c r="K41" t="inlineStr">
        <is>
          <t>แอดบอล คอมพิวเตอร์</t>
        </is>
      </c>
    </row>
    <row r="42">
      <c r="A42" t="inlineStr">
        <is>
          <t>ai_calculator</t>
        </is>
      </c>
      <c r="B42" t="inlineStr">
        <is>
          <t>item</t>
        </is>
      </c>
      <c r="C42" t="inlineStr">
        <is>
          <t>5070</t>
        </is>
      </c>
      <c r="D42" t="inlineStr">
        <is>
          <t>VGA (การ์ดแสดงผล) GALAX GEFORCE RTX 5070 1-CLICK OC WHITE - 12GB GDDR7</t>
        </is>
      </c>
      <c r="E42" t="n">
        <v>27500</v>
      </c>
      <c r="G42" t="inlineStr">
        <is>
          <t>https://s.shopee.co.th/70IM4Gc15I</t>
        </is>
      </c>
      <c r="H42" t="inlineStr">
        <is>
          <t>https://down-tx-th.img.susercontent.com/th-11134201-81ztk-mhg4bj1gpse8cf.webp</t>
        </is>
      </c>
      <c r="I42" t="inlineStr">
        <is>
          <t>Shopee</t>
        </is>
      </c>
      <c r="K42" t="inlineStr">
        <is>
          <t>แอดบอล คอมพิวเตอร์</t>
        </is>
      </c>
    </row>
    <row r="43">
      <c r="A43" t="inlineStr">
        <is>
          <t>ai_calculator</t>
        </is>
      </c>
      <c r="B43" t="inlineStr">
        <is>
          <t>item</t>
        </is>
      </c>
      <c r="C43" t="inlineStr">
        <is>
          <t>5070</t>
        </is>
      </c>
      <c r="D43" t="inlineStr">
        <is>
          <t>VGA (การ์ดแสดงผล) INNO3D GEFORCE RTX 5070 TWIN X2 - 12GB GDDR7 (N50702-12D7-195064N)</t>
        </is>
      </c>
      <c r="E43" t="n">
        <v>25500</v>
      </c>
      <c r="G43" t="inlineStr">
        <is>
          <t>https://s.shopee.co.th/7AbmGZbNkL</t>
        </is>
      </c>
      <c r="H43" t="inlineStr">
        <is>
          <t>https://down-tx-th.img.susercontent.com/th-11134207-81zth-mlj48zqab1twc0.webp</t>
        </is>
      </c>
      <c r="I43" t="inlineStr">
        <is>
          <t>Shopee</t>
        </is>
      </c>
      <c r="K43" t="inlineStr">
        <is>
          <t>แอดบอล คอมพิวเตอร์</t>
        </is>
      </c>
    </row>
    <row r="44">
      <c r="A44" t="inlineStr">
        <is>
          <t>ai_calculator</t>
        </is>
      </c>
      <c r="B44" t="inlineStr">
        <is>
          <t>item</t>
        </is>
      </c>
      <c r="C44" t="inlineStr">
        <is>
          <t>5070</t>
        </is>
      </c>
      <c r="D44" t="inlineStr">
        <is>
          <t>VGA (การ์ดแสดงผล) ASUS ROG STRIX GEFORCE RTX 5070 TI 16GB GDDR7</t>
        </is>
      </c>
      <c r="E44" t="n">
        <v>47500</v>
      </c>
      <c r="G44" t="inlineStr">
        <is>
          <t>https://s.shopee.co.th/6ffVfedHlG</t>
        </is>
      </c>
      <c r="H44" t="inlineStr">
        <is>
          <t>https://down-tx-th.img.susercontent.com/th-11134207-81ztf-mm748jdbevwgb8.webp</t>
        </is>
      </c>
      <c r="I44" t="inlineStr">
        <is>
          <t>Shopee</t>
        </is>
      </c>
      <c r="K44" t="inlineStr">
        <is>
          <t>แอดบอล คอมพิวเตอร์</t>
        </is>
      </c>
    </row>
    <row r="45">
      <c r="A45" t="inlineStr">
        <is>
          <t>ai_calculator</t>
        </is>
      </c>
      <c r="B45" t="inlineStr">
        <is>
          <t>item</t>
        </is>
      </c>
      <c r="C45" t="inlineStr">
        <is>
          <t>5070</t>
        </is>
      </c>
      <c r="D45" t="inlineStr">
        <is>
          <t>VGA (การ์ดแสดงผล) GIGABYTE GEFORCE RTX 5070 EAGLE OC ICE SFF 12G - 12GB GDDR7</t>
        </is>
      </c>
      <c r="E45" t="n">
        <v>29000</v>
      </c>
      <c r="G45" t="inlineStr">
        <is>
          <t>https://s.shopee.co.th/6pyvrxceQJ</t>
        </is>
      </c>
      <c r="H45" t="inlineStr">
        <is>
          <t>https://down-tx-th.img.susercontent.com/th-11134207-81ztk-mlj6cvh6afpcfc.webp</t>
        </is>
      </c>
      <c r="I45" t="inlineStr">
        <is>
          <t>Shopee</t>
        </is>
      </c>
      <c r="K45" t="inlineStr">
        <is>
          <t>แอดบอล คอมพิวเตอร์</t>
        </is>
      </c>
    </row>
    <row r="46">
      <c r="A46" t="inlineStr">
        <is>
          <t>ai_calculator</t>
        </is>
      </c>
      <c r="B46" t="inlineStr">
        <is>
          <t>item</t>
        </is>
      </c>
      <c r="C46" t="inlineStr">
        <is>
          <t>5070</t>
        </is>
      </c>
      <c r="D46" t="inlineStr">
        <is>
          <t>VGA (การ์ดแสดงผล) GIGABYTE GEFORCE RTX 5070 EAGLE OC SFF 12G - 12GB GDDR7</t>
        </is>
      </c>
      <c r="E46" t="n">
        <v>24900</v>
      </c>
      <c r="G46" t="inlineStr">
        <is>
          <t>https://s.shopee.co.th/3g1u68ohqi</t>
        </is>
      </c>
      <c r="H46" t="inlineStr">
        <is>
          <t>https://down-tx-th.img.susercontent.com/th-11134207-81ztm-mlj49goxj4sg7b.webp</t>
        </is>
      </c>
      <c r="I46" t="inlineStr">
        <is>
          <t>Shopee</t>
        </is>
      </c>
      <c r="K46" t="inlineStr">
        <is>
          <t>แอดบอล คอมพิวเตอร์</t>
        </is>
      </c>
    </row>
    <row r="47">
      <c r="A47" t="inlineStr">
        <is>
          <t>ai_calculator</t>
        </is>
      </c>
      <c r="B47" t="inlineStr">
        <is>
          <t>item</t>
        </is>
      </c>
      <c r="C47" t="inlineStr">
        <is>
          <t>5070</t>
        </is>
      </c>
      <c r="D47" t="inlineStr">
        <is>
          <t>VGA (การ์ดแสดงผล) GALAX GEFORCE RTX 5070 EX GAMER 1-CLICK OC - 12GB GDDR7</t>
        </is>
      </c>
      <c r="E47" t="n">
        <v>26500</v>
      </c>
      <c r="G47" t="inlineStr">
        <is>
          <t>https://s.shopee.co.th/3qLKIRo4Vl</t>
        </is>
      </c>
      <c r="H47" t="inlineStr">
        <is>
          <t>https://down-tx-th.img.susercontent.com/th-11134207-81ztc-mhfxc8du1vkad3.webp</t>
        </is>
      </c>
      <c r="I47" t="inlineStr">
        <is>
          <t>Shopee</t>
        </is>
      </c>
      <c r="K47" t="inlineStr">
        <is>
          <t>แอดบอล คอมพิวเตอร์</t>
        </is>
      </c>
    </row>
    <row r="48">
      <c r="A48" t="inlineStr">
        <is>
          <t>ai_calculator</t>
        </is>
      </c>
      <c r="B48" t="inlineStr">
        <is>
          <t>item</t>
        </is>
      </c>
      <c r="C48" t="inlineStr">
        <is>
          <t>5070</t>
        </is>
      </c>
      <c r="D48" t="inlineStr">
        <is>
          <t>VGA (การ์ดแสดงผล) MSI GEFORCE RTX 5070 TI 16G VENTUS 3X OC - 16GB GDDR7</t>
        </is>
      </c>
      <c r="E48" t="n">
        <v>39900</v>
      </c>
      <c r="G48" t="inlineStr">
        <is>
          <t>https://s.shopee.co.th/3LP3hWpyWg</t>
        </is>
      </c>
      <c r="H48" t="inlineStr">
        <is>
          <t>https://down-tx-th.img.susercontent.com/th-11134207-81ztn-mkgq0zywyzgk9b.webp</t>
        </is>
      </c>
      <c r="I48" t="inlineStr">
        <is>
          <t>Shopee</t>
        </is>
      </c>
      <c r="K48" t="inlineStr">
        <is>
          <t>แอดบอล คอมพิวเตอร์</t>
        </is>
      </c>
    </row>
    <row r="49">
      <c r="A49" t="inlineStr">
        <is>
          <t>ai_calculator</t>
        </is>
      </c>
      <c r="B49" t="inlineStr">
        <is>
          <t>item</t>
        </is>
      </c>
      <c r="C49" t="inlineStr">
        <is>
          <t>5070</t>
        </is>
      </c>
      <c r="D49" t="inlineStr">
        <is>
          <t>VGA (การ์ดแสดงผล) ZOTAC GAMING GEFORCE RTX 5070 TWIN EDGE - 12GB GDDR7 (ZT-B50700E-10P)</t>
        </is>
      </c>
      <c r="E49" t="n">
        <v>22000</v>
      </c>
      <c r="G49" t="inlineStr">
        <is>
          <t>https://s.shopee.co.th/3ViTtppLBj</t>
        </is>
      </c>
      <c r="H49" t="inlineStr">
        <is>
          <t>https://down-tx-th.img.susercontent.com/th-11134207-81ztg-mhggp8eo347a7a.webp</t>
        </is>
      </c>
      <c r="I49" t="inlineStr">
        <is>
          <t>Shopee</t>
        </is>
      </c>
      <c r="K49" t="inlineStr">
        <is>
          <t>แอดบอล คอมพิวเตอร์</t>
        </is>
      </c>
    </row>
    <row r="50">
      <c r="A50" t="inlineStr">
        <is>
          <t>ai_calculator</t>
        </is>
      </c>
      <c r="B50" t="inlineStr">
        <is>
          <t>item</t>
        </is>
      </c>
      <c r="C50" t="inlineStr">
        <is>
          <t>5070</t>
        </is>
      </c>
      <c r="D50" t="inlineStr">
        <is>
          <t>VGA (การ์ดแสดงผล) GALAX GEFORCE RTX 5070 TI 1-CLICK OC 2X - 16GB GDDR7</t>
        </is>
      </c>
      <c r="E50" t="n">
        <v>39900</v>
      </c>
      <c r="G50" t="inlineStr">
        <is>
          <t>https://s.shopee.co.th/30mDIurFCe</t>
        </is>
      </c>
      <c r="H50" t="inlineStr">
        <is>
          <t>https://down-tx-th.img.susercontent.com/th-11134207-81zth-mjqqmfpm9fd0ef.webp</t>
        </is>
      </c>
      <c r="I50" t="inlineStr">
        <is>
          <t>Shopee</t>
        </is>
      </c>
      <c r="K50" t="inlineStr">
        <is>
          <t>แอดบอล คอมพิวเตอร์</t>
        </is>
      </c>
      <c r="L50" t="n">
        <v>1</v>
      </c>
    </row>
    <row r="51">
      <c r="A51" t="inlineStr">
        <is>
          <t>ai_calculator</t>
        </is>
      </c>
      <c r="B51" t="inlineStr">
        <is>
          <t>item</t>
        </is>
      </c>
      <c r="C51" t="inlineStr">
        <is>
          <t>5070</t>
        </is>
      </c>
      <c r="D51" t="inlineStr">
        <is>
          <t>VGA (การ์ดแสดงผล) GALAX GEFORCE RTX 5070 EX GAMER 1-CLICK OC WHITE - 12GB GDDR7</t>
        </is>
      </c>
      <c r="E51" t="n">
        <v>28600</v>
      </c>
      <c r="G51" t="inlineStr">
        <is>
          <t>https://s.shopee.co.th/3B5dVDqbrh</t>
        </is>
      </c>
      <c r="H51" t="inlineStr">
        <is>
          <t>https://down-tx-th.img.susercontent.com/th-11134207-81ztk-mkgpmmnbvkee06.webp</t>
        </is>
      </c>
      <c r="I51" t="inlineStr">
        <is>
          <t>Shopee</t>
        </is>
      </c>
      <c r="K51" t="inlineStr">
        <is>
          <t>แอดบอล คอมพิวเตอร์</t>
        </is>
      </c>
    </row>
    <row r="52">
      <c r="A52" t="inlineStr">
        <is>
          <t>ai_calculator</t>
        </is>
      </c>
      <c r="B52" t="inlineStr">
        <is>
          <t>item</t>
        </is>
      </c>
      <c r="C52" t="inlineStr">
        <is>
          <t>5070</t>
        </is>
      </c>
      <c r="D52" t="inlineStr">
        <is>
          <t>VGA (การ์ดแสดงผล) GIGABYTE GEFORCE RTX 5070 WINDFORCE OC SFF 12G - 12GB GDDR7</t>
        </is>
      </c>
      <c r="E52" t="n">
        <v>27000</v>
      </c>
      <c r="G52" t="inlineStr">
        <is>
          <t>https://s.shopee.co.th/2g9MuIsVsc</t>
        </is>
      </c>
      <c r="H52" t="inlineStr">
        <is>
          <t>https://down-tx-th.img.susercontent.com/th-11134207-81zth-mhgg3kczd3wj7a.webp</t>
        </is>
      </c>
      <c r="I52" t="inlineStr">
        <is>
          <t>Shopee</t>
        </is>
      </c>
      <c r="K52" t="inlineStr">
        <is>
          <t>แอดบอล คอมพิวเตอร์</t>
        </is>
      </c>
    </row>
    <row r="53">
      <c r="A53" t="inlineStr">
        <is>
          <t>ai_calculator</t>
        </is>
      </c>
      <c r="B53" t="inlineStr">
        <is>
          <t>item</t>
        </is>
      </c>
      <c r="C53" t="inlineStr">
        <is>
          <t>5070</t>
        </is>
      </c>
      <c r="D53" t="inlineStr">
        <is>
          <t>VGA (การ์ดแสดงผล) ASUS ROG STRIX GEFORCE RTX 5070 12GB GDDR7 OC EDITION</t>
        </is>
      </c>
      <c r="E53" t="n">
        <v>34600</v>
      </c>
      <c r="G53" t="inlineStr">
        <is>
          <t>https://s.shopee.co.th/2qSn6brsXf</t>
        </is>
      </c>
      <c r="H53" t="inlineStr">
        <is>
          <t>https://down-tx-th.img.susercontent.com/th-11134207-81ztq-mhgdehhugembdd.webp</t>
        </is>
      </c>
      <c r="I53" t="inlineStr">
        <is>
          <t>Shopee</t>
        </is>
      </c>
      <c r="K53" t="inlineStr">
        <is>
          <t>แอดบอล คอมพิวเตอร์</t>
        </is>
      </c>
    </row>
    <row r="54">
      <c r="A54" t="inlineStr">
        <is>
          <t>ai_calculator</t>
        </is>
      </c>
      <c r="B54" t="inlineStr">
        <is>
          <t>item</t>
        </is>
      </c>
      <c r="C54" t="inlineStr">
        <is>
          <t>5070</t>
        </is>
      </c>
      <c r="D54" t="inlineStr">
        <is>
          <t>VGA (การ์ดแสดงผล) MSI GEFORCE RTX 5070 12G VANGUARD SOC - 12GB GDDR7</t>
        </is>
      </c>
      <c r="E54" t="n">
        <v>29000</v>
      </c>
      <c r="G54" t="inlineStr">
        <is>
          <t>https://s.shopee.co.th/50XHgajd96</t>
        </is>
      </c>
      <c r="H54" t="inlineStr">
        <is>
          <t>https://down-tx-th.img.susercontent.com/th-11134207-81ztg-mlj7htauark48d.webp</t>
        </is>
      </c>
      <c r="I54" t="inlineStr">
        <is>
          <t>Shopee</t>
        </is>
      </c>
      <c r="K54" t="inlineStr">
        <is>
          <t>แอดบอล คอมพิวเตอร์</t>
        </is>
      </c>
    </row>
    <row r="55">
      <c r="A55" t="inlineStr">
        <is>
          <t>ai_calculator</t>
        </is>
      </c>
      <c r="B55" t="inlineStr">
        <is>
          <t>item</t>
        </is>
      </c>
      <c r="C55" t="inlineStr">
        <is>
          <t>5070</t>
        </is>
      </c>
      <c r="D55" t="inlineStr">
        <is>
          <t>VGA (การ์ดแสดงผล) PALIT GEFORCE RTX 5070 INFINITY 3 - 12GB GDDR7</t>
        </is>
      </c>
      <c r="E55" t="n">
        <v>24900</v>
      </c>
      <c r="G55" t="inlineStr">
        <is>
          <t>https://s.shopee.co.th/5Aqhstizo9</t>
        </is>
      </c>
      <c r="H55" t="inlineStr">
        <is>
          <t>https://down-tx-th.img.susercontent.com/th-11134207-81ztl-mlj6vysxk9vs85.webp</t>
        </is>
      </c>
      <c r="I55" t="inlineStr">
        <is>
          <t>Shopee</t>
        </is>
      </c>
      <c r="K55" t="inlineStr">
        <is>
          <t>แอดบอล คอมพิวเตอร์</t>
        </is>
      </c>
    </row>
    <row r="56">
      <c r="A56" t="inlineStr">
        <is>
          <t>ai_calculator</t>
        </is>
      </c>
      <c r="B56" t="inlineStr">
        <is>
          <t>item</t>
        </is>
      </c>
      <c r="C56" t="inlineStr">
        <is>
          <t>5070</t>
        </is>
      </c>
      <c r="D56" t="inlineStr">
        <is>
          <t>VGA (การ์ดแสดงผล) GIGABYTE GEFORCE RTX 5070 TI GAMING OC 16G - 16GB GDDR7</t>
        </is>
      </c>
      <c r="E56" t="n">
        <v>38900</v>
      </c>
      <c r="G56" t="inlineStr">
        <is>
          <t>https://s.shopee.co.th/4fuRHyktp4</t>
        </is>
      </c>
      <c r="H56" t="inlineStr">
        <is>
          <t>https://down-tx-th.img.susercontent.com/th-11134207-81ztg-merzaz171ts0c9.webp</t>
        </is>
      </c>
      <c r="I56" t="inlineStr">
        <is>
          <t>Shopee</t>
        </is>
      </c>
      <c r="K56" t="inlineStr">
        <is>
          <t>แอดบอล คอมพิวเตอร์</t>
        </is>
      </c>
      <c r="L56" t="n">
        <v>1</v>
      </c>
    </row>
    <row r="57">
      <c r="A57" t="inlineStr">
        <is>
          <t>ai_calculator</t>
        </is>
      </c>
      <c r="B57" t="inlineStr">
        <is>
          <t>item</t>
        </is>
      </c>
      <c r="C57" t="inlineStr">
        <is>
          <t>5070</t>
        </is>
      </c>
      <c r="D57" t="inlineStr">
        <is>
          <t>VGA (การ์ดแสดงผล) GALAX GEFORCE RTX 5070 1-CLICK OC - 12GB GDDR7</t>
        </is>
      </c>
      <c r="E57" t="n">
        <v>27900</v>
      </c>
      <c r="G57" t="inlineStr">
        <is>
          <t>https://s.shopee.co.th/4qDrUHkGU7</t>
        </is>
      </c>
      <c r="H57" t="inlineStr">
        <is>
          <t>https://down-tx-th.img.susercontent.com/th-11134207-81ztn-mhfx1sjd3rpna9.webp</t>
        </is>
      </c>
      <c r="I57" t="inlineStr">
        <is>
          <t>Shopee</t>
        </is>
      </c>
      <c r="K57" t="inlineStr">
        <is>
          <t>แอดบอล คอมพิวเตอร์</t>
        </is>
      </c>
    </row>
    <row r="58">
      <c r="A58" t="inlineStr">
        <is>
          <t>ai_calculator</t>
        </is>
      </c>
      <c r="B58" t="inlineStr">
        <is>
          <t>item</t>
        </is>
      </c>
      <c r="C58" t="inlineStr">
        <is>
          <t>5070</t>
        </is>
      </c>
      <c r="D58" t="inlineStr">
        <is>
          <t>VGA (การ์ดแสดงผล) MSI GEFORCE RTX 5070 12G VENTUS 2X OC - 12GB GDDR7</t>
        </is>
      </c>
      <c r="E58" t="n">
        <v>27500</v>
      </c>
      <c r="G58" t="inlineStr">
        <is>
          <t>https://s.shopee.co.th/4LHatMmAV2</t>
        </is>
      </c>
      <c r="H58" t="inlineStr">
        <is>
          <t>https://down-tx-th.img.susercontent.com/th-11134207-81zti-mkgs6ubokcg4e6.webp</t>
        </is>
      </c>
      <c r="I58" t="inlineStr">
        <is>
          <t>Shopee</t>
        </is>
      </c>
      <c r="K58" t="inlineStr">
        <is>
          <t>แอดบอล คอมพิวเตอร์</t>
        </is>
      </c>
    </row>
    <row r="59">
      <c r="A59" t="inlineStr">
        <is>
          <t>ai_calculator</t>
        </is>
      </c>
      <c r="B59" t="inlineStr">
        <is>
          <t>item</t>
        </is>
      </c>
      <c r="C59" t="inlineStr">
        <is>
          <t>5070</t>
        </is>
      </c>
      <c r="D59" t="inlineStr">
        <is>
          <t>VGA (การ์ดแสดงผล) GIGABYTE AORUS GEFORCE RTX 5070 MASTER 12G - 12GB GDDR7</t>
        </is>
      </c>
      <c r="E59" t="n">
        <v>32900</v>
      </c>
      <c r="G59" t="inlineStr">
        <is>
          <t>https://s.shopee.co.th/4Vb15flXA5</t>
        </is>
      </c>
      <c r="H59" t="inlineStr">
        <is>
          <t>https://down-tx-th.img.susercontent.com/th-11134207-81ztj-mlj51w24z1u08f.webp</t>
        </is>
      </c>
      <c r="I59" t="inlineStr">
        <is>
          <t>Shopee</t>
        </is>
      </c>
      <c r="K59" t="inlineStr">
        <is>
          <t>แอดบอล คอมพิวเตอร์</t>
        </is>
      </c>
    </row>
    <row r="60">
      <c r="A60" t="inlineStr">
        <is>
          <t>ai_calculator</t>
        </is>
      </c>
      <c r="B60" t="inlineStr">
        <is>
          <t>item</t>
        </is>
      </c>
      <c r="C60" t="inlineStr">
        <is>
          <t>5070</t>
        </is>
      </c>
      <c r="D60" t="inlineStr">
        <is>
          <t>VGA (การ์ดแสดงผล) INNO3D GEFORCE RTX 5070 X3 OC - 12GB GDDR7</t>
        </is>
      </c>
      <c r="E60" t="n">
        <v>25500</v>
      </c>
      <c r="G60" t="inlineStr">
        <is>
          <t>https://s.shopee.co.th/40ekUknRB0</t>
        </is>
      </c>
      <c r="H60" t="inlineStr">
        <is>
          <t>https://down-tx-th.img.susercontent.com/th-11134207-81ztl-mlj485n39xcf69.webp</t>
        </is>
      </c>
      <c r="I60" t="inlineStr">
        <is>
          <t>Shopee</t>
        </is>
      </c>
      <c r="K60" t="inlineStr">
        <is>
          <t>แอดบอล คอมพิวเตอร์</t>
        </is>
      </c>
    </row>
    <row r="61">
      <c r="A61" t="inlineStr">
        <is>
          <t>ai_calculator</t>
        </is>
      </c>
      <c r="B61" t="inlineStr">
        <is>
          <t>item</t>
        </is>
      </c>
      <c r="C61" t="inlineStr">
        <is>
          <t>5070</t>
        </is>
      </c>
      <c r="D61" t="inlineStr">
        <is>
          <t>VGA (การ์ดแสดงผล) ASUS PROART GEFORCE RTX 5070 TI OC EDITION 16GB GDDR7</t>
        </is>
      </c>
      <c r="E61" t="n">
        <v>41500</v>
      </c>
      <c r="G61" t="inlineStr">
        <is>
          <t>https://s.shopee.co.th/4AyAh3mnq3</t>
        </is>
      </c>
      <c r="H61" t="inlineStr">
        <is>
          <t>https://down-tx-th.img.susercontent.com/th-11134207-81zte-mn5rzhzup53a0c.webp</t>
        </is>
      </c>
      <c r="I61" t="inlineStr">
        <is>
          <t>Shopee</t>
        </is>
      </c>
      <c r="K61" t="inlineStr">
        <is>
          <t>แอดบอล คอมพิวเตอร์</t>
        </is>
      </c>
    </row>
    <row r="62">
      <c r="A62" t="inlineStr">
        <is>
          <t>ai_calculator</t>
        </is>
      </c>
      <c r="B62" t="inlineStr">
        <is>
          <t>item</t>
        </is>
      </c>
      <c r="C62" t="inlineStr">
        <is>
          <t>5070</t>
        </is>
      </c>
      <c r="D62" t="inlineStr">
        <is>
          <t>VGA (การ์ดแสดงผล) GALAX GEFORCE RTX 5070 TI HOF GAMING - 16GB GDDR7</t>
        </is>
      </c>
      <c r="E62" t="n">
        <v>48500</v>
      </c>
      <c r="G62" t="inlineStr">
        <is>
          <t>https://s.shopee.co.th/1118vEyrGS</t>
        </is>
      </c>
      <c r="H62" t="inlineStr">
        <is>
          <t>https://down-tx-th.img.susercontent.com/th-11134207-81ztf-mlygemsgbev722.webp</t>
        </is>
      </c>
      <c r="I62" t="inlineStr">
        <is>
          <t>Shopee</t>
        </is>
      </c>
      <c r="K62" t="inlineStr">
        <is>
          <t>แอดบอล คอมพิวเตอร์</t>
        </is>
      </c>
    </row>
    <row r="63">
      <c r="A63" t="inlineStr">
        <is>
          <t>ai_calculator</t>
        </is>
      </c>
      <c r="B63" t="inlineStr">
        <is>
          <t>item</t>
        </is>
      </c>
      <c r="C63" t="inlineStr">
        <is>
          <t>5070</t>
        </is>
      </c>
      <c r="D63" t="inlineStr">
        <is>
          <t>ชุดคอมประกอบ AMD Ryzen 7 7800X3D 5.0GHz/B650M/DDR5 32GB (16X2) 5200/M.2 512GB/PSU750W/ RTX 5070</t>
        </is>
      </c>
      <c r="E63" t="n">
        <v>65700</v>
      </c>
      <c r="G63" t="inlineStr">
        <is>
          <t>https://s.shopee.co.th/1BKZ7XyDvV</t>
        </is>
      </c>
      <c r="H63" t="inlineStr">
        <is>
          <t>https://down-tx-th.img.susercontent.com/th-11134207-81ztg-mp9d847uhgjm80.webp</t>
        </is>
      </c>
      <c r="I63" t="inlineStr">
        <is>
          <t>Shopee</t>
        </is>
      </c>
      <c r="K63" t="inlineStr">
        <is>
          <t>แอดบอล คอมพิวเตอร์</t>
        </is>
      </c>
    </row>
    <row r="64">
      <c r="A64" t="inlineStr">
        <is>
          <t>ai_calculator</t>
        </is>
      </c>
      <c r="B64" t="inlineStr">
        <is>
          <t>item</t>
        </is>
      </c>
      <c r="C64" t="inlineStr">
        <is>
          <t>5070</t>
        </is>
      </c>
      <c r="D64" t="inlineStr">
        <is>
          <t>ชุดคอมประกอบ AMD Ryzen 7 7900X3D 5.6GHz/B650M/DDR5 32GB (16X2) 5200/M.2 512GB/PSU750W/ RTX 5070</t>
        </is>
      </c>
      <c r="E64" t="n">
        <v>65700</v>
      </c>
      <c r="G64" t="inlineStr">
        <is>
          <t>https://s.shopee.co.th/gOIWd07wQ</t>
        </is>
      </c>
      <c r="H64" t="inlineStr">
        <is>
          <t>https://down-tx-th.img.susercontent.com/th-11134207-81zto-mpgo7nupupzj78.webp</t>
        </is>
      </c>
      <c r="I64" t="inlineStr">
        <is>
          <t>Shopee</t>
        </is>
      </c>
      <c r="K64" t="inlineStr">
        <is>
          <t>แอดบอล คอมพิวเตอร์</t>
        </is>
      </c>
    </row>
    <row r="65">
      <c r="A65" t="inlineStr">
        <is>
          <t>ai_calculator</t>
        </is>
      </c>
      <c r="B65" t="inlineStr">
        <is>
          <t>item</t>
        </is>
      </c>
      <c r="C65" t="inlineStr">
        <is>
          <t>5070</t>
        </is>
      </c>
      <c r="D65" t="inlineStr">
        <is>
          <t>ชุดคอมประกอบ INTEL CORE I7 12700KF 5.0 GHz/B760M/DDR4 32GB (16X2) 3200/M.2 512GB/750W/เลือกเคสได้ RTX 5070</t>
        </is>
      </c>
      <c r="E65" t="n">
        <v>47400</v>
      </c>
      <c r="G65" t="inlineStr">
        <is>
          <t>https://s.shopee.co.th/qhiivzUbT</t>
        </is>
      </c>
      <c r="H65" t="inlineStr">
        <is>
          <t>https://down-tx-th.img.susercontent.com/th-11134207-81ztp-mp11k4bg9bt924.webp</t>
        </is>
      </c>
      <c r="I65" t="inlineStr">
        <is>
          <t>Shopee</t>
        </is>
      </c>
      <c r="K65" t="inlineStr">
        <is>
          <t>แอดบอล คอมพิวเตอร์</t>
        </is>
      </c>
    </row>
    <row r="66">
      <c r="A66" t="inlineStr">
        <is>
          <t>ai_calculator</t>
        </is>
      </c>
      <c r="B66" t="inlineStr">
        <is>
          <t>item</t>
        </is>
      </c>
      <c r="C66" t="inlineStr">
        <is>
          <t>5070</t>
        </is>
      </c>
      <c r="D66" t="inlineStr">
        <is>
          <t>ชุดคอมประกอบ AMD RYZEN 5 7500F 5.0 GHz/A620M/DDR5 32GB (16X2) 5200/M.2 512GB/750W/เลือกเคสได้ RTX 5070</t>
        </is>
      </c>
      <c r="E66" t="n">
        <v>52000</v>
      </c>
      <c r="G66" t="inlineStr">
        <is>
          <t>https://s.shopee.co.th/LlS811OcO</t>
        </is>
      </c>
      <c r="H66" t="inlineStr">
        <is>
          <t>https://down-tx-th.img.susercontent.com/th-11134207-81ztf-mpaacvrbqh36c5.webp</t>
        </is>
      </c>
      <c r="I66" t="inlineStr">
        <is>
          <t>Shopee</t>
        </is>
      </c>
      <c r="K66" t="inlineStr">
        <is>
          <t>แอดบอล คอมพิวเตอร์</t>
        </is>
      </c>
    </row>
    <row r="67">
      <c r="A67" t="inlineStr">
        <is>
          <t>ai_calculator</t>
        </is>
      </c>
      <c r="B67" t="inlineStr">
        <is>
          <t>item</t>
        </is>
      </c>
      <c r="C67" t="inlineStr">
        <is>
          <t>5070</t>
        </is>
      </c>
      <c r="D67" t="inlineStr">
        <is>
          <t>ชุดคอมประกอบ INTEL CORE I7 12700 4.9 GHz/B660M/DDR4 32GB (16X2) 3200/M.2 512GB/750W/เลือกเคสได้ RTX 5070</t>
        </is>
      </c>
      <c r="E67" t="n">
        <v>52700</v>
      </c>
      <c r="G67" t="inlineStr">
        <is>
          <t>https://s.shopee.co.th/W4sKK0lHR</t>
        </is>
      </c>
      <c r="H67" t="inlineStr">
        <is>
          <t>https://down-tx-th.img.susercontent.com/th-11134207-81ztm-mq8m96d4luyz2c.webp</t>
        </is>
      </c>
      <c r="I67" t="inlineStr">
        <is>
          <t>Shopee</t>
        </is>
      </c>
      <c r="K67" t="inlineStr">
        <is>
          <t>แอดบอล คอมพิวเตอร์</t>
        </is>
      </c>
    </row>
    <row r="68">
      <c r="A68" t="inlineStr">
        <is>
          <t>ai_calculator</t>
        </is>
      </c>
      <c r="B68" t="inlineStr">
        <is>
          <t>item</t>
        </is>
      </c>
      <c r="C68" t="inlineStr">
        <is>
          <t>5070</t>
        </is>
      </c>
      <c r="D68" t="inlineStr">
        <is>
          <t>ชุดคอมประกอบ INTEL I7 14700K 5.6 GHz/B760M /DDR4 32GB (16X2) BUS 3200/M.2 512GB/750W/เลือกเคสได้ RTX 5070</t>
        </is>
      </c>
      <c r="E68" t="n">
        <v>62500</v>
      </c>
      <c r="G68" t="inlineStr">
        <is>
          <t>https://s.shopee.co.th/18bjP2fIM</t>
        </is>
      </c>
      <c r="H68" t="inlineStr">
        <is>
          <t>https://down-tx-th.img.susercontent.com/th-11134207-81ztq-mpdp2grbr4su76.webp</t>
        </is>
      </c>
      <c r="I68" t="inlineStr">
        <is>
          <t>Shopee</t>
        </is>
      </c>
      <c r="K68" t="inlineStr">
        <is>
          <t>แอดบอล คอมพิวเตอร์</t>
        </is>
      </c>
    </row>
    <row r="69">
      <c r="A69" t="inlineStr">
        <is>
          <t>ai_calculator</t>
        </is>
      </c>
      <c r="B69" t="inlineStr">
        <is>
          <t>item</t>
        </is>
      </c>
      <c r="C69" t="inlineStr">
        <is>
          <t>5070</t>
        </is>
      </c>
      <c r="D69" t="inlineStr">
        <is>
          <t>ชุดคอมประกอบ INTEL I7 14700F 5.4 GHz/B760M WIFI/DDR5 32GB (16X2) BUS 6000/M.2 1TB/850W/เลือกเคสได้ RTX 5070</t>
        </is>
      </c>
      <c r="E69" t="n">
        <v>62900</v>
      </c>
      <c r="G69" t="inlineStr">
        <is>
          <t>https://s.shopee.co.th/BS1vi21xP</t>
        </is>
      </c>
      <c r="H69" t="inlineStr">
        <is>
          <t>https://down-tx-th.img.susercontent.com/th-11134207-81ztk-mkkgsvb7j4ee42.webp</t>
        </is>
      </c>
      <c r="I69" t="inlineStr">
        <is>
          <t>Shopee</t>
        </is>
      </c>
      <c r="K69" t="inlineStr">
        <is>
          <t>แอดบอล คอมพิวเตอร์</t>
        </is>
      </c>
    </row>
    <row r="70">
      <c r="A70" t="inlineStr">
        <is>
          <t>ai_calculator</t>
        </is>
      </c>
      <c r="B70" t="inlineStr">
        <is>
          <t>item</t>
        </is>
      </c>
      <c r="C70" t="inlineStr">
        <is>
          <t>5070</t>
        </is>
      </c>
      <c r="D70" t="inlineStr">
        <is>
          <t>ชุดคอมประกอบ AMD Ryzen 7 5800X 4.7 GHz/B550/DDR4 32GB (16X2) 3200/M.2 512GB/750W/เลือกเคสได้ RTX 5070</t>
        </is>
      </c>
      <c r="E70" t="n">
        <v>54800</v>
      </c>
      <c r="G70" t="inlineStr">
        <is>
          <t>https://s.shopee.co.th/2LWWVgtmYq</t>
        </is>
      </c>
      <c r="H70" t="inlineStr">
        <is>
          <t>https://down-tx-th.img.susercontent.com/th-11134207-81ztk-mpvht7ozql1pdf.webp</t>
        </is>
      </c>
      <c r="I70" t="inlineStr">
        <is>
          <t>Shopee</t>
        </is>
      </c>
      <c r="K70" t="inlineStr">
        <is>
          <t>แอดบอล คอมพิวเตอร์</t>
        </is>
      </c>
    </row>
    <row r="71">
      <c r="A71" t="inlineStr">
        <is>
          <t>ai_calculator</t>
        </is>
      </c>
      <c r="B71" t="inlineStr">
        <is>
          <t>item</t>
        </is>
      </c>
      <c r="C71" t="inlineStr">
        <is>
          <t>5070</t>
        </is>
      </c>
      <c r="D71" t="inlineStr">
        <is>
          <t>ชุดคอมประกอบ INTEL CORE I5 14500 5.0 GHz/B760M/DDR4 32GB (16X2) 3200/M.2 1TB/750W/เลือกเคสได้ RTX 5070</t>
        </is>
      </c>
      <c r="E71" t="n">
        <v>48400</v>
      </c>
      <c r="G71" t="inlineStr">
        <is>
          <t>https://s.shopee.co.th/2Vpwhzt9Dt</t>
        </is>
      </c>
      <c r="H71" t="inlineStr">
        <is>
          <t>https://down-tx-th.img.susercontent.com/th-11134207-81ztf-mp0mdj79btoi6a.webp</t>
        </is>
      </c>
      <c r="I71" t="inlineStr">
        <is>
          <t>Shopee</t>
        </is>
      </c>
      <c r="K71" t="inlineStr">
        <is>
          <t>แอดบอล คอมพิวเตอร์</t>
        </is>
      </c>
    </row>
    <row r="72">
      <c r="A72" t="inlineStr">
        <is>
          <t>ai_calculator</t>
        </is>
      </c>
      <c r="B72" t="inlineStr">
        <is>
          <t>item</t>
        </is>
      </c>
      <c r="C72" t="inlineStr">
        <is>
          <t>5070</t>
        </is>
      </c>
      <c r="D72" t="inlineStr">
        <is>
          <t>ชุดคอมประกอบ INTEL CORE I5 13500 4.8 GHz/B760M/DDR4 32GB (16X2) 3200/M.2 1TB/750W/เลือกเคสได้ RTX 5070</t>
        </is>
      </c>
      <c r="E72" t="n">
        <v>47000</v>
      </c>
      <c r="G72" t="inlineStr">
        <is>
          <t>https://s.shopee.co.th/20tg74v3Eo</t>
        </is>
      </c>
      <c r="H72" t="inlineStr">
        <is>
          <t>https://down-tx-th.img.susercontent.com/th-11134207-81ztl-mp0jaoe0uznk6b.webp</t>
        </is>
      </c>
      <c r="I72" t="inlineStr">
        <is>
          <t>Shopee</t>
        </is>
      </c>
      <c r="K72" t="inlineStr">
        <is>
          <t>แอดบอล คอมพิวเตอร์</t>
        </is>
      </c>
    </row>
    <row r="73">
      <c r="A73" t="inlineStr">
        <is>
          <t>ai_calculator</t>
        </is>
      </c>
      <c r="B73" t="inlineStr">
        <is>
          <t>item</t>
        </is>
      </c>
      <c r="C73" t="inlineStr">
        <is>
          <t>5070</t>
        </is>
      </c>
      <c r="D73" t="inlineStr">
        <is>
          <t>BOSSPC / INTEL CORE ULTRA 5 225F / 32GB DDR5 BUS6000 RGB / RTX 5070 12GB / M.2 1TB</t>
        </is>
      </c>
      <c r="E73" t="n">
        <v>77500</v>
      </c>
      <c r="G73" t="inlineStr">
        <is>
          <t>https://s.shopee.co.th/2BD6JNuPtr</t>
        </is>
      </c>
      <c r="H73" t="inlineStr">
        <is>
          <t>https://down-tx-th.img.susercontent.com/th-11134207-81zth-mnnrlzy11m9v63.webp</t>
        </is>
      </c>
      <c r="I73" t="inlineStr">
        <is>
          <t>Shopee</t>
        </is>
      </c>
      <c r="K73" t="inlineStr">
        <is>
          <t>BOSSPC</t>
        </is>
      </c>
    </row>
    <row r="74">
      <c r="A74" t="inlineStr">
        <is>
          <t>ai_calculator</t>
        </is>
      </c>
      <c r="B74" t="inlineStr">
        <is>
          <t>item</t>
        </is>
      </c>
      <c r="C74" t="inlineStr">
        <is>
          <t>5070</t>
        </is>
      </c>
      <c r="D74" t="inlineStr">
        <is>
          <t>TwithIT การ์ดจอ VGA Graphic Card GPU GTX 1060/1050Ti/1650 RTX 3050/3060/4060/5060/5060Ti/5070</t>
        </is>
      </c>
      <c r="E74" t="n">
        <v>3500</v>
      </c>
      <c r="G74" t="inlineStr">
        <is>
          <t>https://s.shopee.co.th/1gGpiSwJum</t>
        </is>
      </c>
      <c r="H74" t="inlineStr">
        <is>
          <t>https://down-tx-th.img.susercontent.com/th-11134207-81zto-mpzcowidfwnf22.webp</t>
        </is>
      </c>
      <c r="I74" t="inlineStr">
        <is>
          <t>Shopee</t>
        </is>
      </c>
      <c r="K74" t="inlineStr">
        <is>
          <t>TwithTech</t>
        </is>
      </c>
      <c r="L74" t="n">
        <v>1</v>
      </c>
    </row>
    <row r="75">
      <c r="A75" t="inlineStr">
        <is>
          <t>ai_calculator</t>
        </is>
      </c>
      <c r="B75" t="inlineStr">
        <is>
          <t>item</t>
        </is>
      </c>
      <c r="C75" t="inlineStr">
        <is>
          <t>5070</t>
        </is>
      </c>
      <c r="D75" t="inlineStr">
        <is>
          <t>Alphacool Core Water Block Serve สําหรับ Inno3D Geforce RTX 5080 Reference (AIC),MSI GeForce 5080/5070 Ti VENTUS 3X OC การ์ด Cooler</t>
        </is>
      </c>
      <c r="E75" t="n">
        <v>21400</v>
      </c>
      <c r="G75" t="inlineStr">
        <is>
          <t>https://s.shopee.co.th/1qaFulvgZp</t>
        </is>
      </c>
      <c r="H75" t="inlineStr">
        <is>
          <t>https://down-tx-th.img.susercontent.com/sg-11134202-822yl-mhyxlw339sle8f.webp</t>
        </is>
      </c>
      <c r="I75" t="inlineStr">
        <is>
          <t>Shopee</t>
        </is>
      </c>
      <c r="K75" t="inlineStr">
        <is>
          <t>3CCamera.th</t>
        </is>
      </c>
    </row>
    <row r="76">
      <c r="A76" t="inlineStr">
        <is>
          <t>ai_calculator</t>
        </is>
      </c>
      <c r="B76" t="inlineStr">
        <is>
          <t>item</t>
        </is>
      </c>
      <c r="C76" t="inlineStr">
        <is>
          <t>5070</t>
        </is>
      </c>
      <c r="D76" t="inlineStr">
        <is>
          <t>Alphacool Water Block เข้ากันได้กับ RTX 5080 / 5070 Ti INNO3D และ MSI ASIC</t>
        </is>
      </c>
      <c r="E76" t="n">
        <v>14900</v>
      </c>
      <c r="G76" t="inlineStr">
        <is>
          <t>https://s.shopee.co.th/1LdzJqxaak</t>
        </is>
      </c>
      <c r="H76" t="inlineStr">
        <is>
          <t>https://down-tx-th.img.susercontent.com/cn-11134207-820l4-mm01f4p4ojd49c.webp</t>
        </is>
      </c>
      <c r="I76" t="inlineStr">
        <is>
          <t>Shopee</t>
        </is>
      </c>
      <c r="K76" t="inlineStr">
        <is>
          <t>133lnxgoshop.th</t>
        </is>
      </c>
    </row>
    <row r="77">
      <c r="A77" t="inlineStr">
        <is>
          <t>ai_calculator</t>
        </is>
      </c>
      <c r="B77" t="inlineStr">
        <is>
          <t>item</t>
        </is>
      </c>
      <c r="C77" t="inlineStr">
        <is>
          <t>5070</t>
        </is>
      </c>
      <c r="D77" t="inlineStr">
        <is>
          <t>VGA ZOTAC GEFORCE RTX 5070 GAMING TWIN EDGE OC - 12GB GDDR7 มือสอง</t>
        </is>
      </c>
      <c r="E77" t="n">
        <v>24600</v>
      </c>
      <c r="G77" t="inlineStr">
        <is>
          <t>https://s.shopee.co.th/1VxPW9wxFn</t>
        </is>
      </c>
      <c r="H77" t="inlineStr">
        <is>
          <t>https://down-tx-th.img.susercontent.com/th-11134207-81ztf-mq00fruhkkxs6b.webp</t>
        </is>
      </c>
      <c r="I77" t="inlineStr">
        <is>
          <t>Shopee</t>
        </is>
      </c>
      <c r="K77" t="inlineStr">
        <is>
          <t>M&amp;N Computer</t>
        </is>
      </c>
    </row>
    <row r="78">
      <c r="A78" t="inlineStr">
        <is>
          <t>ai_calculator</t>
        </is>
      </c>
      <c r="B78" t="inlineStr">
        <is>
          <t>item</t>
        </is>
      </c>
      <c r="C78" t="inlineStr">
        <is>
          <t>5070</t>
        </is>
      </c>
      <c r="D78" t="inlineStr">
        <is>
          <t>Geforce RTX 5070 OC 12GB GDDR7 Snow Fox DLSS 4 Esports Design Live AI กราฟิกการ์ดสําหรับเล่นเกมอิสระ</t>
        </is>
      </c>
      <c r="E78" t="n">
        <v>90500</v>
      </c>
      <c r="G78" t="inlineStr">
        <is>
          <t>https://s.shopee.co.th/9AMqeFTlhI</t>
        </is>
      </c>
      <c r="H78" t="inlineStr">
        <is>
          <t>https://down-tx-th.img.susercontent.com/sg-11134201-7renx-m8d3bdfuxnswe8.webp</t>
        </is>
      </c>
      <c r="I78" t="inlineStr">
        <is>
          <t>Shopee</t>
        </is>
      </c>
      <c r="K78" t="inlineStr">
        <is>
          <t>PC Accessories Shop</t>
        </is>
      </c>
    </row>
    <row r="79">
      <c r="A79" t="inlineStr">
        <is>
          <t>ai_calculator</t>
        </is>
      </c>
      <c r="B79" t="inlineStr">
        <is>
          <t>item</t>
        </is>
      </c>
      <c r="C79" t="inlineStr">
        <is>
          <t>5070</t>
        </is>
      </c>
      <c r="D79" t="inlineStr">
        <is>
          <t>คอมประกอบครบชุด SPCOMZING RYZEN5 5600 / M.2 500GB / RTX 5070 12GB / B550M / 32GB DDR4 / จอ 24นิ้ว</t>
        </is>
      </c>
      <c r="E79" t="n">
        <v>26700</v>
      </c>
      <c r="G79" t="inlineStr">
        <is>
          <t>https://s.shopee.co.th/903QRwUP2H</t>
        </is>
      </c>
      <c r="H79" t="inlineStr">
        <is>
          <t>https://down-tx-th.img.susercontent.com/th-11134207-81ztk-mp20d8fdwykh66.webp</t>
        </is>
      </c>
      <c r="I79" t="inlineStr">
        <is>
          <t>Shopee</t>
        </is>
      </c>
      <c r="K79" t="inlineStr">
        <is>
          <t>SPCOMZING</t>
        </is>
      </c>
    </row>
    <row r="80">
      <c r="A80" t="inlineStr">
        <is>
          <t>ai_calculator</t>
        </is>
      </c>
      <c r="B80" t="inlineStr">
        <is>
          <t>item</t>
        </is>
      </c>
      <c r="C80" t="inlineStr">
        <is>
          <t>5070</t>
        </is>
      </c>
      <c r="D80" t="inlineStr">
        <is>
          <t>MSI RTX5070 WORLD OF WARCRAFT MIDNIGHT VOID OC 12GB GDDR7</t>
        </is>
      </c>
      <c r="E80" t="n">
        <v>46000</v>
      </c>
      <c r="G80" t="inlineStr">
        <is>
          <t>https://s.shopee.co.th/8pk0FdV2NG</t>
        </is>
      </c>
      <c r="H80" t="inlineStr">
        <is>
          <t>https://down-tx-th.img.susercontent.com/th-11134207-81ztj-mln8wxv1kao1df.webp</t>
        </is>
      </c>
      <c r="I80" t="inlineStr">
        <is>
          <t>Shopee</t>
        </is>
      </c>
      <c r="K80" t="inlineStr">
        <is>
          <t>EXPERT MINES COMPANY LIMITED</t>
        </is>
      </c>
    </row>
    <row r="81">
      <c r="A81" t="inlineStr">
        <is>
          <t>ai_calculator</t>
        </is>
      </c>
      <c r="B81" t="inlineStr">
        <is>
          <t>item</t>
        </is>
      </c>
      <c r="C81" t="inlineStr">
        <is>
          <t>5070</t>
        </is>
      </c>
      <c r="D81" t="inlineStr">
        <is>
          <t>GALAX RTX5070 EX GAMER 12GB GDDR7</t>
        </is>
      </c>
      <c r="E81" t="n">
        <v>35000</v>
      </c>
      <c r="G81" t="inlineStr">
        <is>
          <t>https://s.shopee.co.th/8fQa3KVfiF</t>
        </is>
      </c>
      <c r="H81" t="inlineStr">
        <is>
          <t>https://down-tx-th.img.susercontent.com/th-11134207-81ztg-ml3do6g159fm84.webp</t>
        </is>
      </c>
      <c r="I81" t="inlineStr">
        <is>
          <t>Shopee</t>
        </is>
      </c>
      <c r="K81" t="inlineStr">
        <is>
          <t>EXPERT MINES COMPANY LIMITED</t>
        </is>
      </c>
    </row>
    <row r="82">
      <c r="A82" t="inlineStr">
        <is>
          <t>ai_calculator</t>
        </is>
      </c>
      <c r="B82" t="inlineStr">
        <is>
          <t>item</t>
        </is>
      </c>
      <c r="C82" t="inlineStr">
        <is>
          <t>5070</t>
        </is>
      </c>
      <c r="D82" t="inlineStr">
        <is>
          <t>GIGABYTE RTX5070 AERO OC 12GB GDDR7</t>
        </is>
      </c>
      <c r="E82" t="n">
        <v>37900</v>
      </c>
      <c r="G82" t="inlineStr">
        <is>
          <t>https://s.shopee.co.th/8V79r1WJ3E</t>
        </is>
      </c>
      <c r="H82" t="inlineStr">
        <is>
          <t>https://down-tx-th.img.susercontent.com/th-11134207-81ztp-ml3b0ujyyigw9f.webp</t>
        </is>
      </c>
      <c r="I82" t="inlineStr">
        <is>
          <t>Shopee</t>
        </is>
      </c>
      <c r="K82" t="inlineStr">
        <is>
          <t>EXPERT MINES COMPANY LIMITED</t>
        </is>
      </c>
    </row>
    <row r="83">
      <c r="A83" t="inlineStr">
        <is>
          <t>ai_calculator</t>
        </is>
      </c>
      <c r="B83" t="inlineStr">
        <is>
          <t>item</t>
        </is>
      </c>
      <c r="C83" t="inlineStr">
        <is>
          <t>5070</t>
        </is>
      </c>
      <c r="D83" t="inlineStr">
        <is>
          <t>ZOTAC GAMING RTX5070 TWIN EDGE 12GB GDDR7</t>
        </is>
      </c>
      <c r="E83" t="n">
        <v>31000</v>
      </c>
      <c r="G83" t="inlineStr">
        <is>
          <t>https://s.shopee.co.th/8KnjeiWwOD</t>
        </is>
      </c>
      <c r="H83" t="inlineStr">
        <is>
          <t>https://down-tx-th.img.susercontent.com/th-11134207-7rasc-ma9clcgr2jrn46.webp</t>
        </is>
      </c>
      <c r="I83" t="inlineStr">
        <is>
          <t>Shopee</t>
        </is>
      </c>
      <c r="K83" t="inlineStr">
        <is>
          <t>EXPERT MINES COMPANY LIMITED</t>
        </is>
      </c>
    </row>
    <row r="84">
      <c r="A84" t="inlineStr">
        <is>
          <t>ai_calculator</t>
        </is>
      </c>
      <c r="B84" t="inlineStr">
        <is>
          <t>item</t>
        </is>
      </c>
      <c r="C84" t="inlineStr">
        <is>
          <t>5070</t>
        </is>
      </c>
      <c r="D84" t="inlineStr">
        <is>
          <t>INNO3D RTX5070 TWIN X2 OC 12GB WHITE GDDR7</t>
        </is>
      </c>
      <c r="E84" t="n">
        <v>33600</v>
      </c>
      <c r="G84" t="inlineStr">
        <is>
          <t>https://s.shopee.co.th/8AUJSPXZjC</t>
        </is>
      </c>
      <c r="H84" t="inlineStr">
        <is>
          <t>https://down-tx-th.img.susercontent.com/th-11134207-7ras8-m8fpz7z7z3m167.webp</t>
        </is>
      </c>
      <c r="I84" t="inlineStr">
        <is>
          <t>Shopee</t>
        </is>
      </c>
      <c r="K84" t="inlineStr">
        <is>
          <t>EXPERT MINES COMPANY LIMITED</t>
        </is>
      </c>
    </row>
    <row r="85">
      <c r="A85" t="inlineStr">
        <is>
          <t>ai_calculator</t>
        </is>
      </c>
      <c r="B85" t="inlineStr">
        <is>
          <t>item</t>
        </is>
      </c>
      <c r="C85" t="inlineStr">
        <is>
          <t>5070</t>
        </is>
      </c>
      <c r="D85" t="inlineStr">
        <is>
          <t>MSI RTX5070 GAMING TRIO OC 12GB GDDR7</t>
        </is>
      </c>
      <c r="E85" t="n">
        <v>36300</v>
      </c>
      <c r="G85" t="inlineStr">
        <is>
          <t>https://s.shopee.co.th/80AtG6YD4B</t>
        </is>
      </c>
      <c r="H85" t="inlineStr">
        <is>
          <t>https://down-tx-th.img.susercontent.com/th-11134207-7rasg-m8fplkpwu26459.webp</t>
        </is>
      </c>
      <c r="I85" t="inlineStr">
        <is>
          <t>Shopee</t>
        </is>
      </c>
      <c r="K85" t="inlineStr">
        <is>
          <t>EXPERT MINES COMPANY LIMITED</t>
        </is>
      </c>
    </row>
    <row r="86">
      <c r="A86" t="inlineStr">
        <is>
          <t>ai_calculator</t>
        </is>
      </c>
      <c r="B86" t="inlineStr">
        <is>
          <t>item</t>
        </is>
      </c>
      <c r="C86" t="inlineStr">
        <is>
          <t>5070</t>
        </is>
      </c>
      <c r="D86" t="inlineStr">
        <is>
          <t>GALAX RTX5070 1-CLICK 12GB OC GDDR7</t>
        </is>
      </c>
      <c r="E86" t="n">
        <v>32800</v>
      </c>
      <c r="G86" t="inlineStr">
        <is>
          <t>https://s.shopee.co.th/AUsEEhOgzg</t>
        </is>
      </c>
      <c r="H86" t="inlineStr">
        <is>
          <t>https://down-tx-th.img.susercontent.com/th-11134207-7rasd-m7t43sao8g0oc9.webp</t>
        </is>
      </c>
      <c r="I86" t="inlineStr">
        <is>
          <t>Shopee</t>
        </is>
      </c>
      <c r="K86" t="inlineStr">
        <is>
          <t>EXPERT MINES COMPANY LIMITED</t>
        </is>
      </c>
    </row>
    <row r="87">
      <c r="A87" t="inlineStr">
        <is>
          <t>ai_calculator</t>
        </is>
      </c>
      <c r="B87" t="inlineStr">
        <is>
          <t>item</t>
        </is>
      </c>
      <c r="C87" t="inlineStr">
        <is>
          <t>5070</t>
        </is>
      </c>
      <c r="D87" t="inlineStr">
        <is>
          <t>MSI RTX5070 VANGUARD SOC 12GB GDDR7</t>
        </is>
      </c>
      <c r="E87" t="n">
        <v>42900</v>
      </c>
      <c r="G87" t="inlineStr">
        <is>
          <t>https://s.shopee.co.th/AKYo2OPKKf</t>
        </is>
      </c>
      <c r="H87" t="inlineStr">
        <is>
          <t>https://down-tx-th.img.susercontent.com/th-11134207-7ras9-m7t7pn5x4rli2a.webp</t>
        </is>
      </c>
      <c r="I87" t="inlineStr">
        <is>
          <t>Shopee</t>
        </is>
      </c>
      <c r="K87" t="inlineStr">
        <is>
          <t>EXPERT MINES COMPANY LIMITED</t>
        </is>
      </c>
    </row>
    <row r="88">
      <c r="A88" t="inlineStr">
        <is>
          <t>ai_calculator</t>
        </is>
      </c>
      <c r="B88" t="inlineStr">
        <is>
          <t>item</t>
        </is>
      </c>
      <c r="C88" t="inlineStr">
        <is>
          <t>5070</t>
        </is>
      </c>
      <c r="D88" t="inlineStr">
        <is>
          <t>ASUS PRIME RTX5070 OC 12GB GDDR7</t>
        </is>
      </c>
      <c r="E88" t="n">
        <v>34900</v>
      </c>
      <c r="G88" t="inlineStr">
        <is>
          <t>https://s.shopee.co.th/AAFNq5Pxfe</t>
        </is>
      </c>
      <c r="H88" t="inlineStr">
        <is>
          <t>https://down-tx-th.img.susercontent.com/th-11134207-7rasc-m8fw1olmz4kue9.webp</t>
        </is>
      </c>
      <c r="I88" t="inlineStr">
        <is>
          <t>Shopee</t>
        </is>
      </c>
      <c r="K88" t="inlineStr">
        <is>
          <t>EXPERT MINES COMPANY LIMITED</t>
        </is>
      </c>
    </row>
    <row r="89">
      <c r="A89" t="inlineStr">
        <is>
          <t>ai_calculator</t>
        </is>
      </c>
      <c r="B89" t="inlineStr">
        <is>
          <t>item</t>
        </is>
      </c>
      <c r="C89" t="inlineStr">
        <is>
          <t>5070</t>
        </is>
      </c>
      <c r="D89" t="inlineStr">
        <is>
          <t>ZOTAC RTX5070 SOLID GAMING OC 12GB GDDR7</t>
        </is>
      </c>
      <c r="E89" t="n">
        <v>32500</v>
      </c>
      <c r="G89" t="inlineStr">
        <is>
          <t>https://s.shopee.co.th/9zvxdmQb0d</t>
        </is>
      </c>
      <c r="H89" t="inlineStr">
        <is>
          <t>https://down-tx-th.img.susercontent.com/th-11134207-7rash-m8fob1nq1jpl67.webp</t>
        </is>
      </c>
      <c r="I89" t="inlineStr">
        <is>
          <t>Shopee</t>
        </is>
      </c>
      <c r="K89" t="inlineStr">
        <is>
          <t>EXPERT MINES COMPANY LIMITED</t>
        </is>
      </c>
    </row>
    <row r="90">
      <c r="A90" t="inlineStr">
        <is>
          <t>ai_calculator</t>
        </is>
      </c>
      <c r="B90" t="inlineStr">
        <is>
          <t>item</t>
        </is>
      </c>
      <c r="C90" t="inlineStr">
        <is>
          <t>5070</t>
        </is>
      </c>
      <c r="D90" t="inlineStr">
        <is>
          <t>MSI RTX5070 SHADOW 2X OC 12GB GDDR7</t>
        </is>
      </c>
      <c r="E90" t="n">
        <v>29500</v>
      </c>
      <c r="G90" t="inlineStr">
        <is>
          <t>https://s.shopee.co.th/9pcXRTRELc</t>
        </is>
      </c>
      <c r="H90" t="inlineStr">
        <is>
          <t>https://down-tx-th.img.susercontent.com/th-11134207-7rasg-m8u1tn79jysufe.webp</t>
        </is>
      </c>
      <c r="I90" t="inlineStr">
        <is>
          <t>Shopee</t>
        </is>
      </c>
      <c r="K90" t="inlineStr">
        <is>
          <t>EXPERT MINES COMPANY LIMITED</t>
        </is>
      </c>
    </row>
    <row r="91">
      <c r="A91" t="inlineStr">
        <is>
          <t>ai_calculator</t>
        </is>
      </c>
      <c r="B91" t="inlineStr">
        <is>
          <t>item</t>
        </is>
      </c>
      <c r="C91" t="inlineStr">
        <is>
          <t>5070</t>
        </is>
      </c>
      <c r="D91" t="inlineStr">
        <is>
          <t>GALAX RTX5070 1-Click OC 12GB GDDR7 WHITE</t>
        </is>
      </c>
      <c r="E91" t="n">
        <v>33000</v>
      </c>
      <c r="G91" t="inlineStr">
        <is>
          <t>https://s.shopee.co.th/9fJ7FARrgb</t>
        </is>
      </c>
      <c r="H91" t="inlineStr">
        <is>
          <t>https://down-tx-th.img.susercontent.com/th-11134207-7rash-m8fuipfj90xad4.webp</t>
        </is>
      </c>
      <c r="I91" t="inlineStr">
        <is>
          <t>Shopee</t>
        </is>
      </c>
      <c r="K91" t="inlineStr">
        <is>
          <t>EXPERT MINES COMPANY LIMITED</t>
        </is>
      </c>
    </row>
    <row r="92">
      <c r="A92" t="inlineStr">
        <is>
          <t>ai_calculator</t>
        </is>
      </c>
      <c r="B92" t="inlineStr">
        <is>
          <t>item</t>
        </is>
      </c>
      <c r="C92" t="inlineStr">
        <is>
          <t>5070</t>
        </is>
      </c>
      <c r="D92" t="inlineStr">
        <is>
          <t>MSI RTX5070 WORLD OF WARCRAFT MIDNIGHT LIGHT OC 12GB GDDR7</t>
        </is>
      </c>
      <c r="E92" t="n">
        <v>46000</v>
      </c>
      <c r="G92" t="inlineStr">
        <is>
          <t>https://s.shopee.co.th/9Uzh2rSV1a</t>
        </is>
      </c>
      <c r="H92" t="inlineStr">
        <is>
          <t>https://down-tx-th.img.susercontent.com/th-11134207-81ztl-mlnatrpoxouad3.webp</t>
        </is>
      </c>
      <c r="I92" t="inlineStr">
        <is>
          <t>Shopee</t>
        </is>
      </c>
      <c r="K92" t="inlineStr">
        <is>
          <t>EXPERT MINES COMPANY LIMITED</t>
        </is>
      </c>
    </row>
    <row r="93">
      <c r="A93" t="inlineStr">
        <is>
          <t>ai_calculator</t>
        </is>
      </c>
      <c r="B93" t="inlineStr">
        <is>
          <t>item</t>
        </is>
      </c>
      <c r="C93" t="inlineStr">
        <is>
          <t>5070</t>
        </is>
      </c>
      <c r="D93" t="inlineStr">
        <is>
          <t>GIGABYTE RTX5070 EAGLE OC ICE SFF 12GB GDDR7</t>
        </is>
      </c>
      <c r="E93" t="n">
        <v>34900</v>
      </c>
      <c r="G93" t="inlineStr">
        <is>
          <t>https://s.shopee.co.th/9KgGqYT8MZ</t>
        </is>
      </c>
      <c r="H93" t="inlineStr">
        <is>
          <t>https://down-tx-th.img.susercontent.com/th-11134207-7rash-m8frvyv07ej3f1.webp</t>
        </is>
      </c>
      <c r="I93" t="inlineStr">
        <is>
          <t>Shopee</t>
        </is>
      </c>
      <c r="K93" t="inlineStr">
        <is>
          <t>EXPERT MINES COMPANY LIMITED</t>
        </is>
      </c>
    </row>
    <row r="94">
      <c r="A94" t="inlineStr">
        <is>
          <t>ai_calculator</t>
        </is>
      </c>
      <c r="B94" t="inlineStr">
        <is>
          <t>item</t>
        </is>
      </c>
      <c r="C94" t="inlineStr">
        <is>
          <t>5070</t>
        </is>
      </c>
      <c r="D94" t="inlineStr">
        <is>
          <t>ASUS DUAL RTX5070 OC 12GB GDDR7</t>
        </is>
      </c>
      <c r="E94" t="n">
        <v>35500</v>
      </c>
      <c r="G94" t="inlineStr">
        <is>
          <t>https://s.shopee.co.th/6VM5TLdv72</t>
        </is>
      </c>
      <c r="H94" t="inlineStr">
        <is>
          <t>https://down-tx-th.img.susercontent.com/th-11134207-81ztp-mk0r90rueww2f6.webp</t>
        </is>
      </c>
      <c r="I94" t="inlineStr">
        <is>
          <t>Shopee</t>
        </is>
      </c>
      <c r="K94" t="inlineStr">
        <is>
          <t>EXPERT MINES COMPANY LIMITED</t>
        </is>
      </c>
    </row>
    <row r="95">
      <c r="A95" t="inlineStr">
        <is>
          <t>ai_calculator</t>
        </is>
      </c>
      <c r="B95" t="inlineStr">
        <is>
          <t>item</t>
        </is>
      </c>
      <c r="C95" t="inlineStr">
        <is>
          <t>5070</t>
        </is>
      </c>
      <c r="D95" t="inlineStr">
        <is>
          <t>ASUS PRIME RTX5070 OC 12GB GDDR7 WHITE</t>
        </is>
      </c>
      <c r="E95" t="n">
        <v>38600</v>
      </c>
      <c r="G95" t="inlineStr">
        <is>
          <t>https://s.shopee.co.th/6L2fH2eYS1</t>
        </is>
      </c>
      <c r="H95" t="inlineStr">
        <is>
          <t>https://down-tx-th.img.susercontent.com/th-11134207-81ztq-ml3a2dz58n4028.webp</t>
        </is>
      </c>
      <c r="I95" t="inlineStr">
        <is>
          <t>Shopee</t>
        </is>
      </c>
      <c r="K95" t="inlineStr">
        <is>
          <t>EXPERT MINES COMPANY LIMITED</t>
        </is>
      </c>
    </row>
    <row r="96">
      <c r="A96" t="inlineStr">
        <is>
          <t>ai_calculator</t>
        </is>
      </c>
      <c r="B96" t="inlineStr">
        <is>
          <t>item</t>
        </is>
      </c>
      <c r="C96" t="inlineStr">
        <is>
          <t>5070</t>
        </is>
      </c>
      <c r="D96" t="inlineStr">
        <is>
          <t>MSI VENTUS 3X RTX5070 12GB OC GDDR7</t>
        </is>
      </c>
      <c r="E96" t="n">
        <v>41000</v>
      </c>
      <c r="G96" t="inlineStr">
        <is>
          <t>https://s.shopee.co.th/6AjF4jfBn0</t>
        </is>
      </c>
      <c r="H96" t="inlineStr">
        <is>
          <t>https://down-tx-th.img.susercontent.com/th-11134207-81ztm-mj41n0bwbe2qfb.webp</t>
        </is>
      </c>
      <c r="I96" t="inlineStr">
        <is>
          <t>Shopee</t>
        </is>
      </c>
      <c r="K96" t="inlineStr">
        <is>
          <t>EXPERT MINES COMPANY LIMITED</t>
        </is>
      </c>
    </row>
    <row r="97">
      <c r="A97" t="inlineStr">
        <is>
          <t>ai_calculator</t>
        </is>
      </c>
      <c r="B97" t="inlineStr">
        <is>
          <t>item</t>
        </is>
      </c>
      <c r="C97" t="inlineStr">
        <is>
          <t>5070</t>
        </is>
      </c>
      <c r="D97" t="inlineStr">
        <is>
          <t>ZOTAC RTX5070 AMP WHITE 12GB GDDR7</t>
        </is>
      </c>
      <c r="E97" t="n">
        <v>35800</v>
      </c>
      <c r="G97" t="inlineStr">
        <is>
          <t>https://s.shopee.co.th/60PosQfp7z</t>
        </is>
      </c>
      <c r="H97" t="inlineStr">
        <is>
          <t>https://down-tx-th.img.susercontent.com/th-11134207-81ztk-ml3ci5g59l3998.webp</t>
        </is>
      </c>
      <c r="I97" t="inlineStr">
        <is>
          <t>Shopee</t>
        </is>
      </c>
      <c r="K97" t="inlineStr">
        <is>
          <t>EXPERT MINES COMPANY LIMITED</t>
        </is>
      </c>
    </row>
    <row r="98">
      <c r="A98" t="inlineStr">
        <is>
          <t>ai_calculator</t>
        </is>
      </c>
      <c r="B98" t="inlineStr">
        <is>
          <t>item</t>
        </is>
      </c>
      <c r="C98" t="inlineStr">
        <is>
          <t>5070</t>
        </is>
      </c>
      <c r="D98" t="inlineStr">
        <is>
          <t>GIGABYTE RTX5070 AORUS MASTER 12GB GDDR7</t>
        </is>
      </c>
      <c r="E98" t="n">
        <v>40800</v>
      </c>
      <c r="G98" t="inlineStr">
        <is>
          <t>https://s.shopee.co.th/5q6Og7gSSy</t>
        </is>
      </c>
      <c r="H98" t="inlineStr">
        <is>
          <t>https://down-tx-th.img.susercontent.com/th-11134207-7ras9-m8u12jihcu0e4a.webp</t>
        </is>
      </c>
      <c r="I98" t="inlineStr">
        <is>
          <t>Shopee</t>
        </is>
      </c>
      <c r="K98" t="inlineStr">
        <is>
          <t>EXPERT MINES COMPANY LIMITED</t>
        </is>
      </c>
    </row>
    <row r="99">
      <c r="A99" t="inlineStr">
        <is>
          <t>ai_calculator</t>
        </is>
      </c>
      <c r="B99" t="inlineStr">
        <is>
          <t>item</t>
        </is>
      </c>
      <c r="C99" t="inlineStr">
        <is>
          <t>5070</t>
        </is>
      </c>
      <c r="D99" t="inlineStr">
        <is>
          <t>INNO3D RTX5070 TWIN X2 OC 12GB GDDR7</t>
        </is>
      </c>
      <c r="E99" t="n">
        <v>37500</v>
      </c>
      <c r="G99" t="inlineStr">
        <is>
          <t>https://s.shopee.co.th/5fmyToh5nx</t>
        </is>
      </c>
      <c r="H99" t="inlineStr">
        <is>
          <t>https://down-tx-th.img.susercontent.com/th-11134207-7rasc-m8fqk2rbkneka7.webp</t>
        </is>
      </c>
      <c r="I99" t="inlineStr">
        <is>
          <t>Shopee</t>
        </is>
      </c>
      <c r="K99" t="inlineStr">
        <is>
          <t>EXPERT MINES COMPANY LIMITED</t>
        </is>
      </c>
    </row>
    <row r="100">
      <c r="A100" t="inlineStr">
        <is>
          <t>ai_calculator</t>
        </is>
      </c>
      <c r="B100" t="inlineStr">
        <is>
          <t>item</t>
        </is>
      </c>
      <c r="C100" t="inlineStr">
        <is>
          <t>5070</t>
        </is>
      </c>
      <c r="D100" t="inlineStr">
        <is>
          <t>INNO3D RTX5070 TWIN X2 12GB GDDR7 BLACK</t>
        </is>
      </c>
      <c r="E100" t="n">
        <v>32500</v>
      </c>
      <c r="G100" t="inlineStr">
        <is>
          <t>https://s.shopee.co.th/5VTYHVhj8w</t>
        </is>
      </c>
      <c r="H100" t="inlineStr">
        <is>
          <t>https://down-tx-th.img.susercontent.com/th-11134207-7rash-m7t4k8v92src0c.webp</t>
        </is>
      </c>
      <c r="I100" t="inlineStr">
        <is>
          <t>Shopee</t>
        </is>
      </c>
      <c r="K100" t="inlineStr">
        <is>
          <t>EXPERT MINES COMPANY LIMITED</t>
        </is>
      </c>
    </row>
    <row r="101">
      <c r="A101" t="inlineStr">
        <is>
          <t>ai_calculator</t>
        </is>
      </c>
      <c r="B101" t="inlineStr">
        <is>
          <t>item</t>
        </is>
      </c>
      <c r="C101" t="inlineStr">
        <is>
          <t>5070</t>
        </is>
      </c>
      <c r="D101" t="inlineStr">
        <is>
          <t>ASUS TUF RTX5070 GAMING OC 12GB GDDR7</t>
        </is>
      </c>
      <c r="E101" t="n">
        <v>38600</v>
      </c>
      <c r="G101" t="inlineStr">
        <is>
          <t>https://s.shopee.co.th/5LA85CiMTv</t>
        </is>
      </c>
      <c r="H101" t="inlineStr">
        <is>
          <t>https://down-tx-th.img.susercontent.com/th-11134207-81ztq-ml3amujwk64if2.webp</t>
        </is>
      </c>
      <c r="I101" t="inlineStr">
        <is>
          <t>Shopee</t>
        </is>
      </c>
      <c r="K101" t="inlineStr">
        <is>
          <t>EXPERT MINES COMPANY LIMITED</t>
        </is>
      </c>
    </row>
    <row r="102">
      <c r="A102" t="inlineStr">
        <is>
          <t>ai_calculator</t>
        </is>
      </c>
      <c r="B102" t="inlineStr">
        <is>
          <t>item</t>
        </is>
      </c>
      <c r="C102" t="inlineStr">
        <is>
          <t>5070</t>
        </is>
      </c>
      <c r="D102" t="inlineStr">
        <is>
          <t>GIGABYTE RTX5070 WINDFORCE SFF OC 12GB GDDR7</t>
        </is>
      </c>
      <c r="E102" t="n">
        <v>35500</v>
      </c>
      <c r="G102" t="inlineStr">
        <is>
          <t>https://s.shopee.co.th/7prT3nYqPQ</t>
        </is>
      </c>
      <c r="H102" t="inlineStr">
        <is>
          <t>https://down-tx-th.img.susercontent.com/th-11134207-7rasi-m8frlxq4oo3224.webp</t>
        </is>
      </c>
      <c r="I102" t="inlineStr">
        <is>
          <t>Shopee</t>
        </is>
      </c>
      <c r="K102" t="inlineStr">
        <is>
          <t>EXPERT MINES COMPANY LIMITED</t>
        </is>
      </c>
    </row>
    <row r="103">
      <c r="A103" t="inlineStr">
        <is>
          <t>ai_calculator</t>
        </is>
      </c>
      <c r="B103" t="inlineStr">
        <is>
          <t>item</t>
        </is>
      </c>
      <c r="C103" t="inlineStr">
        <is>
          <t>5070</t>
        </is>
      </c>
      <c r="D103" t="inlineStr">
        <is>
          <t>MSI RTX5070 VENTUS 2X OC 12GB GDDR7</t>
        </is>
      </c>
      <c r="E103" t="n">
        <v>29500</v>
      </c>
      <c r="G103" t="inlineStr">
        <is>
          <t>https://s.shopee.co.th/7fY2rUZTkP</t>
        </is>
      </c>
      <c r="H103" t="inlineStr">
        <is>
          <t>https://down-tx-th.img.susercontent.com/th-11134207-7rasi-m8u1lrmsiteo80.webp</t>
        </is>
      </c>
      <c r="I103" t="inlineStr">
        <is>
          <t>Shopee</t>
        </is>
      </c>
      <c r="K103" t="inlineStr">
        <is>
          <t>EXPERT MINES COMPANY LIMITED</t>
        </is>
      </c>
    </row>
    <row r="104">
      <c r="A104" t="inlineStr">
        <is>
          <t>ai_calculator</t>
        </is>
      </c>
      <c r="B104" t="inlineStr">
        <is>
          <t>item</t>
        </is>
      </c>
      <c r="C104" t="inlineStr">
        <is>
          <t>5070</t>
        </is>
      </c>
      <c r="D104" t="inlineStr">
        <is>
          <t>GIGABYTE RTX5070 GAMING OC 12GB GDDR7</t>
        </is>
      </c>
      <c r="E104" t="n">
        <v>36500</v>
      </c>
      <c r="G104" t="inlineStr">
        <is>
          <t>https://s.shopee.co.th/7VEcfBa75O</t>
        </is>
      </c>
      <c r="H104" t="inlineStr">
        <is>
          <t>https://down-tx-th.img.susercontent.com/th-11134207-7rasi-m8fr2ccuzg5855.webp</t>
        </is>
      </c>
      <c r="I104" t="inlineStr">
        <is>
          <t>Shopee</t>
        </is>
      </c>
      <c r="K104" t="inlineStr">
        <is>
          <t>EXPERT MINES COMPANY LIMITED</t>
        </is>
      </c>
    </row>
    <row r="105">
      <c r="A105" t="inlineStr">
        <is>
          <t>ai_calculator</t>
        </is>
      </c>
      <c r="B105" t="inlineStr">
        <is>
          <t>item</t>
        </is>
      </c>
      <c r="C105" t="inlineStr">
        <is>
          <t>5070</t>
        </is>
      </c>
      <c r="D105" t="inlineStr">
        <is>
          <t>MSI RTX5070 GAMING TRIO 12GB GDDR7</t>
        </is>
      </c>
      <c r="E105" t="n">
        <v>43600</v>
      </c>
      <c r="G105" t="inlineStr">
        <is>
          <t>https://s.shopee.co.th/7KvCSsakQN</t>
        </is>
      </c>
      <c r="H105" t="inlineStr">
        <is>
          <t>https://down-tx-th.img.susercontent.com/th-11134207-7rash-m7t79lqa4x7caf.webp</t>
        </is>
      </c>
      <c r="I105" t="inlineStr">
        <is>
          <t>Shopee</t>
        </is>
      </c>
      <c r="K105" t="inlineStr">
        <is>
          <t>EXPERT MINES COMPANY LIMITED</t>
        </is>
      </c>
    </row>
    <row r="106">
      <c r="A106" t="inlineStr">
        <is>
          <t>ai_calculator</t>
        </is>
      </c>
      <c r="B106" t="inlineStr">
        <is>
          <t>item</t>
        </is>
      </c>
      <c r="C106" t="inlineStr">
        <is>
          <t>5070</t>
        </is>
      </c>
      <c r="D106" t="inlineStr">
        <is>
          <t>คอมพิวเตอร์ประกอบ MSI SUPRIM GAMING X BLACK EDITION i7-10700 +32GB    + RTX 3070 / VENTUS RTX5070 3X</t>
        </is>
      </c>
      <c r="E106" t="n">
        <v>27500</v>
      </c>
      <c r="G106" t="inlineStr">
        <is>
          <t>https://s.shopee.co.th/7AbmGZbNlM</t>
        </is>
      </c>
      <c r="H106" t="inlineStr">
        <is>
          <t>https://down-tx-th.img.susercontent.com/th-11134207-7r98y-lyvt0wibg8fd67.webp</t>
        </is>
      </c>
      <c r="I106" t="inlineStr">
        <is>
          <t>Shopee</t>
        </is>
      </c>
      <c r="K106" t="inlineStr">
        <is>
          <t>EXPERT MINES COMPANY LIMITED</t>
        </is>
      </c>
    </row>
    <row r="107">
      <c r="A107" t="inlineStr">
        <is>
          <t>ai_calculator</t>
        </is>
      </c>
      <c r="B107" t="inlineStr">
        <is>
          <t>item</t>
        </is>
      </c>
      <c r="C107" t="inlineStr">
        <is>
          <t>5070</t>
        </is>
      </c>
      <c r="D107" t="inlineStr">
        <is>
          <t>VGA (การ์ดแสดงผล) ZOTAC GAMING GeForce RTX 5070 SOLID OC</t>
        </is>
      </c>
      <c r="E107" t="n">
        <v>26800</v>
      </c>
      <c r="G107" t="inlineStr">
        <is>
          <t>https://s.shopee.co.th/70IM4Gc16L</t>
        </is>
      </c>
      <c r="H107" t="inlineStr">
        <is>
          <t>https://down-tx-th.img.susercontent.com/th-11134207-81ztg-mm1mzdmzk4qo34.webp</t>
        </is>
      </c>
      <c r="I107" t="inlineStr">
        <is>
          <t>Shopee</t>
        </is>
      </c>
      <c r="K107" t="inlineStr">
        <is>
          <t>M.B Computer Store</t>
        </is>
      </c>
    </row>
    <row r="108">
      <c r="A108" t="inlineStr">
        <is>
          <t>ai_calculator</t>
        </is>
      </c>
      <c r="B108" t="inlineStr">
        <is>
          <t>item</t>
        </is>
      </c>
      <c r="C108" t="inlineStr">
        <is>
          <t>5070</t>
        </is>
      </c>
      <c r="D108" t="inlineStr">
        <is>
          <t>VGA (การ์ดแสดงผล) ZOTAC GAMING GeForce RTX 5070 Twin Edge OC</t>
        </is>
      </c>
      <c r="E108" t="n">
        <v>25600</v>
      </c>
      <c r="G108" t="inlineStr">
        <is>
          <t>https://s.shopee.co.th/6pyvrxceRK</t>
        </is>
      </c>
      <c r="H108" t="inlineStr">
        <is>
          <t>https://down-tx-th.img.susercontent.com/th-11134207-81ztg-mm1mwhbo2kg438.webp</t>
        </is>
      </c>
      <c r="I108" t="inlineStr">
        <is>
          <t>Shopee</t>
        </is>
      </c>
      <c r="K108" t="inlineStr">
        <is>
          <t>M.B Computer Store</t>
        </is>
      </c>
    </row>
    <row r="109">
      <c r="A109" t="inlineStr">
        <is>
          <t>ai_calculator</t>
        </is>
      </c>
      <c r="B109" t="inlineStr">
        <is>
          <t>item</t>
        </is>
      </c>
      <c r="C109" t="inlineStr">
        <is>
          <t>5070</t>
        </is>
      </c>
      <c r="D109" t="inlineStr">
        <is>
          <t>Nextcomputer CORE ULTRA 9 285K RAM 32GB I M2 1024GB I RTX5070 หรือ VGA เลือกได้</t>
        </is>
      </c>
      <c r="E109" t="n">
        <v>66900</v>
      </c>
      <c r="G109" t="inlineStr">
        <is>
          <t>https://s.shopee.co.th/6ffVfedHmJ</t>
        </is>
      </c>
      <c r="H109" t="inlineStr">
        <is>
          <t>https://down-tx-th.img.susercontent.com/th-11134207-81ztl-mki994u99atha7.webp</t>
        </is>
      </c>
      <c r="I109" t="inlineStr">
        <is>
          <t>Shopee</t>
        </is>
      </c>
      <c r="K109" t="inlineStr">
        <is>
          <t>Nextcomputer</t>
        </is>
      </c>
      <c r="L109" t="n">
        <v>13</v>
      </c>
    </row>
    <row r="110">
      <c r="A110" t="inlineStr">
        <is>
          <t>ai_calculator</t>
        </is>
      </c>
      <c r="B110" t="inlineStr">
        <is>
          <t>item</t>
        </is>
      </c>
      <c r="C110" t="inlineStr">
        <is>
          <t>5070</t>
        </is>
      </c>
      <c r="D110" t="inlineStr">
        <is>
          <t>Nextcomputer Hight End I9 14900F I RAM 32G I RTX5070 I POWER 750W</t>
        </is>
      </c>
      <c r="E110" t="n">
        <v>89900</v>
      </c>
      <c r="G110" t="inlineStr">
        <is>
          <t>https://s.shopee.co.th/3qLKIRo4Wm</t>
        </is>
      </c>
      <c r="H110" t="inlineStr">
        <is>
          <t>https://down-tx-th.img.susercontent.com/th-11134207-81ztc-mkic1lczkqva5e.webp</t>
        </is>
      </c>
      <c r="I110" t="inlineStr">
        <is>
          <t>Shopee</t>
        </is>
      </c>
      <c r="K110" t="inlineStr">
        <is>
          <t>Nextcomputer</t>
        </is>
      </c>
    </row>
    <row r="111">
      <c r="A111" t="inlineStr">
        <is>
          <t>ai_calculator</t>
        </is>
      </c>
      <c r="B111" t="inlineStr">
        <is>
          <t>item</t>
        </is>
      </c>
      <c r="C111" t="inlineStr">
        <is>
          <t>5070</t>
        </is>
      </c>
      <c r="D111" t="inlineStr">
        <is>
          <t>Nextcomputer RTX5070 l I5 14400f l RAM 32GB I B760M DDR5</t>
        </is>
      </c>
      <c r="E111" t="n">
        <v>54900</v>
      </c>
      <c r="G111" t="inlineStr">
        <is>
          <t>https://s.shopee.co.th/3g1u68ohrl</t>
        </is>
      </c>
      <c r="H111" t="inlineStr">
        <is>
          <t>https://down-tx-th.img.susercontent.com/th-11134207-7rasf-m8vbh6rczv2hde.webp</t>
        </is>
      </c>
      <c r="I111" t="inlineStr">
        <is>
          <t>Shopee</t>
        </is>
      </c>
      <c r="K111" t="inlineStr">
        <is>
          <t>Nextcomputer</t>
        </is>
      </c>
    </row>
    <row r="112">
      <c r="A112" t="inlineStr">
        <is>
          <t>ai_calculator</t>
        </is>
      </c>
      <c r="B112" t="inlineStr">
        <is>
          <t>item</t>
        </is>
      </c>
      <c r="C112" t="inlineStr">
        <is>
          <t>5070</t>
        </is>
      </c>
      <c r="D112" t="inlineStr">
        <is>
          <t>Asus TUF Gaming A16 (FA608UP-QT024W) Ryzen 7 260/16GB/512GB M.2 SSD/GeForce RTX 5070 8GB/16" WQXGA/Windows 11 Home/Jaege</t>
        </is>
      </c>
      <c r="E112" t="n">
        <v>71700</v>
      </c>
      <c r="G112" t="inlineStr">
        <is>
          <t>https://s.shopee.co.th/3ViTtppLCk</t>
        </is>
      </c>
      <c r="H112" t="inlineStr">
        <is>
          <t>https://down-tx-th.img.susercontent.com/th-11134207-81ztj-moryg8c7hh5958.webp</t>
        </is>
      </c>
      <c r="I112" t="inlineStr">
        <is>
          <t>Shopee</t>
        </is>
      </c>
      <c r="K112" t="inlineStr">
        <is>
          <t>NOTEBOOK  CORP</t>
        </is>
      </c>
    </row>
    <row r="113">
      <c r="A113" t="inlineStr">
        <is>
          <t>ai_calculator</t>
        </is>
      </c>
      <c r="B113" t="inlineStr">
        <is>
          <t>item</t>
        </is>
      </c>
      <c r="C113" t="inlineStr">
        <is>
          <t>5070</t>
        </is>
      </c>
      <c r="D113" t="inlineStr">
        <is>
          <t>Predator Helios Neo 16S AI PHN16S-71-95J9_Abyssal black  U9-275HX 32G 1TB RTX5070 W11 BK (Game Pass) (AI)</t>
        </is>
      </c>
      <c r="E113" t="n">
        <v>84000</v>
      </c>
      <c r="G113" t="inlineStr">
        <is>
          <t>https://s.shopee.co.th/3LP3hWpyXj</t>
        </is>
      </c>
      <c r="H113" t="inlineStr">
        <is>
          <t>https://down-tx-th.img.susercontent.com/th-11134207-81ztc-mgvzdc0r48p4eb.webp</t>
        </is>
      </c>
      <c r="I113" t="inlineStr">
        <is>
          <t>Shopee</t>
        </is>
      </c>
      <c r="K113" t="inlineStr">
        <is>
          <t>NOTEBOOK  CORP</t>
        </is>
      </c>
    </row>
    <row r="114">
      <c r="A114" t="inlineStr">
        <is>
          <t>ai_calculator</t>
        </is>
      </c>
      <c r="B114" t="inlineStr">
        <is>
          <t>item</t>
        </is>
      </c>
      <c r="C114" t="inlineStr">
        <is>
          <t>5070</t>
        </is>
      </c>
      <c r="D114" t="inlineStr">
        <is>
          <t>Asus ROG Strix G16 (G614PP-TS138W) Ryzen 9 8940HX /16GB/1TB M.2 SSD/GeForce RTX 5070 8GB/16"/Windows 11 Home/Eclipse Gr</t>
        </is>
      </c>
      <c r="E114" t="n">
        <v>86900</v>
      </c>
      <c r="G114" t="inlineStr">
        <is>
          <t>https://s.shopee.co.th/3B5dVDqbsi</t>
        </is>
      </c>
      <c r="H114" t="inlineStr">
        <is>
          <t>https://down-tx-th.img.susercontent.com/th-11134207-81ztq-mos4vczzwg0cec.webp</t>
        </is>
      </c>
      <c r="I114" t="inlineStr">
        <is>
          <t>Shopee</t>
        </is>
      </c>
      <c r="K114" t="inlineStr">
        <is>
          <t>NOTEBOOK  CORP</t>
        </is>
      </c>
    </row>
    <row r="115">
      <c r="A115" t="inlineStr">
        <is>
          <t>ai_calculator</t>
        </is>
      </c>
      <c r="B115" t="inlineStr">
        <is>
          <t>item</t>
        </is>
      </c>
      <c r="C115" t="inlineStr">
        <is>
          <t>5080</t>
        </is>
      </c>
      <c r="D115" t="inlineStr">
        <is>
          <t>VGA การ์ดจอ PNY GeForce RTX 5080 16GB ARGB Overclocked Triple Fan DLSS 4 GDDR7</t>
        </is>
      </c>
      <c r="E115" t="n">
        <v>51900</v>
      </c>
      <c r="G115" t="inlineStr">
        <is>
          <t>https://s.shopee.co.th/9fJ7913vKx</t>
        </is>
      </c>
      <c r="H115" t="inlineStr">
        <is>
          <t>https://down-tx-th.img.susercontent.com/th-11134207-81ztk-mo4863r6po1v3b.webp</t>
        </is>
      </c>
      <c r="I115" t="inlineStr">
        <is>
          <t>Shopee</t>
        </is>
      </c>
      <c r="K115" t="inlineStr">
        <is>
          <t>บริษัท มังกี้ อีทีซี. จำกัด</t>
        </is>
      </c>
      <c r="L115" t="n">
        <v>1</v>
      </c>
    </row>
    <row r="116">
      <c r="A116" t="inlineStr">
        <is>
          <t>ai_calculator</t>
        </is>
      </c>
      <c r="B116" t="inlineStr">
        <is>
          <t>item</t>
        </is>
      </c>
      <c r="C116" t="inlineStr">
        <is>
          <t>5080</t>
        </is>
      </c>
      <c r="D116" t="inlineStr">
        <is>
          <t>GBT GF RTX 5080 GAMING OC 16G (Rev1.0)	GV-N5080GAMOC-16GD</t>
        </is>
      </c>
      <c r="E116" t="n">
        <v>57600</v>
      </c>
      <c r="G116" t="inlineStr">
        <is>
          <t>https://s.shopee.co.th/6AjEyaHFRI</t>
        </is>
      </c>
      <c r="H116" t="inlineStr">
        <is>
          <t>https://down-tx-th.img.susercontent.com/th-11134207-7rasj-mazph6oiow1i7d.webp</t>
        </is>
      </c>
      <c r="I116" t="inlineStr">
        <is>
          <t>Shopee</t>
        </is>
      </c>
      <c r="K116" t="inlineStr">
        <is>
          <t>Hp_by_iqink</t>
        </is>
      </c>
    </row>
    <row r="117">
      <c r="A117" t="inlineStr">
        <is>
          <t>ai_calculator</t>
        </is>
      </c>
      <c r="B117" t="inlineStr">
        <is>
          <t>item</t>
        </is>
      </c>
      <c r="C117" t="inlineStr">
        <is>
          <t>5080</t>
        </is>
      </c>
      <c r="D117" t="inlineStr">
        <is>
          <t>ZOTAC GAMING GEFORCE RTX5080 SOLID CORE OC 16GB 256BIT GDDR7(P288-1N765-300Z8)</t>
        </is>
      </c>
      <c r="E117" t="n">
        <v>56000</v>
      </c>
      <c r="G117" t="inlineStr">
        <is>
          <t>https://s.shopee.co.th/60PomHHsmH</t>
        </is>
      </c>
      <c r="H117" t="inlineStr">
        <is>
          <t>https://down-tx-th.img.susercontent.com/th-11134207-7ras8-m8a9twwj7iemf8.webp</t>
        </is>
      </c>
      <c r="I117" t="inlineStr">
        <is>
          <t>Shopee</t>
        </is>
      </c>
      <c r="K117" t="inlineStr">
        <is>
          <t>TECHNOCOM.OFFICIAL</t>
        </is>
      </c>
      <c r="L117" t="n">
        <v>4</v>
      </c>
    </row>
    <row r="118">
      <c r="A118" t="inlineStr">
        <is>
          <t>ai_calculator</t>
        </is>
      </c>
      <c r="B118" t="inlineStr">
        <is>
          <t>item</t>
        </is>
      </c>
      <c r="C118" t="inlineStr">
        <is>
          <t>5080</t>
        </is>
      </c>
      <c r="D118" t="inlineStr">
        <is>
          <t>ASUS PRIME GEFORCE RTX5080 OC 16G GDDR7 (90YV0LX0-M0NA00)</t>
        </is>
      </c>
      <c r="E118" t="n">
        <v>63000</v>
      </c>
      <c r="G118" t="inlineStr">
        <is>
          <t>https://s.shopee.co.th/6VM5NCFylO</t>
        </is>
      </c>
      <c r="H118" t="inlineStr">
        <is>
          <t>https://down-tx-th.img.susercontent.com/th-11134207-7rase-m846xz01ff8u95.webp</t>
        </is>
      </c>
      <c r="I118" t="inlineStr">
        <is>
          <t>Shopee</t>
        </is>
      </c>
      <c r="K118" t="inlineStr">
        <is>
          <t>TECHNOCOM.OFFICIAL</t>
        </is>
      </c>
      <c r="L118" t="n">
        <v>9</v>
      </c>
    </row>
    <row r="119">
      <c r="A119" t="inlineStr">
        <is>
          <t>ai_calculator</t>
        </is>
      </c>
      <c r="B119" t="inlineStr">
        <is>
          <t>item</t>
        </is>
      </c>
      <c r="C119" t="inlineStr">
        <is>
          <t>5080</t>
        </is>
      </c>
      <c r="D119" t="inlineStr">
        <is>
          <t>VGA (การ์ดแสดงผล) PALIT GEFORCE RTX 5080 GAMINGPRO - 16GB GDDR7</t>
        </is>
      </c>
      <c r="E119" t="n">
        <v>52900</v>
      </c>
      <c r="G119" t="inlineStr">
        <is>
          <t>https://s.shopee.co.th/6L2fAtGc6N</t>
        </is>
      </c>
      <c r="H119" t="inlineStr">
        <is>
          <t>https://down-tx-th.img.susercontent.com/th-11134207-81ztj-mmv7butau96u14.webp</t>
        </is>
      </c>
      <c r="I119" t="inlineStr">
        <is>
          <t>Shopee</t>
        </is>
      </c>
      <c r="K119" t="inlineStr">
        <is>
          <t>แอดบอล คอมพิวเตอร์</t>
        </is>
      </c>
    </row>
    <row r="120">
      <c r="A120" t="inlineStr">
        <is>
          <t>ai_calculator</t>
        </is>
      </c>
      <c r="B120" t="inlineStr">
        <is>
          <t>item</t>
        </is>
      </c>
      <c r="C120" t="inlineStr">
        <is>
          <t>5080</t>
        </is>
      </c>
      <c r="D120" t="inlineStr">
        <is>
          <t>VGA (การ์ดแสดงผล) MSI GEFORCE RTX 5080 16G GAMING TRIO OC - 16GB GDDR7</t>
        </is>
      </c>
      <c r="E120" t="n">
        <v>62600</v>
      </c>
      <c r="G120" t="inlineStr">
        <is>
          <t>https://s.shopee.co.th/5VTYBMJmnE</t>
        </is>
      </c>
      <c r="H120" t="inlineStr">
        <is>
          <t>https://down-tx-th.img.susercontent.com/th-11134207-81ztn-moy490f3fuofce.webp</t>
        </is>
      </c>
      <c r="I120" t="inlineStr">
        <is>
          <t>Shopee</t>
        </is>
      </c>
      <c r="K120" t="inlineStr">
        <is>
          <t>แอดบอล คอมพิวเตอร์</t>
        </is>
      </c>
    </row>
    <row r="121">
      <c r="A121" t="inlineStr">
        <is>
          <t>ai_calculator</t>
        </is>
      </c>
      <c r="B121" t="inlineStr">
        <is>
          <t>item</t>
        </is>
      </c>
      <c r="C121" t="inlineStr">
        <is>
          <t>5080</t>
        </is>
      </c>
      <c r="D121" t="inlineStr">
        <is>
          <t>ASUS ROG ASTRAL GEFORCE RTX 5080 OC HATSUNE MIKU EDITION 16GB GDDR7 +  PSU ASUS 1200W ROG THOR 1200P3 80+PLATINUM MIKU</t>
        </is>
      </c>
      <c r="E121" t="n">
        <v>111000</v>
      </c>
      <c r="G121" t="inlineStr">
        <is>
          <t>https://s.shopee.co.th/5LA7z3KQ8D</t>
        </is>
      </c>
      <c r="H121" t="inlineStr">
        <is>
          <t>https://down-tx-th.img.susercontent.com/th-11134207-81zte-mmjrx4g2i8zn0b.webp</t>
        </is>
      </c>
      <c r="I121" t="inlineStr">
        <is>
          <t>Shopee</t>
        </is>
      </c>
      <c r="K121" t="inlineStr">
        <is>
          <t>D.P COMPUTER Hi End</t>
        </is>
      </c>
    </row>
    <row r="122">
      <c r="A122" t="inlineStr">
        <is>
          <t>ai_calculator</t>
        </is>
      </c>
      <c r="B122" t="inlineStr">
        <is>
          <t>item</t>
        </is>
      </c>
      <c r="C122" t="inlineStr">
        <is>
          <t>5080</t>
        </is>
      </c>
      <c r="D122" t="inlineStr">
        <is>
          <t>ASUS ROG ASTRAL GEFORCE RTX 5080 OC HATSUNE MIKU EDITION 16GB GDDR7</t>
        </is>
      </c>
      <c r="E122" t="n">
        <v>89900</v>
      </c>
      <c r="G122" t="inlineStr">
        <is>
          <t>https://s.shopee.co.th/5q6OZyIW7K</t>
        </is>
      </c>
      <c r="H122" t="inlineStr">
        <is>
          <t>https://down-tx-th.img.susercontent.com/th-11134207-81ztn-mpkfshwxt3ij71.webp</t>
        </is>
      </c>
      <c r="I122" t="inlineStr">
        <is>
          <t>Shopee</t>
        </is>
      </c>
      <c r="K122" t="inlineStr">
        <is>
          <t>D.P COMPUTER Hi End</t>
        </is>
      </c>
    </row>
    <row r="123">
      <c r="A123" t="inlineStr">
        <is>
          <t>ai_calculator</t>
        </is>
      </c>
      <c r="B123" t="inlineStr">
        <is>
          <t>item</t>
        </is>
      </c>
      <c r="C123" t="inlineStr">
        <is>
          <t>5080</t>
        </is>
      </c>
      <c r="D123" t="inlineStr">
        <is>
          <t>VGA (การ์ดแสดงผล) ZOTAC GAMING GeForce RTX 5080 SOLID CORE OC</t>
        </is>
      </c>
      <c r="E123" t="n">
        <v>52200</v>
      </c>
      <c r="G123" t="inlineStr">
        <is>
          <t>https://s.shopee.co.th/5fmyNfJ9SJ</t>
        </is>
      </c>
      <c r="H123" t="inlineStr">
        <is>
          <t>https://down-tx-th.img.susercontent.com/th-11134207-81ztp-mm1mtsp7op3402.webp</t>
        </is>
      </c>
      <c r="I123" t="inlineStr">
        <is>
          <t>Shopee</t>
        </is>
      </c>
      <c r="K123" t="inlineStr">
        <is>
          <t>M.B Computer Store</t>
        </is>
      </c>
    </row>
    <row r="124">
      <c r="A124" t="inlineStr">
        <is>
          <t>ai_calculator</t>
        </is>
      </c>
      <c r="B124" t="inlineStr">
        <is>
          <t>item</t>
        </is>
      </c>
      <c r="C124" t="inlineStr">
        <is>
          <t>5080</t>
        </is>
      </c>
      <c r="D124" t="inlineStr">
        <is>
          <t>INNO3D VGA GEFORCE RTX 5080 X3 OC - 16GB GDDR7 - A0182764</t>
        </is>
      </c>
      <c r="E124" t="n">
        <v>56500</v>
      </c>
      <c r="G124" t="inlineStr">
        <is>
          <t>https://s.shopee.co.th/7VEcZ2CAjg</t>
        </is>
      </c>
      <c r="H124" t="inlineStr">
        <is>
          <t>https://down-tx-th.img.susercontent.com/th-11134207-81ztd-mpukkz1kncp821.webp</t>
        </is>
      </c>
      <c r="I124" t="inlineStr">
        <is>
          <t>Shopee</t>
        </is>
      </c>
      <c r="K124" t="inlineStr">
        <is>
          <t>Advice Official Shop</t>
        </is>
      </c>
    </row>
    <row r="125">
      <c r="A125" t="inlineStr">
        <is>
          <t>ai_calculator</t>
        </is>
      </c>
      <c r="B125" t="inlineStr">
        <is>
          <t>item</t>
        </is>
      </c>
      <c r="C125" t="inlineStr">
        <is>
          <t>5080</t>
        </is>
      </c>
      <c r="D125" t="inlineStr">
        <is>
          <t>INNO3D VGA GEFORCE RTX 5080 ICHILL FROSTBITE OC - 16GB GDDR7 - A0182767</t>
        </is>
      </c>
      <c r="E125" t="n">
        <v>71700</v>
      </c>
      <c r="G125" t="inlineStr">
        <is>
          <t>https://s.shopee.co.th/7KvCMjCo4f</t>
        </is>
      </c>
      <c r="H125" t="inlineStr">
        <is>
          <t>https://down-tx-th.img.susercontent.com/th-11134207-81ztm-mpukedl8v8ch88.webp</t>
        </is>
      </c>
      <c r="I125" t="inlineStr">
        <is>
          <t>Shopee</t>
        </is>
      </c>
      <c r="K125" t="inlineStr">
        <is>
          <t>Advice Official Shop</t>
        </is>
      </c>
    </row>
    <row r="126">
      <c r="A126" t="inlineStr">
        <is>
          <t>ai_calculator</t>
        </is>
      </c>
      <c r="B126" t="inlineStr">
        <is>
          <t>item</t>
        </is>
      </c>
      <c r="C126" t="inlineStr">
        <is>
          <t>5080</t>
        </is>
      </c>
      <c r="D126" t="inlineStr">
        <is>
          <t>VGA การ์ดจอ GIGABYTE GeForce RTX 5080 WINDFORCE OC SFF 16GB GDDR7</t>
        </is>
      </c>
      <c r="E126" t="n">
        <v>52900</v>
      </c>
      <c r="G126" t="inlineStr">
        <is>
          <t>https://s.shopee.co.th/7prSxeAu3m</t>
        </is>
      </c>
      <c r="H126" t="inlineStr">
        <is>
          <t>https://down-tx-th.img.susercontent.com/th-11134207-81ztn-mkd8n452amth61.webp</t>
        </is>
      </c>
      <c r="I126" t="inlineStr">
        <is>
          <t>Shopee</t>
        </is>
      </c>
      <c r="K126" t="inlineStr">
        <is>
          <t>บริษัท มังกี้ อีทีซี. จำกัด</t>
        </is>
      </c>
      <c r="L126" t="n">
        <v>10</v>
      </c>
    </row>
    <row r="127">
      <c r="A127" t="inlineStr">
        <is>
          <t>ai_calculator</t>
        </is>
      </c>
      <c r="B127" t="inlineStr">
        <is>
          <t>item</t>
        </is>
      </c>
      <c r="C127" t="inlineStr">
        <is>
          <t>5080</t>
        </is>
      </c>
      <c r="D127" t="inlineStr">
        <is>
          <t>VGA การ์ดจอ ZOTAC GAMING GeForce RTX 5080 GAMING SOLID CORE OC 16GB GDDR7</t>
        </is>
      </c>
      <c r="E127" t="n">
        <v>52400</v>
      </c>
      <c r="G127" t="inlineStr">
        <is>
          <t>https://s.shopee.co.th/7fY2lLBXOl</t>
        </is>
      </c>
      <c r="H127" t="inlineStr">
        <is>
          <t>https://down-tx-th.img.susercontent.com/th-11134207-81ztc-mki0hzdcdlvk9a.webp</t>
        </is>
      </c>
      <c r="I127" t="inlineStr">
        <is>
          <t>Shopee</t>
        </is>
      </c>
      <c r="K127" t="inlineStr">
        <is>
          <t>บริษัท มังกี้ อีทีซี. จำกัด</t>
        </is>
      </c>
      <c r="L127" t="n">
        <v>4</v>
      </c>
    </row>
    <row r="128">
      <c r="A128" t="inlineStr">
        <is>
          <t>ai_calculator</t>
        </is>
      </c>
      <c r="B128" t="inlineStr">
        <is>
          <t>item</t>
        </is>
      </c>
      <c r="C128" t="inlineStr">
        <is>
          <t>5080</t>
        </is>
      </c>
      <c r="D128" t="inlineStr">
        <is>
          <t>VGA (การ์ดแสดงผล) ASUS PRIME GEFORCE RTX 5080 16GB GDDR7 (PRIME-RTX5080-16G)</t>
        </is>
      </c>
      <c r="E128" t="n">
        <v>67600</v>
      </c>
      <c r="G128" t="inlineStr">
        <is>
          <t>https://s.shopee.co.th/6pyvloEi5c</t>
        </is>
      </c>
      <c r="H128" t="inlineStr">
        <is>
          <t>https://down-tx-th.img.susercontent.com/th-11134207-81ztq-moy4j8l8twxuce.webp</t>
        </is>
      </c>
      <c r="I128" t="inlineStr">
        <is>
          <t>Shopee</t>
        </is>
      </c>
      <c r="K128" t="inlineStr">
        <is>
          <t>แอดบอล คอมพิวเตอร์</t>
        </is>
      </c>
    </row>
    <row r="129">
      <c r="A129" t="inlineStr">
        <is>
          <t>ai_calculator</t>
        </is>
      </c>
      <c r="B129" t="inlineStr">
        <is>
          <t>item</t>
        </is>
      </c>
      <c r="C129" t="inlineStr">
        <is>
          <t>5080</t>
        </is>
      </c>
      <c r="D129" t="inlineStr">
        <is>
          <t>VGA (การ์ดแสดงผล) ASUS PRIME GEFORCE RTX 5080 16GB GDDR7 OC EDITION (PRIME-RTX5080-O16G)</t>
        </is>
      </c>
      <c r="E129" t="n">
        <v>55900</v>
      </c>
      <c r="G129" t="inlineStr">
        <is>
          <t>https://s.shopee.co.th/6ffVZVFLQb</t>
        </is>
      </c>
      <c r="H129" t="inlineStr">
        <is>
          <t>https://down-tx-th.img.susercontent.com/th-11134207-81zth-mmv7325j5mgxbb.webp</t>
        </is>
      </c>
      <c r="I129" t="inlineStr">
        <is>
          <t>Shopee</t>
        </is>
      </c>
      <c r="K129" t="inlineStr">
        <is>
          <t>แอดบอล คอมพิวเตอร์</t>
        </is>
      </c>
    </row>
    <row r="130">
      <c r="A130" t="inlineStr">
        <is>
          <t>ai_calculator</t>
        </is>
      </c>
      <c r="B130" t="inlineStr">
        <is>
          <t>item</t>
        </is>
      </c>
      <c r="C130" t="inlineStr">
        <is>
          <t>5080</t>
        </is>
      </c>
      <c r="D130" t="inlineStr">
        <is>
          <t>ASUS ROG ASTRAL RTX5080 OC HATSUNE MIKU EDITION 16GB GDDR7</t>
        </is>
      </c>
      <c r="E130" t="n">
        <v>113000</v>
      </c>
      <c r="G130" t="inlineStr">
        <is>
          <t>https://s.shopee.co.th/7AbmAQDRPi</t>
        </is>
      </c>
      <c r="H130" t="inlineStr">
        <is>
          <t>https://down-tx-th.img.susercontent.com/th-11134207-81zto-mjxxy5kvxjied7.webp</t>
        </is>
      </c>
      <c r="I130" t="inlineStr">
        <is>
          <t>Shopee</t>
        </is>
      </c>
      <c r="K130" t="inlineStr">
        <is>
          <t>EXPERT MINES COMPANY LIMITED</t>
        </is>
      </c>
    </row>
    <row r="131">
      <c r="A131" t="inlineStr">
        <is>
          <t>ai_calculator</t>
        </is>
      </c>
      <c r="B131" t="inlineStr">
        <is>
          <t>item</t>
        </is>
      </c>
      <c r="C131" t="inlineStr">
        <is>
          <t>5080</t>
        </is>
      </c>
      <c r="D131" t="inlineStr">
        <is>
          <t>GALAX RTX5080 EX GAMER 16GB GDDR7</t>
        </is>
      </c>
      <c r="E131" t="n">
        <v>71900</v>
      </c>
      <c r="G131" t="inlineStr">
        <is>
          <t>https://s.shopee.co.th/70ILy7E4kh</t>
        </is>
      </c>
      <c r="H131" t="inlineStr">
        <is>
          <t>https://down-tx-th.img.susercontent.com/th-11134207-81ztf-mjjcxbr8kqo03d.webp</t>
        </is>
      </c>
      <c r="I131" t="inlineStr">
        <is>
          <t>Shopee</t>
        </is>
      </c>
      <c r="K131" t="inlineStr">
        <is>
          <t>EXPERT MINES COMPANY LIMITED</t>
        </is>
      </c>
    </row>
    <row r="132">
      <c r="A132" t="inlineStr">
        <is>
          <t>ai_calculator</t>
        </is>
      </c>
      <c r="B132" t="inlineStr">
        <is>
          <t>item</t>
        </is>
      </c>
      <c r="C132" t="inlineStr">
        <is>
          <t>5080</t>
        </is>
      </c>
      <c r="D132" t="inlineStr">
        <is>
          <t>VGA (การ์ดแสดงผล) INNO3D GEFORCE RTX 5080 X3 OC - 16GB GDDR7 (N50803-16D7X-17603930)</t>
        </is>
      </c>
      <c r="E132" t="n">
        <v>59000</v>
      </c>
      <c r="G132" t="inlineStr">
        <is>
          <t>https://s.shopee.co.th/3ViTngROr2</t>
        </is>
      </c>
      <c r="H132" t="inlineStr">
        <is>
          <t>https://down-tx-th.img.susercontent.com/th-11134207-7ra0j-mbdla2gs3l9wca.webp</t>
        </is>
      </c>
      <c r="I132" t="inlineStr">
        <is>
          <t>Shopee</t>
        </is>
      </c>
      <c r="K132" t="inlineStr">
        <is>
          <t>JIB Official Store</t>
        </is>
      </c>
      <c r="L132" t="n">
        <v>1</v>
      </c>
    </row>
    <row r="133">
      <c r="A133" t="inlineStr">
        <is>
          <t>ai_calculator</t>
        </is>
      </c>
      <c r="B133" t="inlineStr">
        <is>
          <t>item</t>
        </is>
      </c>
      <c r="C133" t="inlineStr">
        <is>
          <t>5080</t>
        </is>
      </c>
      <c r="D133" t="inlineStr">
        <is>
          <t>MSI VGA GEFORCE RTX 5080 SHADOW 3X OC - 16GB GDDR7 - A0167047</t>
        </is>
      </c>
      <c r="E133" t="n">
        <v>58000</v>
      </c>
      <c r="G133" t="inlineStr">
        <is>
          <t>https://s.shopee.co.th/3LP3bNS2C1</t>
        </is>
      </c>
      <c r="H133" t="inlineStr">
        <is>
          <t>https://down-tx-th.img.susercontent.com/th-11134207-7rask-m9r5cxk7f42o1c.webp</t>
        </is>
      </c>
      <c r="I133" t="inlineStr">
        <is>
          <t>Shopee</t>
        </is>
      </c>
      <c r="K133" t="inlineStr">
        <is>
          <t>Advice Official Shop</t>
        </is>
      </c>
    </row>
    <row r="134">
      <c r="A134" t="inlineStr">
        <is>
          <t>ai_calculator</t>
        </is>
      </c>
      <c r="B134" t="inlineStr">
        <is>
          <t>item</t>
        </is>
      </c>
      <c r="C134" t="inlineStr">
        <is>
          <t>5080</t>
        </is>
      </c>
      <c r="D134" t="inlineStr">
        <is>
          <t>GIGABYTE VGA GEFORCE RTX 5080 XTREME WATERFORCE - 16GB GDDR7 (REV. 1.0) - A0166365</t>
        </is>
      </c>
      <c r="E134" t="n">
        <v>74200</v>
      </c>
      <c r="G134" t="inlineStr">
        <is>
          <t>https://s.shopee.co.th/3qLKCIQ8B8</t>
        </is>
      </c>
      <c r="H134" t="inlineStr">
        <is>
          <t>https://down-tx-th.img.susercontent.com/th-11134275-7rask-mai21hqfq6icd6.webp</t>
        </is>
      </c>
      <c r="I134" t="inlineStr">
        <is>
          <t>Shopee</t>
        </is>
      </c>
      <c r="K134" t="inlineStr">
        <is>
          <t>Advice Official Shop</t>
        </is>
      </c>
    </row>
    <row r="135">
      <c r="A135" t="inlineStr">
        <is>
          <t>ai_calculator</t>
        </is>
      </c>
      <c r="B135" t="inlineStr">
        <is>
          <t>item</t>
        </is>
      </c>
      <c r="C135" t="inlineStr">
        <is>
          <t>5080</t>
        </is>
      </c>
      <c r="D135" t="inlineStr">
        <is>
          <t>VGA การ์ดจอ GIGABYTE GeForce RTX 5080 AORUS MASTER 16GB GDDR7</t>
        </is>
      </c>
      <c r="E135" t="n">
        <v>60700</v>
      </c>
      <c r="G135" t="inlineStr">
        <is>
          <t>https://s.shopee.co.th/3g1tzzQlW7</t>
        </is>
      </c>
      <c r="H135" t="inlineStr">
        <is>
          <t>https://down-tx-th.img.susercontent.com/th-11134207-81ztd-mky5qpeaknwi66.webp</t>
        </is>
      </c>
      <c r="I135" t="inlineStr">
        <is>
          <t>Shopee</t>
        </is>
      </c>
      <c r="K135" t="inlineStr">
        <is>
          <t>บริษัท มังกี้ อีทีซี. จำกัด</t>
        </is>
      </c>
    </row>
    <row r="136">
      <c r="A136" t="inlineStr">
        <is>
          <t>ai_calculator</t>
        </is>
      </c>
      <c r="B136" t="inlineStr">
        <is>
          <t>item</t>
        </is>
      </c>
      <c r="C136" t="inlineStr">
        <is>
          <t>5080</t>
        </is>
      </c>
      <c r="D136" t="inlineStr">
        <is>
          <t>การ์ดจอ RTX 3060Ti 3060Ti 4060 4070 4080 5070 5080 5090</t>
        </is>
      </c>
      <c r="E136" t="n">
        <v>9000</v>
      </c>
      <c r="G136" t="inlineStr">
        <is>
          <t>https://s.shopee.co.th/2qSn0STwCy</t>
        </is>
      </c>
      <c r="H136" t="inlineStr">
        <is>
          <t>https://down-tx-th.img.susercontent.com/th-11134207-7ras8-m6deloele5jx0d.webp</t>
        </is>
      </c>
      <c r="I136" t="inlineStr">
        <is>
          <t>Shopee</t>
        </is>
      </c>
      <c r="K136" t="inlineStr">
        <is>
          <t>EZGGTECH</t>
        </is>
      </c>
      <c r="L136" t="n">
        <v>1</v>
      </c>
    </row>
    <row r="137">
      <c r="A137" t="inlineStr">
        <is>
          <t>ai_calculator</t>
        </is>
      </c>
      <c r="B137" t="inlineStr">
        <is>
          <t>item</t>
        </is>
      </c>
      <c r="C137" t="inlineStr">
        <is>
          <t>5080</t>
        </is>
      </c>
      <c r="D137" t="inlineStr">
        <is>
          <t>VGA (การ์ดแสดงผล) GIGABYTE GEFORCE RTX 5080 AERO OC SFF 16G - 16GB GDDR7</t>
        </is>
      </c>
      <c r="E137" t="n">
        <v>67900</v>
      </c>
      <c r="G137" t="inlineStr">
        <is>
          <t>https://s.shopee.co.th/2g9Mo9UZXx</t>
        </is>
      </c>
      <c r="H137" t="inlineStr">
        <is>
          <t>https://down-tx-th.img.susercontent.com/th-11134207-81ztq-moy4xoa7sr9r50.webp</t>
        </is>
      </c>
      <c r="I137" t="inlineStr">
        <is>
          <t>Shopee</t>
        </is>
      </c>
      <c r="K137" t="inlineStr">
        <is>
          <t>แอดบอล คอมพิวเตอร์</t>
        </is>
      </c>
    </row>
    <row r="138">
      <c r="A138" t="inlineStr">
        <is>
          <t>ai_calculator</t>
        </is>
      </c>
      <c r="B138" t="inlineStr">
        <is>
          <t>item</t>
        </is>
      </c>
      <c r="C138" t="inlineStr">
        <is>
          <t>5080</t>
        </is>
      </c>
      <c r="D138" t="inlineStr">
        <is>
          <t>VGA (การ์ดแสดงผล) GALAX GEFORCE RTX 5080 1-CLICK OC WHITE - 16GB GDDR7</t>
        </is>
      </c>
      <c r="E138" t="n">
        <v>55900</v>
      </c>
      <c r="G138" t="inlineStr">
        <is>
          <t>https://s.shopee.co.th/3B5dP4SfX4</t>
        </is>
      </c>
      <c r="H138" t="inlineStr">
        <is>
          <t>https://down-tx-th.img.susercontent.com/th-11134207-81ztm-mqbi0037km4r5f.webp</t>
        </is>
      </c>
      <c r="I138" t="inlineStr">
        <is>
          <t>Shopee</t>
        </is>
      </c>
      <c r="K138" t="inlineStr">
        <is>
          <t>แอดบอล คอมพิวเตอร์</t>
        </is>
      </c>
    </row>
    <row r="139">
      <c r="A139" t="inlineStr">
        <is>
          <t>ai_calculator</t>
        </is>
      </c>
      <c r="B139" t="inlineStr">
        <is>
          <t>item</t>
        </is>
      </c>
      <c r="C139" t="inlineStr">
        <is>
          <t>5080</t>
        </is>
      </c>
      <c r="D139" t="inlineStr">
        <is>
          <t>GALAX RTX5080 HOF GAMING BLACK EDITION 16GB GDDR7</t>
        </is>
      </c>
      <c r="E139" t="n">
        <v>87000</v>
      </c>
      <c r="G139" t="inlineStr">
        <is>
          <t>https://s.shopee.co.th/30mDClTIs3</t>
        </is>
      </c>
      <c r="H139" t="inlineStr">
        <is>
          <t>https://down-tx-th.img.susercontent.com/th-11134207-81ztf-mi2smox3b8qo49.webp</t>
        </is>
      </c>
      <c r="I139" t="inlineStr">
        <is>
          <t>Shopee</t>
        </is>
      </c>
      <c r="K139" t="inlineStr">
        <is>
          <t>EXPERT MINES COMPANY LIMITED</t>
        </is>
      </c>
    </row>
    <row r="140">
      <c r="A140" t="inlineStr">
        <is>
          <t>ai_calculator</t>
        </is>
      </c>
      <c r="B140" t="inlineStr">
        <is>
          <t>item</t>
        </is>
      </c>
      <c r="C140" t="inlineStr">
        <is>
          <t>5080</t>
        </is>
      </c>
      <c r="D140" t="inlineStr">
        <is>
          <t>GALAX RTX5080 1-CLICK OC 16GB GDDR7</t>
        </is>
      </c>
      <c r="E140" t="n">
        <v>69500</v>
      </c>
      <c r="G140" t="inlineStr">
        <is>
          <t>https://s.shopee.co.th/4qDrO8MK9Q</t>
        </is>
      </c>
      <c r="H140" t="inlineStr">
        <is>
          <t>https://down-tx-th.img.susercontent.com/th-11134207-7rasa-m9pqc1bk39ipd8.webp</t>
        </is>
      </c>
      <c r="I140" t="inlineStr">
        <is>
          <t>Shopee</t>
        </is>
      </c>
      <c r="K140" t="inlineStr">
        <is>
          <t>EXPERT MINES COMPANY LIMITED</t>
        </is>
      </c>
    </row>
    <row r="141">
      <c r="A141" t="inlineStr">
        <is>
          <t>ai_calculator</t>
        </is>
      </c>
      <c r="B141" t="inlineStr">
        <is>
          <t>item</t>
        </is>
      </c>
      <c r="C141" t="inlineStr">
        <is>
          <t>5080</t>
        </is>
      </c>
      <c r="D141" t="inlineStr">
        <is>
          <t>VGA (การ์ดแสดงผล) MSI GEFORCE RTX 5080 16G VENTUS 3X OC - 16GB GDDR7</t>
        </is>
      </c>
      <c r="E141" t="n">
        <v>64100</v>
      </c>
      <c r="G141" t="inlineStr">
        <is>
          <t>https://s.shopee.co.th/4fuRBpMxUP</t>
        </is>
      </c>
      <c r="H141" t="inlineStr">
        <is>
          <t>https://down-tx-th.img.susercontent.com/th-11134207-81ztj-mmjx8u2c385h1b.webp</t>
        </is>
      </c>
      <c r="I141" t="inlineStr">
        <is>
          <t>Shopee</t>
        </is>
      </c>
      <c r="K141" t="inlineStr">
        <is>
          <t>JIB Official Store</t>
        </is>
      </c>
    </row>
    <row r="142">
      <c r="A142" t="inlineStr">
        <is>
          <t>ai_calculator</t>
        </is>
      </c>
      <c r="B142" t="inlineStr">
        <is>
          <t>item</t>
        </is>
      </c>
      <c r="C142" t="inlineStr">
        <is>
          <t>5080</t>
        </is>
      </c>
      <c r="D142" t="inlineStr">
        <is>
          <t>GIGABYTE VGA GEFORCE RTX 5080 AERO OC - 16GB GDDR7 (REV. 1.0) - A0166362</t>
        </is>
      </c>
      <c r="E142" t="n">
        <v>66200</v>
      </c>
      <c r="G142" t="inlineStr">
        <is>
          <t>https://s.shopee.co.th/5AqhmkL3TW</t>
        </is>
      </c>
      <c r="H142" t="inlineStr">
        <is>
          <t>https://down-tx-th.img.susercontent.com/th-11134207-7rasm-m9r5fxjheinlbf.webp</t>
        </is>
      </c>
      <c r="I142" t="inlineStr">
        <is>
          <t>Shopee</t>
        </is>
      </c>
      <c r="K142" t="inlineStr">
        <is>
          <t>Advice Official Shop</t>
        </is>
      </c>
      <c r="L142" t="n">
        <v>3</v>
      </c>
    </row>
    <row r="143">
      <c r="A143" t="inlineStr">
        <is>
          <t>ai_calculator</t>
        </is>
      </c>
      <c r="B143" t="inlineStr">
        <is>
          <t>item</t>
        </is>
      </c>
      <c r="C143" t="inlineStr">
        <is>
          <t>5080</t>
        </is>
      </c>
      <c r="D143" t="inlineStr">
        <is>
          <t>VGA GIGABYTE GEFORCE RTX 5080 AORUS MASTER - 16GB GDDR7 (REV. 1.0) - A0166364</t>
        </is>
      </c>
      <c r="E143" t="n">
        <v>70500</v>
      </c>
      <c r="G143" t="inlineStr">
        <is>
          <t>https://s.shopee.co.th/50XHaRLgoV</t>
        </is>
      </c>
      <c r="H143" t="inlineStr">
        <is>
          <t>https://down-tx-th.img.susercontent.com/th-11134207-7ras9-m9e59iq7j2a769.webp</t>
        </is>
      </c>
      <c r="I143" t="inlineStr">
        <is>
          <t>Shopee</t>
        </is>
      </c>
      <c r="K143" t="inlineStr">
        <is>
          <t>Advice Official Shop</t>
        </is>
      </c>
    </row>
    <row r="144">
      <c r="A144" t="inlineStr">
        <is>
          <t>ai_calculator</t>
        </is>
      </c>
      <c r="B144" t="inlineStr">
        <is>
          <t>item</t>
        </is>
      </c>
      <c r="C144" t="inlineStr">
        <is>
          <t>5080</t>
        </is>
      </c>
      <c r="D144" t="inlineStr">
        <is>
          <t>VGA (การ์ดแสดงผล) ASUS ROG ASTRAL GEFORCE RTX 5080 16GB GDDR7 WHITE OC EDITION</t>
        </is>
      </c>
      <c r="E144" t="n">
        <v>79900</v>
      </c>
      <c r="G144" t="inlineStr">
        <is>
          <t>https://s.shopee.co.th/4AyAauOrVM</t>
        </is>
      </c>
      <c r="H144" t="inlineStr">
        <is>
          <t>https://down-tx-th.img.susercontent.com/th-11134207-81ztf-mlljzbvrqccib8.webp</t>
        </is>
      </c>
      <c r="I144" t="inlineStr">
        <is>
          <t>Shopee</t>
        </is>
      </c>
      <c r="K144" t="inlineStr">
        <is>
          <t>JIB Official Store</t>
        </is>
      </c>
    </row>
    <row r="145">
      <c r="A145" t="inlineStr">
        <is>
          <t>ai_calculator</t>
        </is>
      </c>
      <c r="B145" t="inlineStr">
        <is>
          <t>item</t>
        </is>
      </c>
      <c r="C145" t="inlineStr">
        <is>
          <t>5080</t>
        </is>
      </c>
      <c r="D145" t="inlineStr">
        <is>
          <t>(มีโค้ดลด2000฿) RTX 5060 5060Ti 5060 ti 2060Super 3060 3060Ti 3070 3070Ti 4060 4060Ti 4070 4070Ti 4080 4090 5080 5090</t>
        </is>
      </c>
      <c r="E145" t="n">
        <v>5000</v>
      </c>
      <c r="G145" t="inlineStr">
        <is>
          <t>https://s.shopee.co.th/40ekObPUqL</t>
        </is>
      </c>
      <c r="H145" t="inlineStr">
        <is>
          <t>https://down-tx-th.img.susercontent.com/th-11134207-7ras8-m6deloele5jx0d.webp</t>
        </is>
      </c>
      <c r="I145" t="inlineStr">
        <is>
          <t>Shopee</t>
        </is>
      </c>
      <c r="K145" t="inlineStr">
        <is>
          <t>EZGGTECH</t>
        </is>
      </c>
      <c r="L145" t="n">
        <v>23</v>
      </c>
    </row>
    <row r="146">
      <c r="A146" t="inlineStr">
        <is>
          <t>ai_calculator</t>
        </is>
      </c>
      <c r="B146" t="inlineStr">
        <is>
          <t>item</t>
        </is>
      </c>
      <c r="C146" t="inlineStr">
        <is>
          <t>5080</t>
        </is>
      </c>
      <c r="D146" t="inlineStr">
        <is>
          <t>Alphacool Core Water Block Serve สําหรับ Inno3D Geforce RTX 5080 Reference (AIC),MSI GeForce 5080/5070 Ti VENTUS 3X OC การ์ด Cooler</t>
        </is>
      </c>
      <c r="E146" t="n">
        <v>21400</v>
      </c>
      <c r="G146" t="inlineStr">
        <is>
          <t>https://s.shopee.co.th/4Vb0zWNapS</t>
        </is>
      </c>
      <c r="H146" t="inlineStr">
        <is>
          <t>https://down-tx-th.img.susercontent.com/sg-11134202-822yl-mhyxlw339sle8f.webp</t>
        </is>
      </c>
      <c r="I146" t="inlineStr">
        <is>
          <t>Shopee</t>
        </is>
      </c>
      <c r="K146" t="inlineStr">
        <is>
          <t>3CCamera.th</t>
        </is>
      </c>
    </row>
    <row r="147">
      <c r="A147" t="inlineStr">
        <is>
          <t>ai_calculator</t>
        </is>
      </c>
      <c r="B147" t="inlineStr">
        <is>
          <t>item</t>
        </is>
      </c>
      <c r="C147" t="inlineStr">
        <is>
          <t>5080</t>
        </is>
      </c>
      <c r="D147" t="inlineStr">
        <is>
          <t>คอมประกอบพรีเมียม / 4K | Intel Core Ultra 9 285K + RTX 5080 | DDR5 64GB 6400MHz / SSD 2TB | โทนขาว / ชุดแต่ง Lian Li</t>
        </is>
      </c>
      <c r="E147" t="n">
        <v>155700</v>
      </c>
      <c r="G147" t="inlineStr">
        <is>
          <t>https://s.shopee.co.th/4LHanDOEAR</t>
        </is>
      </c>
      <c r="H147" t="inlineStr">
        <is>
          <t>https://down-tx-th.img.susercontent.com/th-11134207-81zto-mfkgr2oabvux4c.webp</t>
        </is>
      </c>
      <c r="I147" t="inlineStr">
        <is>
          <t>Shopee</t>
        </is>
      </c>
      <c r="K147" t="inlineStr">
        <is>
          <t>บริษัท มังกี้ อีทีซี. จำกัด</t>
        </is>
      </c>
    </row>
    <row r="148">
      <c r="A148" t="inlineStr">
        <is>
          <t>ai_calculator</t>
        </is>
      </c>
      <c r="B148" t="inlineStr">
        <is>
          <t>item</t>
        </is>
      </c>
      <c r="C148" t="inlineStr">
        <is>
          <t>5080</t>
        </is>
      </c>
      <c r="D148" t="inlineStr">
        <is>
          <t>GIGABYTE RTX5080 AORUS XTREME WATERFORECE 16GB GDDR7</t>
        </is>
      </c>
      <c r="E148" t="n">
        <v>89500</v>
      </c>
      <c r="G148" t="inlineStr">
        <is>
          <t>https://s.shopee.co.th/qhicmbYGm</t>
        </is>
      </c>
      <c r="H148" t="inlineStr">
        <is>
          <t>https://down-tx-th.img.susercontent.com/th-11134207-7rasa-m9prhvzpau3yd2.webp</t>
        </is>
      </c>
      <c r="I148" t="inlineStr">
        <is>
          <t>Shopee</t>
        </is>
      </c>
      <c r="K148" t="inlineStr">
        <is>
          <t>EXPERT MINES COMPANY LIMITED</t>
        </is>
      </c>
    </row>
    <row r="149">
      <c r="A149" t="inlineStr">
        <is>
          <t>ai_calculator</t>
        </is>
      </c>
      <c r="B149" t="inlineStr">
        <is>
          <t>item</t>
        </is>
      </c>
      <c r="C149" t="inlineStr">
        <is>
          <t>5080</t>
        </is>
      </c>
      <c r="D149" t="inlineStr">
        <is>
          <t>GALAX RTX5080 1-CLICK OC 16GB GDDR7 WHITE</t>
        </is>
      </c>
      <c r="E149" t="n">
        <v>66900</v>
      </c>
      <c r="G149" t="inlineStr">
        <is>
          <t>https://s.shopee.co.th/gOIQTcBbl</t>
        </is>
      </c>
      <c r="H149" t="inlineStr">
        <is>
          <t>https://down-tx-th.img.susercontent.com/th-11134207-7rase-m9pqq1xfnr3i22.webp</t>
        </is>
      </c>
      <c r="I149" t="inlineStr">
        <is>
          <t>Shopee</t>
        </is>
      </c>
      <c r="K149" t="inlineStr">
        <is>
          <t>EXPERT MINES COMPANY LIMITED</t>
        </is>
      </c>
    </row>
    <row r="150">
      <c r="A150" t="inlineStr">
        <is>
          <t>ai_calculator</t>
        </is>
      </c>
      <c r="B150" t="inlineStr">
        <is>
          <t>item</t>
        </is>
      </c>
      <c r="C150" t="inlineStr">
        <is>
          <t>5080</t>
        </is>
      </c>
      <c r="D150" t="inlineStr">
        <is>
          <t>VGA (การ์ดแสดงผล) ASUS PROART GEFORCE RTX 5080 16GB GDDR7 OC EDITION</t>
        </is>
      </c>
      <c r="E150" t="n">
        <v>75300</v>
      </c>
      <c r="G150" t="inlineStr">
        <is>
          <t>https://s.shopee.co.th/1BKZ1OaHas</t>
        </is>
      </c>
      <c r="H150" t="inlineStr">
        <is>
          <t>https://down-tx-th.img.susercontent.com/th-11134207-81ztg-mmwzh1437egx8f.webp</t>
        </is>
      </c>
      <c r="I150" t="inlineStr">
        <is>
          <t>Shopee</t>
        </is>
      </c>
      <c r="K150" t="inlineStr">
        <is>
          <t>JIB Official Store</t>
        </is>
      </c>
    </row>
    <row r="151">
      <c r="A151" t="inlineStr">
        <is>
          <t>ai_calculator</t>
        </is>
      </c>
      <c r="B151" t="inlineStr">
        <is>
          <t>item</t>
        </is>
      </c>
      <c r="C151" t="inlineStr">
        <is>
          <t>5080</t>
        </is>
      </c>
      <c r="D151" t="inlineStr">
        <is>
          <t>MSI VGA GEFORCE RTX 5080 VENTUS 3X OC - 16GB GDDR7 - A0167046</t>
        </is>
      </c>
      <c r="E151" t="n">
        <v>60500</v>
      </c>
      <c r="G151" t="inlineStr">
        <is>
          <t>https://s.shopee.co.th/1118p5auvr</t>
        </is>
      </c>
      <c r="H151" t="inlineStr">
        <is>
          <t>https://down-tx-th.img.susercontent.com/th-11134275-7rasf-m9r4yrpdj75afe.webp</t>
        </is>
      </c>
      <c r="I151" t="inlineStr">
        <is>
          <t>Shopee</t>
        </is>
      </c>
      <c r="K151" t="inlineStr">
        <is>
          <t>Advice Official Shop</t>
        </is>
      </c>
    </row>
    <row r="152">
      <c r="A152" t="inlineStr">
        <is>
          <t>ai_calculator</t>
        </is>
      </c>
      <c r="B152" t="inlineStr">
        <is>
          <t>item</t>
        </is>
      </c>
      <c r="C152" t="inlineStr">
        <is>
          <t>5080</t>
        </is>
      </c>
      <c r="D152" t="inlineStr">
        <is>
          <t>VGA GIGABYTE GEFORCE RTX 5080 GAMING OC - 16GB GDDR7 (REV. 1.0) - A0166361</t>
        </is>
      </c>
      <c r="E152" t="n">
        <v>65500</v>
      </c>
      <c r="G152" t="inlineStr">
        <is>
          <t>https://s.shopee.co.th/BS1pYe5ci</t>
        </is>
      </c>
      <c r="H152" t="inlineStr">
        <is>
          <t>https://down-tx-th.img.susercontent.com/th-11134207-7rase-m9e55v65yvbda7.webp</t>
        </is>
      </c>
      <c r="I152" t="inlineStr">
        <is>
          <t>Shopee</t>
        </is>
      </c>
      <c r="K152" t="inlineStr">
        <is>
          <t>Advice Official Shop</t>
        </is>
      </c>
    </row>
    <row r="153">
      <c r="A153" t="inlineStr">
        <is>
          <t>ai_calculator</t>
        </is>
      </c>
      <c r="B153" t="inlineStr">
        <is>
          <t>item</t>
        </is>
      </c>
      <c r="C153" t="inlineStr">
        <is>
          <t>5080</t>
        </is>
      </c>
      <c r="D153" t="inlineStr">
        <is>
          <t>VGA (การ์ดแสดงผล) INNO3D GEFORCE RTX 5080 ICHILL X3 V2 - 16GB GDDR7 C50803-16D7X-176069R</t>
        </is>
      </c>
      <c r="E153" t="n">
        <v>64900</v>
      </c>
      <c r="G153" t="inlineStr">
        <is>
          <t>https://s.shopee.co.th/18bdFeixh</t>
        </is>
      </c>
      <c r="H153" t="inlineStr">
        <is>
          <t>https://down-tx-th.img.susercontent.com/th-11134207-81zte-modebjzln30gb5.webp</t>
        </is>
      </c>
      <c r="I153" t="inlineStr">
        <is>
          <t>Shopee</t>
        </is>
      </c>
      <c r="K153" t="inlineStr">
        <is>
          <t>JIB Official Store</t>
        </is>
      </c>
    </row>
    <row r="154">
      <c r="A154" t="inlineStr">
        <is>
          <t>ai_calculator</t>
        </is>
      </c>
      <c r="B154" t="inlineStr">
        <is>
          <t>item</t>
        </is>
      </c>
      <c r="C154" t="inlineStr">
        <is>
          <t>5080</t>
        </is>
      </c>
      <c r="D154" t="inlineStr">
        <is>
          <t>คอมประกอบพรีเมียม / 4K | Ryzen 7 9800X3D + RTX 5080 | RAM 64GB 6400MHz / SSD 2TB | โทนขาว / HYTE Y70 Touch</t>
        </is>
      </c>
      <c r="E154" t="n">
        <v>145900</v>
      </c>
      <c r="G154" t="inlineStr">
        <is>
          <t>https://s.shopee.co.th/W4sEAcowo</t>
        </is>
      </c>
      <c r="H154" t="inlineStr">
        <is>
          <t>https://down-tx-th.img.susercontent.com/th-11134207-81zto-mq8r6vopg3rg36.webp</t>
        </is>
      </c>
      <c r="I154" t="inlineStr">
        <is>
          <t>Shopee</t>
        </is>
      </c>
      <c r="K154" t="inlineStr">
        <is>
          <t>บริษัท มังกี้ อีทีซี. จำกัด</t>
        </is>
      </c>
    </row>
    <row r="155">
      <c r="A155" t="inlineStr">
        <is>
          <t>ai_calculator</t>
        </is>
      </c>
      <c r="B155" t="inlineStr">
        <is>
          <t>item</t>
        </is>
      </c>
      <c r="C155" t="inlineStr">
        <is>
          <t>5080</t>
        </is>
      </c>
      <c r="D155" t="inlineStr">
        <is>
          <t>ROG Zephyrus G18 G815LW-S9112W Asus U9-275HX32 G 1TB RTX5080 W11 3YOSS</t>
        </is>
      </c>
      <c r="E155" t="n">
        <v>125000</v>
      </c>
      <c r="G155" t="inlineStr">
        <is>
          <t>https://s.shopee.co.th/LlS1rdSHn</t>
        </is>
      </c>
      <c r="H155" t="inlineStr">
        <is>
          <t>https://down-tx-th.img.susercontent.com/th-11134207-81ztd-me5o4gxp31mrb5.webp</t>
        </is>
      </c>
      <c r="I155" t="inlineStr">
        <is>
          <t>Shopee</t>
        </is>
      </c>
      <c r="K155" t="inlineStr">
        <is>
          <t>NOTEBOOK  CORP</t>
        </is>
      </c>
    </row>
    <row r="156">
      <c r="A156" t="inlineStr">
        <is>
          <t>ai_calculator</t>
        </is>
      </c>
      <c r="B156" t="inlineStr">
        <is>
          <t>item</t>
        </is>
      </c>
      <c r="C156" t="inlineStr">
        <is>
          <t>5080</t>
        </is>
      </c>
      <c r="D156" t="inlineStr">
        <is>
          <t>คอมประกอบพรีเมียม / 4K | Ryzen 7 9800X3D + RTX 5080 | DDR5 12GB 6000MHz / SSD 1TB | ชุดน้ำปิด</t>
        </is>
      </c>
      <c r="E156" t="n">
        <v>130900</v>
      </c>
      <c r="G156" t="inlineStr">
        <is>
          <t>https://s.shopee.co.th/2BD6DEWTZA</t>
        </is>
      </c>
      <c r="H156" t="inlineStr">
        <is>
          <t>https://down-tx-th.img.susercontent.com/th-11134207-81zto-mq90ma8arc3x60.webp</t>
        </is>
      </c>
      <c r="I156" t="inlineStr">
        <is>
          <t>Shopee</t>
        </is>
      </c>
      <c r="K156" t="inlineStr">
        <is>
          <t>บริษัท มังกี้ อีทีซี. จำกัด</t>
        </is>
      </c>
    </row>
    <row r="157">
      <c r="A157" t="inlineStr">
        <is>
          <t>ai_calculator</t>
        </is>
      </c>
      <c r="B157" t="inlineStr">
        <is>
          <t>item</t>
        </is>
      </c>
      <c r="C157" t="inlineStr">
        <is>
          <t>5080</t>
        </is>
      </c>
      <c r="D157" t="inlineStr">
        <is>
          <t>MSI RTX5080 SHADOW 3X OC 16GB GDDR7</t>
        </is>
      </c>
      <c r="E157" t="n">
        <v>67800</v>
      </c>
      <c r="G157" t="inlineStr">
        <is>
          <t>https://s.shopee.co.th/20tg0vX6u9</t>
        </is>
      </c>
      <c r="H157" t="inlineStr">
        <is>
          <t>https://down-tx-th.img.susercontent.com/th-11134207-7rash-m9prwjnh3cy749.webp</t>
        </is>
      </c>
      <c r="I157" t="inlineStr">
        <is>
          <t>Shopee</t>
        </is>
      </c>
      <c r="K157" t="inlineStr">
        <is>
          <t>EXPERT MINES COMPANY LIMITED</t>
        </is>
      </c>
    </row>
    <row r="158">
      <c r="A158" t="inlineStr">
        <is>
          <t>ai_calculator</t>
        </is>
      </c>
      <c r="B158" t="inlineStr">
        <is>
          <t>item</t>
        </is>
      </c>
      <c r="C158" t="inlineStr">
        <is>
          <t>5080</t>
        </is>
      </c>
      <c r="D158" t="inlineStr">
        <is>
          <t>GIGABYTE RTX5080 WINFOREC OC SFF 16GB GDDR7</t>
        </is>
      </c>
      <c r="E158" t="n">
        <v>68500</v>
      </c>
      <c r="G158" t="inlineStr">
        <is>
          <t>https://s.shopee.co.th/2VpwbqVCtG</t>
        </is>
      </c>
      <c r="H158" t="inlineStr">
        <is>
          <t>https://down-tx-th.img.susercontent.com/th-11134207-7rasa-m9prnu5bv9wxb3.webp</t>
        </is>
      </c>
      <c r="I158" t="inlineStr">
        <is>
          <t>Shopee</t>
        </is>
      </c>
      <c r="K158" t="inlineStr">
        <is>
          <t>EXPERT MINES COMPANY LIMITED</t>
        </is>
      </c>
    </row>
    <row r="159">
      <c r="A159" t="inlineStr">
        <is>
          <t>ai_calculator</t>
        </is>
      </c>
      <c r="B159" t="inlineStr">
        <is>
          <t>item</t>
        </is>
      </c>
      <c r="C159" t="inlineStr">
        <is>
          <t>5080</t>
        </is>
      </c>
      <c r="D159" t="inlineStr">
        <is>
          <t>VGA (การ์ดแสดงผล) GIGABYTE AORUS GEFORCE RTX 5080 MASTER 16G - 16GB GDDR7 (GV-N5080AORUS M-16GD)</t>
        </is>
      </c>
      <c r="E159" t="n">
        <v>67900</v>
      </c>
      <c r="G159" t="inlineStr">
        <is>
          <t>https://s.shopee.co.th/2LWWPXVqEF</t>
        </is>
      </c>
      <c r="H159" t="inlineStr">
        <is>
          <t>https://down-tx-th.img.susercontent.com/th-11134207-7ra0s-mbbxwlx4z7uc43.webp</t>
        </is>
      </c>
      <c r="I159" t="inlineStr">
        <is>
          <t>Shopee</t>
        </is>
      </c>
      <c r="K159" t="inlineStr">
        <is>
          <t>JIB Official Store</t>
        </is>
      </c>
    </row>
    <row r="160">
      <c r="A160" t="inlineStr">
        <is>
          <t>ai_calculator</t>
        </is>
      </c>
      <c r="B160" t="inlineStr">
        <is>
          <t>item</t>
        </is>
      </c>
      <c r="C160" t="inlineStr">
        <is>
          <t>5080</t>
        </is>
      </c>
      <c r="D160" t="inlineStr">
        <is>
          <t>GALAX VGA GEFORCE RTX 5080 HOF GAMING BLACK - 16GB GDDR7 - A0172861</t>
        </is>
      </c>
      <c r="E160" t="n">
        <v>68400</v>
      </c>
      <c r="G160" t="inlineStr">
        <is>
          <t>https://s.shopee.co.th/1VxPQ0Z0v6</t>
        </is>
      </c>
      <c r="H160" t="inlineStr">
        <is>
          <t>https://down-tx-th.img.susercontent.com/sg-11134275-824je-me9vcwg1o3cw45.webp</t>
        </is>
      </c>
      <c r="I160" t="inlineStr">
        <is>
          <t>Shopee</t>
        </is>
      </c>
      <c r="K160" t="inlineStr">
        <is>
          <t>Advice Official Shop</t>
        </is>
      </c>
    </row>
    <row r="161">
      <c r="A161" t="inlineStr">
        <is>
          <t>ai_calculator</t>
        </is>
      </c>
      <c r="B161" t="inlineStr">
        <is>
          <t>item</t>
        </is>
      </c>
      <c r="C161" t="inlineStr">
        <is>
          <t>5080</t>
        </is>
      </c>
      <c r="D161" t="inlineStr">
        <is>
          <t>PALIT VGA GEFORCE RTX 5080 GAMINGPRO OC - 16GB GDDR7 - A0180200</t>
        </is>
      </c>
      <c r="E161" t="n">
        <v>55500</v>
      </c>
      <c r="G161" t="inlineStr">
        <is>
          <t>https://s.shopee.co.th/1LdzDhZeG5</t>
        </is>
      </c>
      <c r="H161" t="inlineStr">
        <is>
          <t>https://down-tx-th.img.susercontent.com/sg-11134275-82609-mmd4ly6nd341a5.webp</t>
        </is>
      </c>
      <c r="I161" t="inlineStr">
        <is>
          <t>Shopee</t>
        </is>
      </c>
      <c r="K161" t="inlineStr">
        <is>
          <t>Advice Official Shop</t>
        </is>
      </c>
    </row>
    <row r="162">
      <c r="A162" t="inlineStr">
        <is>
          <t>ai_calculator</t>
        </is>
      </c>
      <c r="B162" t="inlineStr">
        <is>
          <t>item</t>
        </is>
      </c>
      <c r="C162" t="inlineStr">
        <is>
          <t>5080</t>
        </is>
      </c>
      <c r="D162" t="inlineStr">
        <is>
          <t>VGA (การ์ดแสดงผล) GIGABYTE AORUS GEFORCE RTX 5080 XTREME WATERFORCE 16G - 16GB GDDR7 (GV-N5080AORUSX W-16GD)</t>
        </is>
      </c>
      <c r="E162" t="n">
        <v>73800</v>
      </c>
      <c r="G162" t="inlineStr">
        <is>
          <t>https://s.shopee.co.th/1qaFocXkFC</t>
        </is>
      </c>
      <c r="H162" t="inlineStr">
        <is>
          <t>https://down-tx-th.img.susercontent.com/th-11134207-7ra0l-mbbxc0wleh6p7b.webp</t>
        </is>
      </c>
      <c r="I162" t="inlineStr">
        <is>
          <t>Shopee</t>
        </is>
      </c>
      <c r="K162" t="inlineStr">
        <is>
          <t>JIB Official Store</t>
        </is>
      </c>
    </row>
    <row r="163">
      <c r="A163" t="inlineStr">
        <is>
          <t>ai_calculator</t>
        </is>
      </c>
      <c r="B163" t="inlineStr">
        <is>
          <t>item</t>
        </is>
      </c>
      <c r="C163" t="inlineStr">
        <is>
          <t>5080</t>
        </is>
      </c>
      <c r="D163" t="inlineStr">
        <is>
          <t>คอมประกอบพรีเมียม / 4K | Ryzen 7 9800X3D + RTX 5080 16GB | DDR5 32GB / SSD 1TB | พร้อมใช้ ประกันไทย</t>
        </is>
      </c>
      <c r="E163" t="n">
        <v>130900</v>
      </c>
      <c r="G163" t="inlineStr">
        <is>
          <t>https://s.shopee.co.th/1gGpcJYNaB</t>
        </is>
      </c>
      <c r="H163" t="inlineStr">
        <is>
          <t>https://down-tx-th.img.susercontent.com/th-11134207-81ztk-mq8stcq5cx6of7.webp</t>
        </is>
      </c>
      <c r="I163" t="inlineStr">
        <is>
          <t>Shopee</t>
        </is>
      </c>
      <c r="K163" t="inlineStr">
        <is>
          <t>บริษัท มังกี้ อีทีซี. จำกัด</t>
        </is>
      </c>
    </row>
    <row r="164">
      <c r="A164" t="inlineStr">
        <is>
          <t>ai_calculator</t>
        </is>
      </c>
      <c r="B164" t="inlineStr">
        <is>
          <t>item</t>
        </is>
      </c>
      <c r="C164" t="inlineStr">
        <is>
          <t>5080</t>
        </is>
      </c>
      <c r="D164" t="inlineStr">
        <is>
          <t>MSI STEALTH A16 AI PLUS Ryzen AI 9 HX 370/RTX 5080 RAM64/2TB - ID26060441</t>
        </is>
      </c>
      <c r="E164" t="n">
        <v>113400</v>
      </c>
      <c r="G164" t="inlineStr">
        <is>
          <t>https://s.shopee.co.th/8fQZxB7jNY</t>
        </is>
      </c>
      <c r="H164" t="inlineStr">
        <is>
          <t>https://down-tx-th.img.susercontent.com/th-11134207-81ztd-mpuc7ehxc9ho8a.webp</t>
        </is>
      </c>
      <c r="I164" t="inlineStr">
        <is>
          <t>Shopee</t>
        </is>
      </c>
      <c r="K164" t="inlineStr">
        <is>
          <t>10X Store</t>
        </is>
      </c>
    </row>
    <row r="165">
      <c r="A165" t="inlineStr">
        <is>
          <t>ai_calculator</t>
        </is>
      </c>
      <c r="B165" t="inlineStr">
        <is>
          <t>item</t>
        </is>
      </c>
      <c r="C165" t="inlineStr">
        <is>
          <t>5080</t>
        </is>
      </c>
      <c r="D165" t="inlineStr">
        <is>
          <t>Original 380W 20V 19A อะแดปเตอร์ชาร์จสําหรับ ASUS ROG Strix scar 16 2025 G635LW RTX5080 ADP-380AB B</t>
        </is>
      </c>
      <c r="E165" t="n">
        <v>6400</v>
      </c>
      <c r="G165" t="inlineStr">
        <is>
          <t>https://s.shopee.co.th/8pk09U762b</t>
        </is>
      </c>
      <c r="H165" t="inlineStr">
        <is>
          <t>https://down-tx-th.img.susercontent.com/sg-11134201-824jc-mep4jcmcgnphd5.webp</t>
        </is>
      </c>
      <c r="I165" t="inlineStr">
        <is>
          <t>Shopee</t>
        </is>
      </c>
      <c r="K165" t="inlineStr">
        <is>
          <t>junyue999.th</t>
        </is>
      </c>
      <c r="L165" t="n">
        <v>3</v>
      </c>
    </row>
    <row r="166">
      <c r="A166" t="inlineStr">
        <is>
          <t>ai_calculator</t>
        </is>
      </c>
      <c r="B166" t="inlineStr">
        <is>
          <t>item</t>
        </is>
      </c>
      <c r="C166" t="inlineStr">
        <is>
          <t>5080</t>
        </is>
      </c>
      <c r="D166" t="inlineStr">
        <is>
          <t>GIGABYTE RTX5080 AORUS MASTER ICE 16GB GDDR7</t>
        </is>
      </c>
      <c r="E166" t="n">
        <v>82500</v>
      </c>
      <c r="G166" t="inlineStr">
        <is>
          <t>https://s.shopee.co.th/903QLn6She</t>
        </is>
      </c>
      <c r="H166" t="inlineStr">
        <is>
          <t>https://down-tx-th.img.susercontent.com/th-11134207-7ras8-map4vxrow1ao8a.webp</t>
        </is>
      </c>
      <c r="I166" t="inlineStr">
        <is>
          <t>Shopee</t>
        </is>
      </c>
      <c r="K166" t="inlineStr">
        <is>
          <t>EXPERT MINES COMPANY LIMITED</t>
        </is>
      </c>
      <c r="L166" t="n">
        <v>1</v>
      </c>
    </row>
    <row r="167">
      <c r="A167" t="inlineStr">
        <is>
          <t>ai_calculator</t>
        </is>
      </c>
      <c r="B167" t="inlineStr">
        <is>
          <t>item</t>
        </is>
      </c>
      <c r="C167" t="inlineStr">
        <is>
          <t>5080</t>
        </is>
      </c>
      <c r="D167" t="inlineStr">
        <is>
          <t>INNO3D RTX5080 X3 OC 16GB BLACK GDDR7</t>
        </is>
      </c>
      <c r="E167" t="n">
        <v>66900</v>
      </c>
      <c r="G167" t="inlineStr">
        <is>
          <t>https://s.shopee.co.th/9AMqY65pMh</t>
        </is>
      </c>
      <c r="H167" t="inlineStr">
        <is>
          <t>https://down-tx-th.img.susercontent.com/th-11134207-7rasd-m8d39ntj3z7289.webp</t>
        </is>
      </c>
      <c r="I167" t="inlineStr">
        <is>
          <t>Shopee</t>
        </is>
      </c>
      <c r="K167" t="inlineStr">
        <is>
          <t>EXPERT MINES COMPANY LIMITED</t>
        </is>
      </c>
    </row>
    <row r="168">
      <c r="A168" t="inlineStr">
        <is>
          <t>ai_calculator</t>
        </is>
      </c>
      <c r="B168" t="inlineStr">
        <is>
          <t>item</t>
        </is>
      </c>
      <c r="C168" t="inlineStr">
        <is>
          <t>5080</t>
        </is>
      </c>
      <c r="D168" t="inlineStr">
        <is>
          <t>VGA (การ์ดแสดงผล) INNO3D GEFORCE RTX 5080 X3 OC WHITE - 16GB GDDR7 (N50803-16D7X-17605211)</t>
        </is>
      </c>
      <c r="E168" t="n">
        <v>59000</v>
      </c>
      <c r="G168" t="inlineStr">
        <is>
          <t>https://s.shopee.co.th/80At9xAGjU</t>
        </is>
      </c>
      <c r="H168" t="inlineStr">
        <is>
          <t>https://down-tx-th.img.susercontent.com/th-11134207-7ra0n-mbdmsesr8qk199.webp</t>
        </is>
      </c>
      <c r="I168" t="inlineStr">
        <is>
          <t>Shopee</t>
        </is>
      </c>
      <c r="K168" t="inlineStr">
        <is>
          <t>JIB Official Store</t>
        </is>
      </c>
    </row>
    <row r="169">
      <c r="A169" t="inlineStr">
        <is>
          <t>ai_calculator</t>
        </is>
      </c>
      <c r="B169" t="inlineStr">
        <is>
          <t>item</t>
        </is>
      </c>
      <c r="C169" t="inlineStr">
        <is>
          <t>5080</t>
        </is>
      </c>
      <c r="D169" t="inlineStr">
        <is>
          <t>INNO3D VGA GEFORCE RTX 5080 ICHILL X3 V2 OC - 16GB GDDR7 - A0182766</t>
        </is>
      </c>
      <c r="E169" t="n">
        <v>61800</v>
      </c>
      <c r="G169" t="inlineStr">
        <is>
          <t>https://s.shopee.co.th/8AUJMG9dOX</t>
        </is>
      </c>
      <c r="H169" t="inlineStr">
        <is>
          <t>https://down-tx-th.img.susercontent.com/th-11134207-81ztc-mpujxufur8y4aa.webp</t>
        </is>
      </c>
      <c r="I169" t="inlineStr">
        <is>
          <t>Shopee</t>
        </is>
      </c>
      <c r="K169" t="inlineStr">
        <is>
          <t>Advice Official Shop</t>
        </is>
      </c>
    </row>
    <row r="170">
      <c r="A170" t="inlineStr">
        <is>
          <t>ai_calculator</t>
        </is>
      </c>
      <c r="B170" t="inlineStr">
        <is>
          <t>item</t>
        </is>
      </c>
      <c r="C170" t="inlineStr">
        <is>
          <t>5080</t>
        </is>
      </c>
      <c r="D170" t="inlineStr">
        <is>
          <t>PALIT VGA GEFORCE RTX 5080 GAMINGPRO - 16GB GDDR7 - A0166369</t>
        </is>
      </c>
      <c r="E170" t="n">
        <v>55500</v>
      </c>
      <c r="G170" t="inlineStr">
        <is>
          <t>https://s.shopee.co.th/8KnjYZ903a</t>
        </is>
      </c>
      <c r="H170" t="inlineStr">
        <is>
          <t>https://down-tx-th.img.susercontent.com/th-11134207-7ra0k-mc7mmx5y9omf72.webp</t>
        </is>
      </c>
      <c r="I170" t="inlineStr">
        <is>
          <t>Shopee</t>
        </is>
      </c>
      <c r="K170" t="inlineStr">
        <is>
          <t>Advice Official Shop</t>
        </is>
      </c>
      <c r="L170" t="n">
        <v>3</v>
      </c>
    </row>
    <row r="171">
      <c r="A171" t="inlineStr">
        <is>
          <t>ai_calculator</t>
        </is>
      </c>
      <c r="B171" t="inlineStr">
        <is>
          <t>item</t>
        </is>
      </c>
      <c r="C171" t="inlineStr">
        <is>
          <t>5080</t>
        </is>
      </c>
      <c r="D171" t="inlineStr">
        <is>
          <t>VGA (การ์ดแสดงผล) ASUS ROG ASTRAL GEFORCE RTX 5080 16GB GDDR7 OC EDITION</t>
        </is>
      </c>
      <c r="E171" t="n">
        <v>78500</v>
      </c>
      <c r="G171" t="inlineStr">
        <is>
          <t>https://s.shopee.co.th/8V79ks8Mid</t>
        </is>
      </c>
      <c r="H171" t="inlineStr">
        <is>
          <t>https://down-tx-th.img.susercontent.com/th-11134207-81ztf-me6x1j4ufmyqba.webp</t>
        </is>
      </c>
      <c r="I171" t="inlineStr">
        <is>
          <t>Shopee</t>
        </is>
      </c>
      <c r="K171" t="inlineStr">
        <is>
          <t>JIB Official Store</t>
        </is>
      </c>
      <c r="L171" t="n">
        <v>1</v>
      </c>
    </row>
    <row r="172">
      <c r="A172" t="inlineStr">
        <is>
          <t>ai_calculator</t>
        </is>
      </c>
      <c r="B172" t="inlineStr">
        <is>
          <t>item</t>
        </is>
      </c>
      <c r="C172" t="inlineStr">
        <is>
          <t>5080</t>
        </is>
      </c>
      <c r="D172" t="inlineStr">
        <is>
          <t>GIGABYTE VGA GEFORCE RTX 5080 WINDFORCE OC - 16GB GDDR7 (REV. 1.0) - A0166360</t>
        </is>
      </c>
      <c r="E172" t="n">
        <v>60300</v>
      </c>
      <c r="G172" t="inlineStr">
        <is>
          <t>https://s.shopee.co.th/9zvxXd2efw</t>
        </is>
      </c>
      <c r="H172" t="inlineStr">
        <is>
          <t>https://down-tx-th.img.susercontent.com/th-11134275-7ras8-m9r4yq4hudlb71.webp</t>
        </is>
      </c>
      <c r="I172" t="inlineStr">
        <is>
          <t>Shopee</t>
        </is>
      </c>
      <c r="K172" t="inlineStr">
        <is>
          <t>Advice Official Shop</t>
        </is>
      </c>
      <c r="L172" t="n">
        <v>2</v>
      </c>
    </row>
    <row r="173">
      <c r="A173" t="inlineStr">
        <is>
          <t>ai_calculator</t>
        </is>
      </c>
      <c r="B173" t="inlineStr">
        <is>
          <t>item</t>
        </is>
      </c>
      <c r="C173" t="inlineStr">
        <is>
          <t>5080</t>
        </is>
      </c>
      <c r="D173" t="inlineStr">
        <is>
          <t>GALAX RTX5080 EX GAMER 16GB GDDR7 WHITE</t>
        </is>
      </c>
      <c r="E173" t="n">
        <v>69200</v>
      </c>
      <c r="G173" t="inlineStr">
        <is>
          <t>https://s.shopee.co.th/AAFNjw21Kz</t>
        </is>
      </c>
      <c r="H173" t="inlineStr">
        <is>
          <t>https://down-tx-th.img.susercontent.com/th-11134207-7rasl-m9pqwzx9tkvi06.webp</t>
        </is>
      </c>
      <c r="I173" t="inlineStr">
        <is>
          <t>Shopee</t>
        </is>
      </c>
      <c r="K173" t="inlineStr">
        <is>
          <t>EXPERT MINES COMPANY LIMITED</t>
        </is>
      </c>
    </row>
    <row r="174">
      <c r="A174" t="inlineStr">
        <is>
          <t>ai_calculator</t>
        </is>
      </c>
      <c r="B174" t="inlineStr">
        <is>
          <t>item</t>
        </is>
      </c>
      <c r="C174" t="inlineStr">
        <is>
          <t>5080</t>
        </is>
      </c>
      <c r="D174" t="inlineStr">
        <is>
          <t>GIGABYTE GAMING RTX5080 16 GB GDDR7 OC EDITION</t>
        </is>
      </c>
      <c r="E174" t="n">
        <v>75900</v>
      </c>
      <c r="G174" t="inlineStr">
        <is>
          <t>https://s.shopee.co.th/AKYnwF1O02</t>
        </is>
      </c>
      <c r="H174" t="inlineStr">
        <is>
          <t>https://down-tx-th.img.susercontent.com/th-11134207-7rasi-m5zvhd595sc69a.webp</t>
        </is>
      </c>
      <c r="I174" t="inlineStr">
        <is>
          <t>Shopee</t>
        </is>
      </c>
      <c r="K174" t="inlineStr">
        <is>
          <t>EXPERT MINES COMPANY LIMITED</t>
        </is>
      </c>
    </row>
    <row r="175">
      <c r="A175" t="inlineStr">
        <is>
          <t>ai_calculator</t>
        </is>
      </c>
      <c r="B175" t="inlineStr">
        <is>
          <t>item</t>
        </is>
      </c>
      <c r="C175" t="inlineStr">
        <is>
          <t>5080</t>
        </is>
      </c>
      <c r="D175" t="inlineStr">
        <is>
          <t>VGA (การ์ดแสดงผล) GIGABYTE GEFORCE RTX 5080 WINDFORCE OC SFF 16G - 16GB GDDR7 (GV-N5080WF3OC-16GD)</t>
        </is>
      </c>
      <c r="E175" t="n">
        <v>58800</v>
      </c>
      <c r="G175" t="inlineStr">
        <is>
          <t>https://s.shopee.co.th/AUsE8Y0kf5</t>
        </is>
      </c>
      <c r="H175" t="inlineStr">
        <is>
          <t>https://down-tx-th.img.susercontent.com/th-11134207-7ra0s-mbc1uyc222bab6.webp</t>
        </is>
      </c>
      <c r="I175" t="inlineStr">
        <is>
          <t>Shopee</t>
        </is>
      </c>
      <c r="K175" t="inlineStr">
        <is>
          <t>JIB Official Store</t>
        </is>
      </c>
    </row>
    <row r="176">
      <c r="A176" t="inlineStr">
        <is>
          <t>ai_calculator</t>
        </is>
      </c>
      <c r="B176" t="inlineStr">
        <is>
          <t>item</t>
        </is>
      </c>
      <c r="C176" t="inlineStr">
        <is>
          <t>5080</t>
        </is>
      </c>
      <c r="D176" t="inlineStr">
        <is>
          <t>[สินค้าพร้อมจัดส่งในไทย] MSI GAMING TRIO RTX5080 16 GB GDDR7 OC EDITION</t>
        </is>
      </c>
      <c r="E176" t="n">
        <v>72900</v>
      </c>
      <c r="G176" t="inlineStr">
        <is>
          <t>https://s.shopee.co.th/9KgGkP5C1s</t>
        </is>
      </c>
      <c r="H176" t="inlineStr">
        <is>
          <t>https://down-tx-th.img.susercontent.com/th-11134207-7rasj-m5qng58cco0t25.webp</t>
        </is>
      </c>
      <c r="I176" t="inlineStr">
        <is>
          <t>Shopee</t>
        </is>
      </c>
      <c r="K176" t="inlineStr">
        <is>
          <t>EXPERT MINES COMPANY LIMITED</t>
        </is>
      </c>
      <c r="L176" t="n">
        <v>1</v>
      </c>
    </row>
    <row r="177">
      <c r="A177" t="inlineStr">
        <is>
          <t>ai_calculator</t>
        </is>
      </c>
      <c r="B177" t="inlineStr">
        <is>
          <t>item</t>
        </is>
      </c>
      <c r="C177" t="inlineStr">
        <is>
          <t>5080</t>
        </is>
      </c>
      <c r="D177" t="inlineStr">
        <is>
          <t>RTX5080/16GB GALAX 1-CLICK (OC/D7) - A0166352</t>
        </is>
      </c>
      <c r="E177" t="n">
        <v>59600</v>
      </c>
      <c r="G177" t="inlineStr">
        <is>
          <t>https://s.shopee.co.th/9Uzgwi4Ygv</t>
        </is>
      </c>
      <c r="H177" t="inlineStr">
        <is>
          <t>https://down-tx-th.img.susercontent.com/th-11134207-7rasa-m81gt7mb1w4u18.webp</t>
        </is>
      </c>
      <c r="I177" t="inlineStr">
        <is>
          <t>Shopee</t>
        </is>
      </c>
      <c r="K177" t="inlineStr">
        <is>
          <t>Advice Official Shop</t>
        </is>
      </c>
      <c r="L177" t="n">
        <v>11</v>
      </c>
    </row>
    <row r="178">
      <c r="A178" t="inlineStr">
        <is>
          <t>ai_calculator</t>
        </is>
      </c>
      <c r="B178" t="inlineStr">
        <is>
          <t>item</t>
        </is>
      </c>
      <c r="C178" t="inlineStr">
        <is>
          <t>5080</t>
        </is>
      </c>
      <c r="D178" t="inlineStr">
        <is>
          <t>VGA (การ์ดแสดงผล) GALAX GEFORCE RTX 5080 HOF GAMING BLACK EDITION - 16GB GDDR7</t>
        </is>
      </c>
      <c r="E178" t="n">
        <v>70600</v>
      </c>
      <c r="G178" t="inlineStr">
        <is>
          <t>https://s.shopee.co.th/9fJ7913vLy</t>
        </is>
      </c>
      <c r="H178" t="inlineStr">
        <is>
          <t>https://down-tx-th.img.susercontent.com/th-11134207-7ra0l-mdpq3ctyx2ta3e.webp</t>
        </is>
      </c>
      <c r="I178" t="inlineStr">
        <is>
          <t>Shopee</t>
        </is>
      </c>
      <c r="K178" t="inlineStr">
        <is>
          <t>JIB Official Store</t>
        </is>
      </c>
    </row>
    <row r="179">
      <c r="A179" t="inlineStr">
        <is>
          <t>ai_calculator</t>
        </is>
      </c>
      <c r="B179" t="inlineStr">
        <is>
          <t>item</t>
        </is>
      </c>
      <c r="C179" t="inlineStr">
        <is>
          <t>5080</t>
        </is>
      </c>
      <c r="D179" t="inlineStr">
        <is>
          <t>ASUS ROG ASTRAL RTX5080 OC WHITE 16GB GDDR7</t>
        </is>
      </c>
      <c r="E179" t="n">
        <v>89500</v>
      </c>
      <c r="G179" t="inlineStr">
        <is>
          <t>https://s.shopee.co.th/9pcXLK3I11</t>
        </is>
      </c>
      <c r="H179" t="inlineStr">
        <is>
          <t>https://down-tx-th.img.susercontent.com/th-11134207-81ztp-misduj582yo30b.webp</t>
        </is>
      </c>
      <c r="I179" t="inlineStr">
        <is>
          <t>Shopee</t>
        </is>
      </c>
      <c r="K179" t="inlineStr">
        <is>
          <t>EXPERT MINES COMPANY LIMITED</t>
        </is>
      </c>
    </row>
    <row r="180">
      <c r="A180" t="inlineStr">
        <is>
          <t>ai_calculator</t>
        </is>
      </c>
      <c r="B180" t="inlineStr">
        <is>
          <t>item</t>
        </is>
      </c>
      <c r="C180" t="inlineStr">
        <is>
          <t>5080</t>
        </is>
      </c>
      <c r="D180" t="inlineStr">
        <is>
          <t>ZOTAC RTX5080 SOLID GAMING OC 16GB GDDR7 WHITE</t>
        </is>
      </c>
      <c r="E180" t="n">
        <v>64900</v>
      </c>
      <c r="G180" t="inlineStr">
        <is>
          <t>https://s.shopee.co.th/60PomHHsnI</t>
        </is>
      </c>
      <c r="H180" t="inlineStr">
        <is>
          <t>https://down-tx-th.img.susercontent.com/th-11134207-7rasa-mapdn0hs6q9gfb.webp</t>
        </is>
      </c>
      <c r="I180" t="inlineStr">
        <is>
          <t>Shopee</t>
        </is>
      </c>
      <c r="K180" t="inlineStr">
        <is>
          <t>EXPERT MINES COMPANY LIMITED</t>
        </is>
      </c>
    </row>
    <row r="181">
      <c r="A181" t="inlineStr">
        <is>
          <t>ai_calculator</t>
        </is>
      </c>
      <c r="B181" t="inlineStr">
        <is>
          <t>item</t>
        </is>
      </c>
      <c r="C181" t="inlineStr">
        <is>
          <t>5080</t>
        </is>
      </c>
      <c r="D181" t="inlineStr">
        <is>
          <t>GALAX RTX5080 HOF GAMING 16GB GDDR7</t>
        </is>
      </c>
      <c r="E181" t="n">
        <v>87000</v>
      </c>
      <c r="G181" t="inlineStr">
        <is>
          <t>https://s.shopee.co.th/6AjEyaHFSL</t>
        </is>
      </c>
      <c r="H181" t="inlineStr">
        <is>
          <t>https://down-tx-th.img.susercontent.com/th-11134207-81ztn-mi2scd35wirsed.webp</t>
        </is>
      </c>
      <c r="I181" t="inlineStr">
        <is>
          <t>Shopee</t>
        </is>
      </c>
      <c r="K181" t="inlineStr">
        <is>
          <t>EXPERT MINES COMPANY LIMITED</t>
        </is>
      </c>
    </row>
    <row r="182">
      <c r="A182" t="inlineStr">
        <is>
          <t>ai_calculator</t>
        </is>
      </c>
      <c r="B182" t="inlineStr">
        <is>
          <t>item</t>
        </is>
      </c>
      <c r="C182" t="inlineStr">
        <is>
          <t>5080</t>
        </is>
      </c>
      <c r="D182" t="inlineStr">
        <is>
          <t>GIGABYTE AERO RTX5080 16GB GDDR7 OC EDITION</t>
        </is>
      </c>
      <c r="E182" t="n">
        <v>78500</v>
      </c>
      <c r="G182" t="inlineStr">
        <is>
          <t>https://s.shopee.co.th/6L2fAtGc7O</t>
        </is>
      </c>
      <c r="H182" t="inlineStr">
        <is>
          <t>https://down-tx-th.img.susercontent.com/th-11134207-81ztd-mki1wyjsh14yd6.webp</t>
        </is>
      </c>
      <c r="I182" t="inlineStr">
        <is>
          <t>Shopee</t>
        </is>
      </c>
      <c r="K182" t="inlineStr">
        <is>
          <t>EXPERT MINES COMPANY LIMITED</t>
        </is>
      </c>
      <c r="L182" t="n">
        <v>1</v>
      </c>
    </row>
    <row r="183">
      <c r="A183" t="inlineStr">
        <is>
          <t>ai_calculator</t>
        </is>
      </c>
      <c r="B183" t="inlineStr">
        <is>
          <t>item</t>
        </is>
      </c>
      <c r="C183" t="inlineStr">
        <is>
          <t>5080</t>
        </is>
      </c>
      <c r="D183" t="inlineStr">
        <is>
          <t>ZOTAC GAMING RTX5080 SOLID CORE OC 16GB GDDR7</t>
        </is>
      </c>
      <c r="E183" t="n">
        <v>62500</v>
      </c>
      <c r="G183" t="inlineStr">
        <is>
          <t>https://s.shopee.co.th/6VM5NCFymR</t>
        </is>
      </c>
      <c r="H183" t="inlineStr">
        <is>
          <t>https://down-tx-th.img.susercontent.com/th-11134207-81ztm-mloguv0dy97323.webp</t>
        </is>
      </c>
      <c r="I183" t="inlineStr">
        <is>
          <t>Shopee</t>
        </is>
      </c>
      <c r="K183" t="inlineStr">
        <is>
          <t>EXPERT MINES COMPANY LIMITED</t>
        </is>
      </c>
    </row>
    <row r="184">
      <c r="A184" t="inlineStr">
        <is>
          <t>ai_calculator</t>
        </is>
      </c>
      <c r="B184" t="inlineStr">
        <is>
          <t>item</t>
        </is>
      </c>
      <c r="C184" t="inlineStr">
        <is>
          <t>5080</t>
        </is>
      </c>
      <c r="D184" t="inlineStr">
        <is>
          <t>VGA (การ์ดแสดงผล) ZOTAC GAMING GEFORCE RTX 5080 SOLID CORE OC - 16GB GDDR7 (ZT-B50800J2-10P)</t>
        </is>
      </c>
      <c r="E184" t="n">
        <v>59000</v>
      </c>
      <c r="G184" t="inlineStr">
        <is>
          <t>https://s.shopee.co.th/5LA7z3KQ9E</t>
        </is>
      </c>
      <c r="H184" t="inlineStr">
        <is>
          <t>https://down-tx-th.img.susercontent.com/th-11134207-7ra0n-mbvy43nc50gsdd.webp</t>
        </is>
      </c>
      <c r="I184" t="inlineStr">
        <is>
          <t>Shopee</t>
        </is>
      </c>
      <c r="K184" t="inlineStr">
        <is>
          <t>JIB Official Store</t>
        </is>
      </c>
    </row>
    <row r="185">
      <c r="A185" t="inlineStr">
        <is>
          <t>ai_calculator</t>
        </is>
      </c>
      <c r="B185" t="inlineStr">
        <is>
          <t>item</t>
        </is>
      </c>
      <c r="C185" t="inlineStr">
        <is>
          <t>5080</t>
        </is>
      </c>
      <c r="D185" t="inlineStr">
        <is>
          <t>ASUS TUF RTX5080 GAMING OC 16GB GDDR7</t>
        </is>
      </c>
      <c r="E185" t="n">
        <v>81000</v>
      </c>
      <c r="G185" t="inlineStr">
        <is>
          <t>https://s.shopee.co.th/5VTYBMJmoH</t>
        </is>
      </c>
      <c r="H185" t="inlineStr">
        <is>
          <t>https://down-tx-th.img.susercontent.com/th-11134207-7rasj-m9pk6xb8lmjk47.webp</t>
        </is>
      </c>
      <c r="I185" t="inlineStr">
        <is>
          <t>Shopee</t>
        </is>
      </c>
      <c r="K185" t="inlineStr">
        <is>
          <t>EXPERT MINES COMPANY LIMITED</t>
        </is>
      </c>
    </row>
    <row r="186">
      <c r="A186" t="inlineStr">
        <is>
          <t>ai_calculator</t>
        </is>
      </c>
      <c r="B186" t="inlineStr">
        <is>
          <t>item</t>
        </is>
      </c>
      <c r="C186" t="inlineStr">
        <is>
          <t>5080</t>
        </is>
      </c>
      <c r="D186" t="inlineStr">
        <is>
          <t>INNO3D RTX5080 X3 OC WHITE 16GB GDDR7</t>
        </is>
      </c>
      <c r="E186" t="n">
        <v>68300</v>
      </c>
      <c r="G186" t="inlineStr">
        <is>
          <t>https://s.shopee.co.th/5fmyNfJ9TK</t>
        </is>
      </c>
      <c r="H186" t="inlineStr">
        <is>
          <t>https://down-tx-th.img.susercontent.com/th-11134207-7ras8-m8d2yz7814ax90.webp</t>
        </is>
      </c>
      <c r="I186" t="inlineStr">
        <is>
          <t>Shopee</t>
        </is>
      </c>
      <c r="K186" t="inlineStr">
        <is>
          <t>EXPERT MINES COMPANY LIMITED</t>
        </is>
      </c>
    </row>
    <row r="187">
      <c r="A187" t="inlineStr">
        <is>
          <t>ai_calculator</t>
        </is>
      </c>
      <c r="B187" t="inlineStr">
        <is>
          <t>item</t>
        </is>
      </c>
      <c r="C187" t="inlineStr">
        <is>
          <t>5080</t>
        </is>
      </c>
      <c r="D187" t="inlineStr">
        <is>
          <t>VGA (การ์ดแสดงผล) GIGABYTE GEFORCE RTX 5080 AERO OC SFF 16G - 16GB GDDR7 (GV-N5080AERO OC-16GD)</t>
        </is>
      </c>
      <c r="E187" t="n">
        <v>67000</v>
      </c>
      <c r="G187" t="inlineStr">
        <is>
          <t>https://s.shopee.co.th/5q6OZyIW8N</t>
        </is>
      </c>
      <c r="H187" t="inlineStr">
        <is>
          <t>https://down-tx-th.img.susercontent.com/th-11134207-7ra0i-mbbyjj2rglflce.webp</t>
        </is>
      </c>
      <c r="I187" t="inlineStr">
        <is>
          <t>Shopee</t>
        </is>
      </c>
      <c r="K187" t="inlineStr">
        <is>
          <t>JIB Official Store</t>
        </is>
      </c>
    </row>
    <row r="188">
      <c r="A188" t="inlineStr">
        <is>
          <t>ai_calculator</t>
        </is>
      </c>
      <c r="B188" t="inlineStr">
        <is>
          <t>item</t>
        </is>
      </c>
      <c r="C188" t="inlineStr">
        <is>
          <t>5080</t>
        </is>
      </c>
      <c r="D188" t="inlineStr">
        <is>
          <t>[สินค้าพร้อมจัดส่งในไทย] GIGABYTE AORUS RTX5080 MASTER 16GB GDDR7</t>
        </is>
      </c>
      <c r="E188" t="n">
        <v>80900</v>
      </c>
      <c r="G188" t="inlineStr">
        <is>
          <t>https://s.shopee.co.th/7KvCMjCo5g</t>
        </is>
      </c>
      <c r="H188" t="inlineStr">
        <is>
          <t>https://down-tx-th.img.susercontent.com/th-11134207-81ztk-ml4sii5ubnym20.webp</t>
        </is>
      </c>
      <c r="I188" t="inlineStr">
        <is>
          <t>Shopee</t>
        </is>
      </c>
      <c r="K188" t="inlineStr">
        <is>
          <t>EXPERT MINES COMPANY LIMITED</t>
        </is>
      </c>
      <c r="L188" t="n">
        <v>1</v>
      </c>
    </row>
    <row r="189">
      <c r="A189" t="inlineStr">
        <is>
          <t>ai_calculator</t>
        </is>
      </c>
      <c r="B189" t="inlineStr">
        <is>
          <t>item</t>
        </is>
      </c>
      <c r="C189" t="inlineStr">
        <is>
          <t>5080</t>
        </is>
      </c>
      <c r="D189" t="inlineStr">
        <is>
          <t>ROG ASTRAL RTX5080 16GB OC GDDR7 BLACK</t>
        </is>
      </c>
      <c r="E189" t="n">
        <v>85500</v>
      </c>
      <c r="G189" t="inlineStr">
        <is>
          <t>https://s.shopee.co.th/7VEcZ2CAkj</t>
        </is>
      </c>
      <c r="H189" t="inlineStr">
        <is>
          <t>https://down-tx-th.img.susercontent.com/th-11134207-81zto-mq632jnzevwuf9.webp</t>
        </is>
      </c>
      <c r="I189" t="inlineStr">
        <is>
          <t>Shopee</t>
        </is>
      </c>
      <c r="K189" t="inlineStr">
        <is>
          <t>EXPERT MINES COMPANY LIMITED</t>
        </is>
      </c>
    </row>
    <row r="190">
      <c r="A190" t="inlineStr">
        <is>
          <t>ai_calculator</t>
        </is>
      </c>
      <c r="B190" t="inlineStr">
        <is>
          <t>item</t>
        </is>
      </c>
      <c r="C190" t="inlineStr">
        <is>
          <t>5080</t>
        </is>
      </c>
      <c r="D190" t="inlineStr">
        <is>
          <t>ROG ASTRAL RTX5080 16 GB GDDR7 OC EDITION</t>
        </is>
      </c>
      <c r="E190" t="n">
        <v>88500</v>
      </c>
      <c r="G190" t="inlineStr">
        <is>
          <t>https://s.shopee.co.th/7fY2lLBXPm</t>
        </is>
      </c>
      <c r="H190" t="inlineStr">
        <is>
          <t>https://down-tx-th.img.susercontent.com/th-11134207-7rasi-m5p939h7ybw69b.webp</t>
        </is>
      </c>
      <c r="I190" t="inlineStr">
        <is>
          <t>Shopee</t>
        </is>
      </c>
      <c r="K190" t="inlineStr">
        <is>
          <t>EXPERT MINES COMPANY LIMITED</t>
        </is>
      </c>
      <c r="L190" t="n">
        <v>1</v>
      </c>
    </row>
    <row r="191">
      <c r="A191" t="inlineStr">
        <is>
          <t>ai_calculator</t>
        </is>
      </c>
      <c r="B191" t="inlineStr">
        <is>
          <t>item</t>
        </is>
      </c>
      <c r="C191" t="inlineStr">
        <is>
          <t>5080</t>
        </is>
      </c>
      <c r="D191" t="inlineStr">
        <is>
          <t>MSI RTX5080 VENTUS X3 OC PLUS 16GB GDDR7</t>
        </is>
      </c>
      <c r="E191" t="n">
        <v>63000</v>
      </c>
      <c r="G191" t="inlineStr">
        <is>
          <t>https://s.shopee.co.th/7prSxeAu4p</t>
        </is>
      </c>
      <c r="H191" t="inlineStr">
        <is>
          <t>https://down-tx-th.img.susercontent.com/th-11134207-81ztl-mnkzq2y21x51b3.webp</t>
        </is>
      </c>
      <c r="I191" t="inlineStr">
        <is>
          <t>Shopee</t>
        </is>
      </c>
      <c r="K191" t="inlineStr">
        <is>
          <t>EXPERT MINES COMPANY LIMITED</t>
        </is>
      </c>
    </row>
    <row r="192">
      <c r="A192" t="inlineStr">
        <is>
          <t>ai_calculator</t>
        </is>
      </c>
      <c r="B192" t="inlineStr">
        <is>
          <t>item</t>
        </is>
      </c>
      <c r="C192" t="inlineStr">
        <is>
          <t>5080</t>
        </is>
      </c>
      <c r="D192" t="inlineStr">
        <is>
          <t>ASUS PRIME RTX5080 OC 16GB GDDR7</t>
        </is>
      </c>
      <c r="E192" t="n">
        <v>74300</v>
      </c>
      <c r="G192" t="inlineStr">
        <is>
          <t>https://s.shopee.co.th/6ffVZVFLRc</t>
        </is>
      </c>
      <c r="H192" t="inlineStr">
        <is>
          <t>https://down-tx-th.img.susercontent.com/th-11134207-7ras9-m9pl3a6dymlq34.webp</t>
        </is>
      </c>
      <c r="I192" t="inlineStr">
        <is>
          <t>Shopee</t>
        </is>
      </c>
      <c r="K192" t="inlineStr">
        <is>
          <t>EXPERT MINES COMPANY LIMITED</t>
        </is>
      </c>
    </row>
    <row r="193">
      <c r="A193" t="inlineStr">
        <is>
          <t>ai_calculator</t>
        </is>
      </c>
      <c r="B193" t="inlineStr">
        <is>
          <t>item</t>
        </is>
      </c>
      <c r="C193" t="inlineStr">
        <is>
          <t>5080</t>
        </is>
      </c>
      <c r="D193" t="inlineStr">
        <is>
          <t>VGA (การ์ดแสดงผล) MSI GEFORCE RTX 5080 16G SHADOW 3X OC - 16GB GDDR7</t>
        </is>
      </c>
      <c r="E193" t="n">
        <v>60500</v>
      </c>
      <c r="G193" t="inlineStr">
        <is>
          <t>https://s.shopee.co.th/6pyvloEi6f</t>
        </is>
      </c>
      <c r="H193" t="inlineStr">
        <is>
          <t>https://down-tx-th.img.susercontent.com/th-11134207-7ras9-m807f87tz7xq68.webp</t>
        </is>
      </c>
      <c r="I193" t="inlineStr">
        <is>
          <t>Shopee</t>
        </is>
      </c>
      <c r="K193" t="inlineStr">
        <is>
          <t>JIB Official Store</t>
        </is>
      </c>
      <c r="L193" t="n">
        <v>1</v>
      </c>
    </row>
    <row r="194">
      <c r="A194" t="inlineStr">
        <is>
          <t>ai_calculator</t>
        </is>
      </c>
      <c r="B194" t="inlineStr">
        <is>
          <t>item</t>
        </is>
      </c>
      <c r="C194" t="inlineStr">
        <is>
          <t>5080</t>
        </is>
      </c>
      <c r="D194" t="inlineStr">
        <is>
          <t>VGA (การ์ดแสดงผล) GIGABYTE GEFORCE RTX 5080 GAMING OC 16G - 16GB GDDR7 (GV-N5080GAMING OC-16GD)</t>
        </is>
      </c>
      <c r="E194" t="n">
        <v>63500</v>
      </c>
      <c r="G194" t="inlineStr">
        <is>
          <t>https://s.shopee.co.th/70ILy7E4li</t>
        </is>
      </c>
      <c r="H194" t="inlineStr">
        <is>
          <t>https://down-tx-th.img.susercontent.com/th-11134207-7ra0o-mbbz0v0mfsdt28.webp</t>
        </is>
      </c>
      <c r="I194" t="inlineStr">
        <is>
          <t>Shopee</t>
        </is>
      </c>
      <c r="K194" t="inlineStr">
        <is>
          <t>JIB Official Store</t>
        </is>
      </c>
    </row>
    <row r="195">
      <c r="A195" t="inlineStr">
        <is>
          <t>ai_calculator</t>
        </is>
      </c>
      <c r="B195" t="inlineStr">
        <is>
          <t>item</t>
        </is>
      </c>
      <c r="C195" t="inlineStr">
        <is>
          <t>5080</t>
        </is>
      </c>
      <c r="D195" t="inlineStr">
        <is>
          <t>VGA (การ์ดแสดงผล) GALAX GEFORCE RTX 5080 1-CLICK OC - 16GB GDDR7</t>
        </is>
      </c>
      <c r="E195" t="n">
        <v>61400</v>
      </c>
      <c r="G195" t="inlineStr">
        <is>
          <t>https://s.shopee.co.th/7AbmAQDRQl</t>
        </is>
      </c>
      <c r="H195" t="inlineStr">
        <is>
          <t>https://down-tx-th.img.susercontent.com/th-11134207-7ra0g-mb65w0t41ai927.webp</t>
        </is>
      </c>
      <c r="I195" t="inlineStr">
        <is>
          <t>Shopee</t>
        </is>
      </c>
      <c r="K195" t="inlineStr">
        <is>
          <t>JIB Official Store</t>
        </is>
      </c>
    </row>
    <row r="196">
      <c r="A196" t="inlineStr">
        <is>
          <t>ai_calculator</t>
        </is>
      </c>
      <c r="B196" t="inlineStr">
        <is>
          <t>item</t>
        </is>
      </c>
      <c r="C196" t="inlineStr">
        <is>
          <t>5080</t>
        </is>
      </c>
      <c r="D196" t="inlineStr">
        <is>
          <t>VGA (การ์ดแสดงผล) ASUS TUF GAMING GEFORCE RTX 5080 16GB GDDR7 OC EDITION (TUF-RTX5080-O16G-GAMING)</t>
        </is>
      </c>
      <c r="E196" t="n">
        <v>71700</v>
      </c>
      <c r="G196" t="inlineStr">
        <is>
          <t>https://s.shopee.co.th/3LP3bNS2D2</t>
        </is>
      </c>
      <c r="H196" t="inlineStr">
        <is>
          <t>https://down-tx-th.img.susercontent.com/th-11134207-7ra0s-mb7lu03gdf7ace.webp</t>
        </is>
      </c>
      <c r="I196" t="inlineStr">
        <is>
          <t>Shopee</t>
        </is>
      </c>
      <c r="K196" t="inlineStr">
        <is>
          <t>JIB Official Store</t>
        </is>
      </c>
    </row>
    <row r="197">
      <c r="A197" t="inlineStr">
        <is>
          <t>ai_calculator</t>
        </is>
      </c>
      <c r="B197" t="inlineStr">
        <is>
          <t>item</t>
        </is>
      </c>
      <c r="C197" t="inlineStr">
        <is>
          <t>5080</t>
        </is>
      </c>
      <c r="D197" t="inlineStr">
        <is>
          <t>VGA (การ์ดแสดงผล) ASUS PRIME GEFORCE RTX 5080 16GB GDDR7 OC EDITION (PRIME-RTX5080-O16G)</t>
        </is>
      </c>
      <c r="E197" t="n">
        <v>63900</v>
      </c>
      <c r="G197" t="inlineStr">
        <is>
          <t>https://s.shopee.co.th/3ViTngROs5</t>
        </is>
      </c>
      <c r="H197" t="inlineStr">
        <is>
          <t>https://down-tx-th.img.susercontent.com/th-11134207-7rasl-m9qqhz75s2cu0e.webp</t>
        </is>
      </c>
      <c r="I197" t="inlineStr">
        <is>
          <t>Shopee</t>
        </is>
      </c>
      <c r="K197" t="inlineStr">
        <is>
          <t>JIB Official Store</t>
        </is>
      </c>
      <c r="L197" t="n">
        <v>1</v>
      </c>
    </row>
    <row r="198">
      <c r="A198" t="inlineStr">
        <is>
          <t>ai_calculator</t>
        </is>
      </c>
      <c r="B198" t="inlineStr">
        <is>
          <t>item</t>
        </is>
      </c>
      <c r="C198" t="inlineStr">
        <is>
          <t>5080</t>
        </is>
      </c>
      <c r="D198" t="inlineStr">
        <is>
          <t>คอมพิวเตอร์ประกอบ HYTE Y40 RTX5080 BLACK/WHITE</t>
        </is>
      </c>
      <c r="E198" t="n">
        <v>155900</v>
      </c>
      <c r="G198" t="inlineStr">
        <is>
          <t>https://s.shopee.co.th/3g1tzzQlX8</t>
        </is>
      </c>
      <c r="H198" t="inlineStr">
        <is>
          <t>https://down-tx-th.img.susercontent.com/th-11134207-7ras8-m5v66xgrzeuv7b.webp</t>
        </is>
      </c>
      <c r="I198" t="inlineStr">
        <is>
          <t>Shopee</t>
        </is>
      </c>
      <c r="K198" t="inlineStr">
        <is>
          <t>EXPERT MINES COMPANY LIMITED</t>
        </is>
      </c>
    </row>
    <row r="199">
      <c r="A199" t="inlineStr">
        <is>
          <t>ai_calculator</t>
        </is>
      </c>
      <c r="B199" t="inlineStr">
        <is>
          <t>item</t>
        </is>
      </c>
      <c r="C199" t="inlineStr">
        <is>
          <t>5080</t>
        </is>
      </c>
      <c r="D199" t="inlineStr">
        <is>
          <t>คอมพิวเตอร์ประกอบ HTYE Y60 RTX5080 OC GDDR7 BLACK</t>
        </is>
      </c>
      <c r="E199" t="n">
        <v>159000</v>
      </c>
      <c r="G199" t="inlineStr">
        <is>
          <t>https://s.shopee.co.th/3qLKCIQ8CB</t>
        </is>
      </c>
      <c r="H199" t="inlineStr">
        <is>
          <t>https://down-tx-th.img.susercontent.com/th-11134207-7rasd-m63p4ze31cil46.webp</t>
        </is>
      </c>
      <c r="I199" t="inlineStr">
        <is>
          <t>Shopee</t>
        </is>
      </c>
      <c r="K199" t="inlineStr">
        <is>
          <t>EXPERT MINES COMPANY LIMITED</t>
        </is>
      </c>
    </row>
    <row r="200">
      <c r="A200" t="inlineStr">
        <is>
          <t>ai_calculator</t>
        </is>
      </c>
      <c r="B200" t="inlineStr">
        <is>
          <t>item</t>
        </is>
      </c>
      <c r="C200" t="inlineStr">
        <is>
          <t>5090</t>
        </is>
      </c>
      <c r="D200" t="inlineStr">
        <is>
          <t>VGA (การ์ดแสดงผล) MSI GEFORCE RTX 5090 32G GAMING TRIO OC - 32GB GDDR7</t>
        </is>
      </c>
      <c r="E200" t="n">
        <v>169700</v>
      </c>
      <c r="G200" t="inlineStr">
        <is>
          <t>https://s.shopee.co.th/2BD1GnZPSV</t>
        </is>
      </c>
      <c r="H200" t="inlineStr">
        <is>
          <t>https://down-zl-th.img.susercontent.com/th-11134207-7ra0m-mbet1fh1hbnaa6.webp</t>
        </is>
      </c>
      <c r="I200" t="inlineStr">
        <is>
          <t>Shopee</t>
        </is>
      </c>
      <c r="K200" t="inlineStr">
        <is>
          <t>JIB Official Store</t>
        </is>
      </c>
      <c r="L200" t="n">
        <v>1</v>
      </c>
    </row>
    <row r="201">
      <c r="A201" t="inlineStr">
        <is>
          <t>ai_calculator</t>
        </is>
      </c>
      <c r="B201" t="inlineStr">
        <is>
          <t>item</t>
        </is>
      </c>
      <c r="C201" t="inlineStr">
        <is>
          <t>5090</t>
        </is>
      </c>
      <c r="D201" t="inlineStr">
        <is>
          <t>คอมประกอบ GIGABYTE AITOP : Computer Set intel #i375 ULTRA 9 285K RTX5090 32GB GIGABYTE WINDFORCE (OC/D7) - A0172192</t>
        </is>
      </c>
      <c r="E201" t="n">
        <v>301100</v>
      </c>
      <c r="G201" t="inlineStr">
        <is>
          <t>https://s.shopee.co.th/1gGkfsbJTQ</t>
        </is>
      </c>
      <c r="H201" t="inlineStr">
        <is>
          <t>https://down-zl-th.img.susercontent.com/th-11134207-81ztn-mq8t04g63tvx56.webp</t>
        </is>
      </c>
      <c r="I201" t="inlineStr">
        <is>
          <t>Shopee</t>
        </is>
      </c>
      <c r="K201" t="inlineStr">
        <is>
          <t>Advice Official Shop</t>
        </is>
      </c>
    </row>
    <row r="202">
      <c r="A202" t="inlineStr">
        <is>
          <t>ai_calculator</t>
        </is>
      </c>
      <c r="B202" t="inlineStr">
        <is>
          <t>item</t>
        </is>
      </c>
      <c r="C202" t="inlineStr">
        <is>
          <t>5090</t>
        </is>
      </c>
      <c r="D202" t="inlineStr">
        <is>
          <t>คอมประกอบพรีเมียม / 4K | Ryzen 9 9950X3D + RTX 5090 | DDR5 12GB 6000MHz / SSD 1TB | ชุดน้ำปิด</t>
        </is>
      </c>
      <c r="E202" t="n">
        <v>236900</v>
      </c>
      <c r="G202" t="inlineStr">
        <is>
          <t>https://s.shopee.co.th/1qaAsBag8T</t>
        </is>
      </c>
      <c r="H202" t="inlineStr">
        <is>
          <t>https://down-zl-th.img.susercontent.com/sg-11134275-821eo-mh0e5nskf7k86e.webp</t>
        </is>
      </c>
      <c r="I202" t="inlineStr">
        <is>
          <t>Shopee</t>
        </is>
      </c>
      <c r="K202" t="inlineStr">
        <is>
          <t>บริษัท มังกี้ อีทีซี. จำกัด</t>
        </is>
      </c>
    </row>
    <row r="203">
      <c r="A203" t="inlineStr">
        <is>
          <t>ai_calculator</t>
        </is>
      </c>
      <c r="B203" t="inlineStr">
        <is>
          <t>item</t>
        </is>
      </c>
      <c r="C203" t="inlineStr">
        <is>
          <t>5090</t>
        </is>
      </c>
      <c r="D203" t="inlineStr">
        <is>
          <t>GIGABYTE RTX5090 AORUS INFINITY 32GB GDDR7</t>
        </is>
      </c>
      <c r="E203" t="n">
        <v>288900</v>
      </c>
      <c r="G203" t="inlineStr">
        <is>
          <t>https://s.shopee.co.th/1LduHGca9O</t>
        </is>
      </c>
      <c r="H203" t="inlineStr">
        <is>
          <t>https://down-zl-th.img.susercontent.com/th-11134207-81zte-mpeku3c4tngscb.webp</t>
        </is>
      </c>
      <c r="I203" t="inlineStr">
        <is>
          <t>Shopee</t>
        </is>
      </c>
      <c r="K203" t="inlineStr">
        <is>
          <t>EXPERT MINES COMPANY LIMITED</t>
        </is>
      </c>
    </row>
    <row r="204">
      <c r="A204" t="inlineStr">
        <is>
          <t>ai_calculator</t>
        </is>
      </c>
      <c r="B204" t="inlineStr">
        <is>
          <t>item</t>
        </is>
      </c>
      <c r="C204" t="inlineStr">
        <is>
          <t>5090</t>
        </is>
      </c>
      <c r="D204" t="inlineStr">
        <is>
          <t>MSI RTX5090 SUPRIM SOC 32GB GDDR7</t>
        </is>
      </c>
      <c r="E204" t="n">
        <v>195500</v>
      </c>
      <c r="G204" t="inlineStr">
        <is>
          <t>https://s.shopee.co.th/1VxKTZbwoR</t>
        </is>
      </c>
      <c r="H204" t="inlineStr">
        <is>
          <t>https://down-zl-th.img.susercontent.com/th-11134207-7ras8-m8fwept4cfgvaf.webp</t>
        </is>
      </c>
      <c r="I204" t="inlineStr">
        <is>
          <t>Shopee</t>
        </is>
      </c>
      <c r="K204" t="inlineStr">
        <is>
          <t>EXPERT MINES COMPANY LIMITED</t>
        </is>
      </c>
      <c r="L204" t="n">
        <v>1</v>
      </c>
    </row>
    <row r="205">
      <c r="A205" t="inlineStr">
        <is>
          <t>ai_calculator</t>
        </is>
      </c>
      <c r="B205" t="inlineStr">
        <is>
          <t>item</t>
        </is>
      </c>
      <c r="C205" t="inlineStr">
        <is>
          <t>5090</t>
        </is>
      </c>
      <c r="D205" t="inlineStr">
        <is>
          <t>VGA (การ์ดแสดงผล) ASUS ROG ASTRAL GEFORCE RTX 5090 32GB GDDR7 OC EDITION</t>
        </is>
      </c>
      <c r="E205" t="n">
        <v>180700</v>
      </c>
      <c r="G205" t="inlineStr">
        <is>
          <t>https://s.shopee.co.th/1113sedqpM</t>
        </is>
      </c>
      <c r="H205" t="inlineStr">
        <is>
          <t>https://down-zl-th.img.susercontent.com/th-11134207-7ra0u-mb7sojhocgfq48.webp</t>
        </is>
      </c>
      <c r="I205" t="inlineStr">
        <is>
          <t>Shopee</t>
        </is>
      </c>
      <c r="K205" t="inlineStr">
        <is>
          <t>JIB Official Store</t>
        </is>
      </c>
    </row>
    <row r="206">
      <c r="A206" t="inlineStr">
        <is>
          <t>ai_calculator</t>
        </is>
      </c>
      <c r="B206" t="inlineStr">
        <is>
          <t>item</t>
        </is>
      </c>
      <c r="C206" t="inlineStr">
        <is>
          <t>5090</t>
        </is>
      </c>
      <c r="D206" t="inlineStr">
        <is>
          <t>ASUS ROG ASTRAL GAMING GEFORCE RTX5090 OC EDITION /32GB GDDR7 (90YV0LW0-M0NA00)</t>
        </is>
      </c>
      <c r="E206" t="n">
        <v>180000</v>
      </c>
      <c r="G206" t="inlineStr">
        <is>
          <t>https://s.shopee.co.th/1BKU4xdDUP</t>
        </is>
      </c>
      <c r="H206" t="inlineStr">
        <is>
          <t>https://down-zl-th.img.susercontent.com/th-11134207-7rasb-m847by4n5tkec6.webp</t>
        </is>
      </c>
      <c r="I206" t="inlineStr">
        <is>
          <t>Shopee</t>
        </is>
      </c>
      <c r="K206" t="inlineStr">
        <is>
          <t>TECHNOCOM.OFFICIAL</t>
        </is>
      </c>
      <c r="L206" t="n">
        <v>2</v>
      </c>
    </row>
    <row r="207">
      <c r="A207" t="inlineStr">
        <is>
          <t>ai_calculator</t>
        </is>
      </c>
      <c r="B207" t="inlineStr">
        <is>
          <t>item</t>
        </is>
      </c>
      <c r="C207" t="inlineStr">
        <is>
          <t>5090</t>
        </is>
      </c>
      <c r="D207" t="inlineStr">
        <is>
          <t>ASUS RTX 5090 ระบบระบายความร้อนด้วยน้ำ Night God Wind Cooling Night God TUF ZTE PowerColor 5090 OC เวอร์ชันต่างประเทศ</t>
        </is>
      </c>
      <c r="E207" t="n">
        <v>337700</v>
      </c>
      <c r="G207" t="inlineStr">
        <is>
          <t>https://s.shopee.co.th/gODU2f7VK</t>
        </is>
      </c>
      <c r="H207" t="inlineStr">
        <is>
          <t>https://down-zl-th.img.susercontent.com/sg-11134201-8260c-mk0ukmy20v7p69.webp</t>
        </is>
      </c>
      <c r="I207" t="inlineStr">
        <is>
          <t>Shopee</t>
        </is>
      </c>
      <c r="K207" t="inlineStr">
        <is>
          <t>I KNOW YOU</t>
        </is>
      </c>
      <c r="L207" t="n">
        <v>1</v>
      </c>
    </row>
    <row r="208">
      <c r="A208" t="inlineStr">
        <is>
          <t>ai_calculator</t>
        </is>
      </c>
      <c r="B208" t="inlineStr">
        <is>
          <t>item</t>
        </is>
      </c>
      <c r="C208" t="inlineStr">
        <is>
          <t>5090</t>
        </is>
      </c>
      <c r="D208" t="inlineStr">
        <is>
          <t>คอมประกอบพรีเมียม / 4K | Ryzen 9 9950X3D + RTX 5090 32GB | DDR5 32GB / SSD 1TB | พร้อมใช้ ประกันไทย</t>
        </is>
      </c>
      <c r="E208" t="n">
        <v>204900</v>
      </c>
      <c r="G208" t="inlineStr">
        <is>
          <t>https://s.shopee.co.th/qhdgLeUAN</t>
        </is>
      </c>
      <c r="H208" t="inlineStr">
        <is>
          <t>https://down-bs-th.img.susercontent.com/th-11134207-81ztd-mpx5tygok26833.webp</t>
        </is>
      </c>
      <c r="I208" t="inlineStr">
        <is>
          <t>Shopee</t>
        </is>
      </c>
      <c r="K208" t="inlineStr">
        <is>
          <t>บริษัท มังกี้ อีทีซี. จำกัด</t>
        </is>
      </c>
    </row>
    <row r="209">
      <c r="A209" t="inlineStr">
        <is>
          <t>ai_calculator</t>
        </is>
      </c>
      <c r="B209" t="inlineStr">
        <is>
          <t>item</t>
        </is>
      </c>
      <c r="C209" t="inlineStr">
        <is>
          <t>5090</t>
        </is>
      </c>
      <c r="D209" t="inlineStr">
        <is>
          <t>คอมประกอบพรีเมียม / 4K | Ryzen 7 9800X3D + RTX 5090 32GB | DDR5 32GB / SSD 1TB | พร้อมใช้ ประกันไทย</t>
        </is>
      </c>
      <c r="E209" t="n">
        <v>193900</v>
      </c>
      <c r="G209" t="inlineStr">
        <is>
          <t>https://s.shopee.co.th/LlN5QgOBI</t>
        </is>
      </c>
      <c r="H209" t="inlineStr">
        <is>
          <t>https://down-bs-th.img.susercontent.com/th-11134207-81ztd-mpx5tygok26833.webp</t>
        </is>
      </c>
      <c r="I209" t="inlineStr">
        <is>
          <t>Shopee</t>
        </is>
      </c>
      <c r="K209" t="inlineStr">
        <is>
          <t>บริษัท มังกี้ อีทีซี. จำกัด</t>
        </is>
      </c>
    </row>
    <row r="210">
      <c r="A210" t="inlineStr">
        <is>
          <t>ai_calculator</t>
        </is>
      </c>
      <c r="B210" t="inlineStr">
        <is>
          <t>item</t>
        </is>
      </c>
      <c r="C210" t="inlineStr">
        <is>
          <t>5090</t>
        </is>
      </c>
      <c r="D210" t="inlineStr">
        <is>
          <t>ASUS VGA GEFORCE RTX 5090 ROG ASTRAL O32G GAMING WHITE - 32GB GDDR7 - A0177699</t>
        </is>
      </c>
      <c r="E210" t="n">
        <v>205600</v>
      </c>
      <c r="G210" t="inlineStr">
        <is>
          <t>https://s.shopee.co.th/W4nHjfkqL</t>
        </is>
      </c>
      <c r="H210" t="inlineStr">
        <is>
          <t>https://down-bs-th.img.susercontent.com/sg-11134275-825zz-mkf6jms5jdhgb4.webp</t>
        </is>
      </c>
      <c r="I210" t="inlineStr">
        <is>
          <t>Shopee</t>
        </is>
      </c>
      <c r="K210" t="inlineStr">
        <is>
          <t>Advice Official Shop</t>
        </is>
      </c>
    </row>
    <row r="211">
      <c r="A211" t="inlineStr">
        <is>
          <t>ai_calculator</t>
        </is>
      </c>
      <c r="B211" t="inlineStr">
        <is>
          <t>item</t>
        </is>
      </c>
      <c r="C211" t="inlineStr">
        <is>
          <t>5090</t>
        </is>
      </c>
      <c r="D211" t="inlineStr">
        <is>
          <t>คอมประกอบพรีเมียม / 4K | Ryzen 7 9800X3D + RTX 5090 | DDR5 12GB / SSD 1TB | ชุดน้ำปิด</t>
        </is>
      </c>
      <c r="E211" t="n">
        <v>193400</v>
      </c>
      <c r="G211" t="inlineStr">
        <is>
          <t>https://s.shopee.co.th/18WgoherG</t>
        </is>
      </c>
      <c r="H211" t="inlineStr">
        <is>
          <t>https://down-bs-th.img.susercontent.com/th-11134207-81ztc-mpxe9accfaq525.webp</t>
        </is>
      </c>
      <c r="I211" t="inlineStr">
        <is>
          <t>Shopee</t>
        </is>
      </c>
      <c r="K211" t="inlineStr">
        <is>
          <t>บริษัท มังกี้ อีทีซี. จำกัด</t>
        </is>
      </c>
    </row>
    <row r="212">
      <c r="A212" t="inlineStr">
        <is>
          <t>ai_calculator</t>
        </is>
      </c>
      <c r="B212" t="inlineStr">
        <is>
          <t>item</t>
        </is>
      </c>
      <c r="C212" t="inlineStr">
        <is>
          <t>5090</t>
        </is>
      </c>
      <c r="D212" t="inlineStr">
        <is>
          <t>MSI RTX5090 GAMING TRIO OC 32GB GDDR7</t>
        </is>
      </c>
      <c r="E212" t="n">
        <v>189900</v>
      </c>
      <c r="G212" t="inlineStr">
        <is>
          <t>https://s.shopee.co.th/BRwt7h1WJ</t>
        </is>
      </c>
      <c r="H212" t="inlineStr">
        <is>
          <t>https://down-bs-th.img.susercontent.com/th-11134207-81ztg-mipnxvm0gi69ef.webp</t>
        </is>
      </c>
      <c r="I212" t="inlineStr">
        <is>
          <t>Shopee</t>
        </is>
      </c>
      <c r="K212" t="inlineStr">
        <is>
          <t>EXPERT MINES COMPANY LIMITED</t>
        </is>
      </c>
    </row>
    <row r="213">
      <c r="A213" t="inlineStr">
        <is>
          <t>ai_calculator</t>
        </is>
      </c>
      <c r="B213" t="inlineStr">
        <is>
          <t>item</t>
        </is>
      </c>
      <c r="C213" t="inlineStr">
        <is>
          <t>5090</t>
        </is>
      </c>
      <c r="D213" t="inlineStr">
        <is>
          <t>ASUS ROG ASTRAL RTX5090 GAMING OC WHITE EDITION 32GB GDDR7</t>
        </is>
      </c>
      <c r="E213" t="n">
        <v>198500</v>
      </c>
      <c r="G213" t="inlineStr">
        <is>
          <t>https://s.shopee.co.th/50XCe0OciG</t>
        </is>
      </c>
      <c r="H213" t="inlineStr">
        <is>
          <t>https://down-bs-th.img.susercontent.com/th-11134207-81zto-mibay3dbo0lf65.webp</t>
        </is>
      </c>
      <c r="I213" t="inlineStr">
        <is>
          <t>Shopee</t>
        </is>
      </c>
      <c r="K213" t="inlineStr">
        <is>
          <t>EXPERT MINES COMPANY LIMITED</t>
        </is>
      </c>
    </row>
    <row r="214">
      <c r="A214" t="inlineStr">
        <is>
          <t>ai_calculator</t>
        </is>
      </c>
      <c r="B214" t="inlineStr">
        <is>
          <t>item</t>
        </is>
      </c>
      <c r="C214" t="inlineStr">
        <is>
          <t>5090</t>
        </is>
      </c>
      <c r="D214" t="inlineStr">
        <is>
          <t>AORUS RTX5090 EXTREME WATERFORCE WB 32GB GDDR7</t>
        </is>
      </c>
      <c r="E214" t="n">
        <v>189000</v>
      </c>
      <c r="G214" t="inlineStr">
        <is>
          <t>https://s.shopee.co.th/5AqcqJNzNJ</t>
        </is>
      </c>
      <c r="H214" t="inlineStr">
        <is>
          <t>https://down-bs-th.img.susercontent.com/th-11134207-81ztj-mf53ayfgm3nza4.webp</t>
        </is>
      </c>
      <c r="I214" t="inlineStr">
        <is>
          <t>Shopee</t>
        </is>
      </c>
      <c r="K214" t="inlineStr">
        <is>
          <t>EXPERT MINES COMPANY LIMITED</t>
        </is>
      </c>
    </row>
    <row r="215">
      <c r="A215" t="inlineStr">
        <is>
          <t>ai_calculator</t>
        </is>
      </c>
      <c r="B215" t="inlineStr">
        <is>
          <t>item</t>
        </is>
      </c>
      <c r="C215" t="inlineStr">
        <is>
          <t>5090</t>
        </is>
      </c>
      <c r="D215" t="inlineStr">
        <is>
          <t>ROG ASTRAL RTX5090 OC 32GB GDDR7</t>
        </is>
      </c>
      <c r="E215" t="n">
        <v>192900</v>
      </c>
      <c r="G215" t="inlineStr">
        <is>
          <t>https://s.shopee.co.th/4fuMFOPtOE</t>
        </is>
      </c>
      <c r="H215" t="inlineStr">
        <is>
          <t>https://down-bs-th.img.susercontent.com/th-11134207-81ztf-mlolokuve51ra9.webp</t>
        </is>
      </c>
      <c r="I215" t="inlineStr">
        <is>
          <t>Shopee</t>
        </is>
      </c>
      <c r="K215" t="inlineStr">
        <is>
          <t>EXPERT MINES COMPANY LIMITED</t>
        </is>
      </c>
    </row>
    <row r="216">
      <c r="A216" t="inlineStr">
        <is>
          <t>ai_calculator</t>
        </is>
      </c>
      <c r="B216" t="inlineStr">
        <is>
          <t>item</t>
        </is>
      </c>
      <c r="C216" t="inlineStr">
        <is>
          <t>5090</t>
        </is>
      </c>
      <c r="D216" t="inlineStr">
        <is>
          <t>GIGABYTE RTX5090 WINDFORCE OC 32GB GDDR7</t>
        </is>
      </c>
      <c r="E216" t="n">
        <v>187900</v>
      </c>
      <c r="G216" t="inlineStr">
        <is>
          <t>https://s.shopee.co.th/4qDmRhPG3H</t>
        </is>
      </c>
      <c r="H216" t="inlineStr">
        <is>
          <t>https://down-bs-th.img.susercontent.com/th-11134207-7rasf-m8x6avrr1sztc8.webp</t>
        </is>
      </c>
      <c r="I216" t="inlineStr">
        <is>
          <t>Shopee</t>
        </is>
      </c>
      <c r="K216" t="inlineStr">
        <is>
          <t>EXPERT MINES COMPANY LIMITED</t>
        </is>
      </c>
    </row>
    <row r="217">
      <c r="A217" t="inlineStr">
        <is>
          <t>ai_calculator</t>
        </is>
      </c>
      <c r="B217" t="inlineStr">
        <is>
          <t>item</t>
        </is>
      </c>
      <c r="C217" t="inlineStr">
        <is>
          <t>5090</t>
        </is>
      </c>
      <c r="D217" t="inlineStr">
        <is>
          <t>ASUS ROG ASTRAL RTX5090 32GB OC GDDR7</t>
        </is>
      </c>
      <c r="E217" t="n">
        <v>198500</v>
      </c>
      <c r="G217" t="inlineStr">
        <is>
          <t>https://s.shopee.co.th/4LHVqmRA4C</t>
        </is>
      </c>
      <c r="H217" t="inlineStr">
        <is>
          <t>https://down-bs-th.img.susercontent.com/th-11134207-7rase-m76f4vi99o1j85.webp</t>
        </is>
      </c>
      <c r="I217" t="inlineStr">
        <is>
          <t>Shopee</t>
        </is>
      </c>
      <c r="K217" t="inlineStr">
        <is>
          <t>EXPERT MINES COMPANY LIMITED</t>
        </is>
      </c>
      <c r="L217" t="n">
        <v>3</v>
      </c>
    </row>
    <row r="218">
      <c r="A218" t="inlineStr">
        <is>
          <t>ai_calculator</t>
        </is>
      </c>
      <c r="B218" t="inlineStr">
        <is>
          <t>item</t>
        </is>
      </c>
      <c r="C218" t="inlineStr">
        <is>
          <t>5090</t>
        </is>
      </c>
      <c r="D218" t="inlineStr">
        <is>
          <t>GIGABYTE RTX5090 AORUS MASTER 32GB GDDR7</t>
        </is>
      </c>
      <c r="E218" t="n">
        <v>195500</v>
      </c>
      <c r="G218" t="inlineStr">
        <is>
          <t>https://s.shopee.co.th/4Vaw35QWjF</t>
        </is>
      </c>
      <c r="H218" t="inlineStr">
        <is>
          <t>https://down-bs-th.img.susercontent.com/th-11134207-7rash-m8x6kptwxcgf32.webp</t>
        </is>
      </c>
      <c r="I218" t="inlineStr">
        <is>
          <t>Shopee</t>
        </is>
      </c>
      <c r="K218" t="inlineStr">
        <is>
          <t>EXPERT MINES COMPANY LIMITED</t>
        </is>
      </c>
    </row>
    <row r="219">
      <c r="A219" t="inlineStr">
        <is>
          <t>ai_calculator</t>
        </is>
      </c>
      <c r="B219" t="inlineStr">
        <is>
          <t>item</t>
        </is>
      </c>
      <c r="C219" t="inlineStr">
        <is>
          <t>5090</t>
        </is>
      </c>
      <c r="D219" t="inlineStr">
        <is>
          <t>คอมพิวเตอร์ประกอบ THERMALTAKE TOWER 600 RTX5090 ASTRAL LC ULTRA 9 285K BLACK</t>
        </is>
      </c>
      <c r="E219" t="n">
        <v>459500</v>
      </c>
      <c r="G219" t="inlineStr">
        <is>
          <t>https://s.shopee.co.th/40efSASQkA</t>
        </is>
      </c>
      <c r="H219" t="inlineStr">
        <is>
          <t>https://down-bs-th.img.susercontent.com/th-11134207-7rasg-m8vrk1wnfevde1.webp</t>
        </is>
      </c>
      <c r="I219" t="inlineStr">
        <is>
          <t>Shopee</t>
        </is>
      </c>
      <c r="K219" t="inlineStr">
        <is>
          <t>EXPERT MINES COMPANY LIMITED</t>
        </is>
      </c>
    </row>
    <row r="220">
      <c r="A220" t="inlineStr">
        <is>
          <t>ai_calculator</t>
        </is>
      </c>
      <c r="B220" t="inlineStr">
        <is>
          <t>item</t>
        </is>
      </c>
      <c r="C220" t="inlineStr">
        <is>
          <t>5090</t>
        </is>
      </c>
      <c r="D220" t="inlineStr">
        <is>
          <t>ZOTAC RTX5090 SOLID GAMING OC WHITE 32GB GDDR7</t>
        </is>
      </c>
      <c r="E220" t="n">
        <v>186900</v>
      </c>
      <c r="G220" t="inlineStr">
        <is>
          <t>https://s.shopee.co.th/4Ay5eTRnPD</t>
        </is>
      </c>
      <c r="H220" t="inlineStr">
        <is>
          <t>https://down-bs-th.img.susercontent.com/th-11134207-7ras8-m8eac2h34cnd54.webp</t>
        </is>
      </c>
      <c r="I220" t="inlineStr">
        <is>
          <t>Shopee</t>
        </is>
      </c>
      <c r="K220" t="inlineStr">
        <is>
          <t>EXPERT MINES COMPANY LIMITED</t>
        </is>
      </c>
    </row>
    <row r="221">
      <c r="A221" t="inlineStr">
        <is>
          <t>ai_calculator</t>
        </is>
      </c>
      <c r="B221" t="inlineStr">
        <is>
          <t>item</t>
        </is>
      </c>
      <c r="C221" t="inlineStr">
        <is>
          <t>5090</t>
        </is>
      </c>
      <c r="D221" t="inlineStr">
        <is>
          <t>ZOTAC GAMING RTX5090 SOLID OC 32GB GDDR7</t>
        </is>
      </c>
      <c r="E221" t="n">
        <v>186900</v>
      </c>
      <c r="G221" t="inlineStr">
        <is>
          <t>https://s.shopee.co.th/3g1p3YThQ8</t>
        </is>
      </c>
      <c r="H221" t="inlineStr">
        <is>
          <t>https://down-bs-th.img.susercontent.com/th-11134207-81zth-mlogm2dcg5j558.webp</t>
        </is>
      </c>
      <c r="I221" t="inlineStr">
        <is>
          <t>Shopee</t>
        </is>
      </c>
      <c r="K221" t="inlineStr">
        <is>
          <t>EXPERT MINES COMPANY LIMITED</t>
        </is>
      </c>
    </row>
    <row r="222">
      <c r="A222" t="inlineStr">
        <is>
          <t>ai_calculator</t>
        </is>
      </c>
      <c r="B222" t="inlineStr">
        <is>
          <t>item</t>
        </is>
      </c>
      <c r="C222" t="inlineStr">
        <is>
          <t>5090</t>
        </is>
      </c>
      <c r="D222" t="inlineStr">
        <is>
          <t>[สินค้าพร้อมจัดส่งในไทย] GIGABYTE GAMING RTX5090 32GB GDDR7 OC EDITION</t>
        </is>
      </c>
      <c r="E222" t="n">
        <v>185500</v>
      </c>
      <c r="G222" t="inlineStr">
        <is>
          <t>https://s.shopee.co.th/3qLFFrT45B</t>
        </is>
      </c>
      <c r="H222" t="inlineStr">
        <is>
          <t>https://down-bs-th.img.susercontent.com/th-11134207-7rase-m6r6xy11sncf25.webp</t>
        </is>
      </c>
      <c r="I222" t="inlineStr">
        <is>
          <t>Shopee</t>
        </is>
      </c>
      <c r="K222" t="inlineStr">
        <is>
          <t>EXPERT MINES COMPANY LIMITED</t>
        </is>
      </c>
    </row>
    <row r="223">
      <c r="A223" t="inlineStr">
        <is>
          <t>ai_calculator</t>
        </is>
      </c>
      <c r="B223" t="inlineStr">
        <is>
          <t>item</t>
        </is>
      </c>
      <c r="C223" t="inlineStr">
        <is>
          <t>5090</t>
        </is>
      </c>
      <c r="D223" t="inlineStr">
        <is>
          <t>MSI RTX5090 32G LIGHTNING Z GDDR7</t>
        </is>
      </c>
      <c r="E223" t="n">
        <v>269500</v>
      </c>
      <c r="G223" t="inlineStr">
        <is>
          <t>https://s.shopee.co.th/3LOyewUy66</t>
        </is>
      </c>
      <c r="H223" t="inlineStr">
        <is>
          <t>https://down-bs-th.img.susercontent.com/th-11134207-81ztp-mlisa7sidtdw15.webp</t>
        </is>
      </c>
      <c r="I223" t="inlineStr">
        <is>
          <t>Shopee</t>
        </is>
      </c>
      <c r="K223" t="inlineStr">
        <is>
          <t>EXPERT MINES COMPANY LIMITED</t>
        </is>
      </c>
    </row>
    <row r="224">
      <c r="A224" t="inlineStr">
        <is>
          <t>ai_calculator</t>
        </is>
      </c>
      <c r="B224" t="inlineStr">
        <is>
          <t>item</t>
        </is>
      </c>
      <c r="C224" t="inlineStr">
        <is>
          <t>5090</t>
        </is>
      </c>
      <c r="D224" t="inlineStr">
        <is>
          <t>GIGABYTE AORUS RTX5090 STEALTH ICE 32GB GDDR7</t>
        </is>
      </c>
      <c r="E224" t="n">
        <v>195000</v>
      </c>
      <c r="G224" t="inlineStr">
        <is>
          <t>https://s.shopee.co.th/3ViOrFUKl9</t>
        </is>
      </c>
      <c r="H224" t="inlineStr">
        <is>
          <t>https://down-bs-th.img.susercontent.com/th-11134207-7ra0g-mczwcxljswclad.webp</t>
        </is>
      </c>
      <c r="I224" t="inlineStr">
        <is>
          <t>Shopee</t>
        </is>
      </c>
      <c r="K224" t="inlineStr">
        <is>
          <t>EXPERT MINES COMPANY LIMITED</t>
        </is>
      </c>
    </row>
    <row r="225">
      <c r="A225" t="inlineStr">
        <is>
          <t>ai_calculator</t>
        </is>
      </c>
      <c r="B225" t="inlineStr">
        <is>
          <t>item</t>
        </is>
      </c>
      <c r="C225" t="inlineStr">
        <is>
          <t>5090</t>
        </is>
      </c>
      <c r="D225" t="inlineStr">
        <is>
          <t>GIGABYTE RTX5090 AORUS MASTER ICE GDDR7</t>
        </is>
      </c>
      <c r="E225" t="n">
        <v>195500</v>
      </c>
      <c r="G225" t="inlineStr">
        <is>
          <t>https://s.shopee.co.th/30m8GKWEm4</t>
        </is>
      </c>
      <c r="H225" t="inlineStr">
        <is>
          <t>https://down-bs-th.img.susercontent.com/th-11134207-81ztq-mdzlhtv1g2yo1b.webp</t>
        </is>
      </c>
      <c r="I225" t="inlineStr">
        <is>
          <t>Shopee</t>
        </is>
      </c>
      <c r="K225" t="inlineStr">
        <is>
          <t>EXPERT MINES COMPANY LIMITED</t>
        </is>
      </c>
    </row>
    <row r="226">
      <c r="A226" t="inlineStr">
        <is>
          <t>ai_calculator</t>
        </is>
      </c>
      <c r="B226" t="inlineStr">
        <is>
          <t>item</t>
        </is>
      </c>
      <c r="C226" t="inlineStr">
        <is>
          <t>5090</t>
        </is>
      </c>
      <c r="D226" t="inlineStr">
        <is>
          <t>INNO3D RTX5090 ICHILL X3 32GB OC GDDR7</t>
        </is>
      </c>
      <c r="E226" t="n">
        <v>179900</v>
      </c>
      <c r="G226" t="inlineStr">
        <is>
          <t>https://s.shopee.co.th/3B5YSdVbR7</t>
        </is>
      </c>
      <c r="H226" t="inlineStr">
        <is>
          <t>https://down-bs-th.img.susercontent.com/th-11134207-7rasd-m8eajig8ywaxe9.webp</t>
        </is>
      </c>
      <c r="I226" t="inlineStr">
        <is>
          <t>Shopee</t>
        </is>
      </c>
      <c r="K226" t="inlineStr">
        <is>
          <t>EXPERT MINES COMPANY LIMITED</t>
        </is>
      </c>
    </row>
    <row r="227">
      <c r="A227" t="inlineStr">
        <is>
          <t>ai_calculator</t>
        </is>
      </c>
      <c r="B227" t="inlineStr">
        <is>
          <t>item</t>
        </is>
      </c>
      <c r="C227" t="inlineStr">
        <is>
          <t>5090</t>
        </is>
      </c>
      <c r="D227" t="inlineStr">
        <is>
          <t>[สินค้าพร้อมจัดส่งในไทย] ASUS TUF GAMING RTX5090 32GB GDDR7</t>
        </is>
      </c>
      <c r="E227" t="n">
        <v>185500</v>
      </c>
      <c r="G227" t="inlineStr">
        <is>
          <t>https://s.shopee.co.th/2g9HriXVS2</t>
        </is>
      </c>
      <c r="H227" t="inlineStr">
        <is>
          <t>https://down-bs-th.img.susercontent.com/th-11134207-7rasd-m8x5qjjikva8b0.webp</t>
        </is>
      </c>
      <c r="I227" t="inlineStr">
        <is>
          <t>Shopee</t>
        </is>
      </c>
      <c r="K227" t="inlineStr">
        <is>
          <t>EXPERT MINES COMPANY LIMITED</t>
        </is>
      </c>
    </row>
    <row r="228">
      <c r="A228" t="inlineStr">
        <is>
          <t>ai_calculator</t>
        </is>
      </c>
      <c r="B228" t="inlineStr">
        <is>
          <t>item</t>
        </is>
      </c>
      <c r="C228" t="inlineStr">
        <is>
          <t>5090</t>
        </is>
      </c>
      <c r="D228" t="inlineStr">
        <is>
          <t>ASUS ROG ASTRAL RTX5090 GAMING OC BTF 32GB GDDR7</t>
        </is>
      </c>
      <c r="E228" t="n">
        <v>198500</v>
      </c>
      <c r="G228" t="inlineStr">
        <is>
          <t>https://s.shopee.co.th/2qSi41Ws75</t>
        </is>
      </c>
      <c r="H228" t="inlineStr">
        <is>
          <t>https://down-bs-th.img.susercontent.com/th-11134207-81ztd-mnjoolkkmxoldd.webp</t>
        </is>
      </c>
      <c r="I228" t="inlineStr">
        <is>
          <t>Shopee</t>
        </is>
      </c>
      <c r="K228" t="inlineStr">
        <is>
          <t>EXPERT MINES COMPANY LIMITED</t>
        </is>
      </c>
    </row>
    <row r="229">
      <c r="A229" t="inlineStr">
        <is>
          <t>ai_calculator</t>
        </is>
      </c>
      <c r="B229" t="inlineStr">
        <is>
          <t>item</t>
        </is>
      </c>
      <c r="C229" t="inlineStr">
        <is>
          <t>5090</t>
        </is>
      </c>
      <c r="D229" t="inlineStr">
        <is>
          <t>MSI RTX5090 32GB VENTUS 3X OC GDDR7</t>
        </is>
      </c>
      <c r="E229" t="n">
        <v>192900</v>
      </c>
      <c r="G229" t="inlineStr">
        <is>
          <t>https://s.shopee.co.th/7fXxouETJ2</t>
        </is>
      </c>
      <c r="H229" t="inlineStr">
        <is>
          <t>https://down-bs-th.img.susercontent.com/th-11134207-7rasl-m8d2dtf6q4mm9d.webp</t>
        </is>
      </c>
      <c r="I229" t="inlineStr">
        <is>
          <t>Shopee</t>
        </is>
      </c>
      <c r="K229" t="inlineStr">
        <is>
          <t>EXPERT MINES COMPANY LIMITED</t>
        </is>
      </c>
    </row>
    <row r="230">
      <c r="A230" t="inlineStr">
        <is>
          <t>ai_calculator</t>
        </is>
      </c>
      <c r="B230" t="inlineStr">
        <is>
          <t>item</t>
        </is>
      </c>
      <c r="C230" t="inlineStr">
        <is>
          <t>5090</t>
        </is>
      </c>
      <c r="D230" t="inlineStr">
        <is>
          <t>ZOTAC RTX5090 AMP EXTREME INFINITY 32GB GDDR7</t>
        </is>
      </c>
      <c r="E230" t="n">
        <v>188500</v>
      </c>
      <c r="G230" t="inlineStr">
        <is>
          <t>https://s.shopee.co.th/7prO1DDpy5</t>
        </is>
      </c>
      <c r="H230" t="inlineStr">
        <is>
          <t>https://down-bs-th.img.susercontent.com/th-11134207-7rasa-m5js2fig00fea0.webp</t>
        </is>
      </c>
      <c r="I230" t="inlineStr">
        <is>
          <t>Shopee</t>
        </is>
      </c>
      <c r="K230" t="inlineStr">
        <is>
          <t>EXPERT MINES COMPANY LIMITED</t>
        </is>
      </c>
    </row>
    <row r="231">
      <c r="A231" t="inlineStr">
        <is>
          <t>ai_calculator</t>
        </is>
      </c>
      <c r="B231" t="inlineStr">
        <is>
          <t>item</t>
        </is>
      </c>
      <c r="C231" t="inlineStr">
        <is>
          <t>5090</t>
        </is>
      </c>
      <c r="D231" t="inlineStr">
        <is>
          <t>ASUS ROG ASTRAL LC RTX5090 32GB OC GDDR7</t>
        </is>
      </c>
      <c r="E231" t="n">
        <v>215000</v>
      </c>
      <c r="G231" t="inlineStr">
        <is>
          <t>https://s.shopee.co.th/7Kv7QIFjz0</t>
        </is>
      </c>
      <c r="H231" t="inlineStr">
        <is>
          <t>https://down-bs-th.img.susercontent.com/th-11134207-7rasa-m5js2fig00fea0.webp</t>
        </is>
      </c>
      <c r="I231" t="inlineStr">
        <is>
          <t>Shopee</t>
        </is>
      </c>
      <c r="K231" t="inlineStr">
        <is>
          <t>EXPERT MINES COMPANY LIMITED</t>
        </is>
      </c>
    </row>
    <row r="232">
      <c r="A232" t="inlineStr">
        <is>
          <t>ai_calculator</t>
        </is>
      </c>
      <c r="B232" t="inlineStr">
        <is>
          <t>item</t>
        </is>
      </c>
      <c r="C232" t="inlineStr">
        <is>
          <t>5090</t>
        </is>
      </c>
      <c r="D232" t="inlineStr">
        <is>
          <t>VGA (การ์ดแสดงผล) MSI GEFORCE RTX 5090 32G LIGHTNING Z - 32GB GDDR7</t>
        </is>
      </c>
      <c r="E232" t="n">
        <v>228800</v>
      </c>
      <c r="G232" t="inlineStr">
        <is>
          <t>https://s.shopee.co.th/7VEXcbF6e3</t>
        </is>
      </c>
      <c r="H232" t="inlineStr">
        <is>
          <t>https://down-bs-th.img.susercontent.com/th-11134207-7rasd-m7j5dkasn5qyce.webp</t>
        </is>
      </c>
      <c r="I232" t="inlineStr">
        <is>
          <t>Shopee</t>
        </is>
      </c>
      <c r="K232" t="inlineStr">
        <is>
          <t>JIB Official Store</t>
        </is>
      </c>
    </row>
    <row r="233">
      <c r="A233" t="inlineStr">
        <is>
          <t>ai_calculator</t>
        </is>
      </c>
      <c r="B233" t="inlineStr">
        <is>
          <t>item</t>
        </is>
      </c>
      <c r="C233" t="inlineStr">
        <is>
          <t>5090</t>
        </is>
      </c>
      <c r="D233" t="inlineStr">
        <is>
          <t>GIGABYTE GEFORCE RTX 5090 GAMING OC 32G – 32GB GDDR7 (GV-N5090GAMING OC-32GD) (ALI) (TBO-15 Days)</t>
        </is>
      </c>
      <c r="E233" t="n">
        <v>209000</v>
      </c>
      <c r="G233" t="inlineStr">
        <is>
          <t>https://s.shopee.co.th/70IH1gH0ey</t>
        </is>
      </c>
      <c r="H233" t="inlineStr">
        <is>
          <t>https://down-bs-th.img.susercontent.com/th-11134207-81zti-mllhvztzby0w0e.webp</t>
        </is>
      </c>
      <c r="I233" t="inlineStr">
        <is>
          <t>Shopee</t>
        </is>
      </c>
      <c r="K233" t="inlineStr">
        <is>
          <t>shoppingpc dotnet</t>
        </is>
      </c>
    </row>
    <row r="234">
      <c r="A234" t="inlineStr">
        <is>
          <t>ai_calculator_cpu</t>
        </is>
      </c>
      <c r="B234" t="inlineStr">
        <is>
          <t>item</t>
        </is>
      </c>
      <c r="C234" t="inlineStr">
        <is>
          <t>r9_7950x</t>
        </is>
      </c>
      <c r="D234" t="inlineStr">
        <is>
          <t>CPU (ซีพียู) AMD RYZEN 9 7950X 4.5 GHz (SOCKET AM5) (ระบบระบายความร้อนไม่รวมอยู่ในสินค้า) -3 YEARS</t>
        </is>
      </c>
      <c r="E234" t="n">
        <v>22700</v>
      </c>
      <c r="G234" t="inlineStr">
        <is>
          <t>https://s.shopee.co.th/2qSiUqO1NA</t>
        </is>
      </c>
      <c r="H234" t="inlineStr">
        <is>
          <t>https://down-ws-th.img.susercontent.com/th-11134207-7rasd-m8x801x6gycuda.webp</t>
        </is>
      </c>
      <c r="I234" t="inlineStr">
        <is>
          <t>Shopee</t>
        </is>
      </c>
      <c r="K234" t="inlineStr">
        <is>
          <t>mcwinner</t>
        </is>
      </c>
      <c r="L234" t="n">
        <v>19</v>
      </c>
    </row>
    <row r="235">
      <c r="A235" t="inlineStr">
        <is>
          <t>ai_calculator_cpu</t>
        </is>
      </c>
      <c r="B235" t="inlineStr">
        <is>
          <t>item</t>
        </is>
      </c>
      <c r="C235" t="inlineStr">
        <is>
          <t>r9_7950x</t>
        </is>
      </c>
      <c r="D235" t="inlineStr">
        <is>
          <t>CPU (ซีพียู) AMD RYZEN 9 9950X - 16C 32T 4.3-5.7GHz (AMD SOCKET AM5) (ระบบระบายความร้อนไม่รวมอยู่ในสินค้า)</t>
        </is>
      </c>
      <c r="E235" t="n">
        <v>26500</v>
      </c>
      <c r="G235" t="inlineStr">
        <is>
          <t>https://s.shopee.co.th/2g9IIXOei9</t>
        </is>
      </c>
      <c r="H235" t="inlineStr">
        <is>
          <t>https://down-ws-th.img.susercontent.com/th-11134207-7r991-m08fblrkcqfsb1.webp</t>
        </is>
      </c>
      <c r="I235" t="inlineStr">
        <is>
          <t>Shopee</t>
        </is>
      </c>
      <c r="K235" t="inlineStr">
        <is>
          <t>JIB Official Store</t>
        </is>
      </c>
      <c r="L235" t="n">
        <v>6</v>
      </c>
    </row>
    <row r="236">
      <c r="A236" t="inlineStr">
        <is>
          <t>ai_calculator_cpu</t>
        </is>
      </c>
      <c r="B236" t="inlineStr">
        <is>
          <t>item</t>
        </is>
      </c>
      <c r="C236" t="inlineStr">
        <is>
          <t>r9_7950x</t>
        </is>
      </c>
      <c r="D236" t="inlineStr">
        <is>
          <t>CPU (ซีพียู) AMD RYZEN 5 9600X - 6C 12T 3.9-5.4GHz (AMD SOCKET AM5) (ระบบระบายความร้อนไม่รวมอยู่ในสินค้า)</t>
        </is>
      </c>
      <c r="E236" t="n">
        <v>10500</v>
      </c>
      <c r="G236" t="inlineStr">
        <is>
          <t>https://s.shopee.co.th/3B5YtSMkhG</t>
        </is>
      </c>
      <c r="H236" t="inlineStr">
        <is>
          <t>https://down-ws-th.img.susercontent.com/th-11134207-7ras8-m7agd6ph9f744c.webp</t>
        </is>
      </c>
      <c r="I236" t="inlineStr">
        <is>
          <t>Shopee</t>
        </is>
      </c>
      <c r="K236" t="inlineStr">
        <is>
          <t>JIB Official Store</t>
        </is>
      </c>
      <c r="L236" t="n">
        <v>382</v>
      </c>
    </row>
    <row r="237">
      <c r="A237" t="inlineStr">
        <is>
          <t>ai_calculator_cpu</t>
        </is>
      </c>
      <c r="B237" t="inlineStr">
        <is>
          <t>item</t>
        </is>
      </c>
      <c r="C237" t="inlineStr">
        <is>
          <t>r9_7950x</t>
        </is>
      </c>
      <c r="D237" t="inlineStr">
        <is>
          <t>CPU (ซีพียู) AMD RYZEN 9 9950X3D - 16C 32T 4.3-5.7GHz AMD SOCKET AM5 (ระบบระบายความร้อนไม่รวมอยู่ในสินค้า)</t>
        </is>
      </c>
      <c r="E237" t="n">
        <v>33000</v>
      </c>
      <c r="G237" t="inlineStr">
        <is>
          <t>https://s.shopee.co.th/30m8h9NO2F</t>
        </is>
      </c>
      <c r="H237" t="inlineStr">
        <is>
          <t>https://down-ws-th.img.susercontent.com/th-11134207-7rasd-m8ylj449xemnd8.webp</t>
        </is>
      </c>
      <c r="I237" t="inlineStr">
        <is>
          <t>Shopee</t>
        </is>
      </c>
      <c r="K237" t="inlineStr">
        <is>
          <t>JIB Official Store</t>
        </is>
      </c>
      <c r="L237" t="n">
        <v>6</v>
      </c>
    </row>
    <row r="238">
      <c r="A238" t="inlineStr">
        <is>
          <t>ai_calculator_cpu</t>
        </is>
      </c>
      <c r="B238" t="inlineStr">
        <is>
          <t>item</t>
        </is>
      </c>
      <c r="C238" t="inlineStr">
        <is>
          <t>r9_7950x</t>
        </is>
      </c>
      <c r="D238" t="inlineStr">
        <is>
          <t>ซีพียู CPU: AMD - RYZEN 9 (9950X AM5)</t>
        </is>
      </c>
      <c r="E238" t="n">
        <v>29900</v>
      </c>
      <c r="G238" t="inlineStr">
        <is>
          <t>https://s.shopee.co.th/3ViPI4LU1M</t>
        </is>
      </c>
      <c r="H238" t="inlineStr">
        <is>
          <t>https://down-ws-th.img.susercontent.com/th-11134275-7rasm-maw7h34vstcg33.webp</t>
        </is>
      </c>
      <c r="I238" t="inlineStr">
        <is>
          <t>Shopee</t>
        </is>
      </c>
      <c r="K238" t="inlineStr">
        <is>
          <t>atSine Tech</t>
        </is>
      </c>
      <c r="L238" t="n">
        <v>2</v>
      </c>
    </row>
    <row r="239">
      <c r="A239" t="inlineStr">
        <is>
          <t>ai_calculator_cpu</t>
        </is>
      </c>
      <c r="B239" t="inlineStr">
        <is>
          <t>item</t>
        </is>
      </c>
      <c r="C239" t="inlineStr">
        <is>
          <t>r9_7950x</t>
        </is>
      </c>
      <c r="D239" t="inlineStr">
        <is>
          <t>CPU AMD AM5 RYZEN 9 9900X3D (NEXT) - A0169017</t>
        </is>
      </c>
      <c r="E239" t="n">
        <v>24200</v>
      </c>
      <c r="G239" t="inlineStr">
        <is>
          <t>https://s.shopee.co.th/3LOz5lM7ML</t>
        </is>
      </c>
      <c r="H239" t="inlineStr">
        <is>
          <t>https://down-ws-th.img.susercontent.com/th-11134275-7rasf-maw7gzrwpuo1b1.webp</t>
        </is>
      </c>
      <c r="I239" t="inlineStr">
        <is>
          <t>Shopee</t>
        </is>
      </c>
      <c r="K239" t="inlineStr">
        <is>
          <t>Advice Official Shop</t>
        </is>
      </c>
      <c r="L239" t="n">
        <v>4</v>
      </c>
    </row>
    <row r="240">
      <c r="A240" t="inlineStr">
        <is>
          <t>ai_calculator_cpu</t>
        </is>
      </c>
      <c r="B240" t="inlineStr">
        <is>
          <t>item</t>
        </is>
      </c>
      <c r="C240" t="inlineStr">
        <is>
          <t>r9_7950x</t>
        </is>
      </c>
      <c r="D240" t="inlineStr">
        <is>
          <t>CPU AMD AM5 RYZEN 9 9950X3D (NEXT) - A0168684</t>
        </is>
      </c>
      <c r="E240" t="n">
        <v>32200</v>
      </c>
      <c r="G240" t="inlineStr">
        <is>
          <t>https://s.shopee.co.th/3qLFggKDLS</t>
        </is>
      </c>
      <c r="H240" t="inlineStr">
        <is>
          <t>https://down-ws-th.img.susercontent.com/th-11134275-7rasf-maw7gzrwpuo1b1.webp</t>
        </is>
      </c>
      <c r="I240" t="inlineStr">
        <is>
          <t>Shopee</t>
        </is>
      </c>
      <c r="K240" t="inlineStr">
        <is>
          <t>Advice Official Shop</t>
        </is>
      </c>
      <c r="L240" t="n">
        <v>11</v>
      </c>
    </row>
  </sheetData>
  <dataValidations count="4">
    <dataValidation sqref="B2:B1996" showDropDown="0" showInputMessage="0" showErrorMessage="1" allowBlank="0" errorTitle="ค่าไม่ถูกต้อง" error="ใส่ได้เฉพาะ item หรือ guide เท่านั้น" type="list">
      <formula1>"item,guide"</formula1>
    </dataValidation>
    <dataValidation sqref="I2:I1996" showDropDown="0" showInputMessage="0" showErrorMessage="0" allowBlank="1" type="list">
      <formula1>"Shopee,Lazada,JD,Official,อื่นๆ"</formula1>
    </dataValidation>
    <dataValidation sqref="J2:J1996" showDropDown="0" showInputMessage="0" showErrorMessage="0" allowBlank="1" type="list">
      <formula1>"ขายดี,แนะนำ,ราคาดี,ใหม่,HOT"</formula1>
    </dataValidation>
    <dataValidation sqref="M2:M1996" showDropDown="0" showInputMessage="0" showErrorMessage="1" allowBlank="1" errorTitle="row ไม่ถูกต้อง" error="row ต้องเป็นตัวเลข 0–9" type="whole">
      <formula1>0</formula1>
      <formula2>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selection activeCell="N2" sqref="N2"/>
    </sheetView>
  </sheetViews>
  <sheetFormatPr baseColWidth="10" defaultColWidth="8.83203125" defaultRowHeight="15"/>
  <cols>
    <col width="22" customWidth="1" min="1" max="1"/>
    <col width="16" customWidth="1" min="2" max="2"/>
    <col width="44" customWidth="1" min="3" max="3"/>
    <col width="14" customWidth="1" min="5" max="5"/>
    <col width="28" customWidth="1" min="6" max="6"/>
    <col width="16" customWidth="1" min="8" max="8"/>
    <col width="28" customWidth="1" min="9" max="9"/>
    <col width="18" customWidth="1" min="11" max="11"/>
    <col width="32" customWidth="1" min="12" max="12"/>
    <col width="20" customWidth="1" min="14" max="14"/>
    <col width="30" customWidth="1" min="15" max="15"/>
  </cols>
  <sheetData>
    <row r="1" ht="22" customHeight="1">
      <c r="A1" s="1" t="inlineStr">
        <is>
          <t>section (key)</t>
        </is>
      </c>
      <c r="B1" s="1" t="inlineStr">
        <is>
          <t>type</t>
        </is>
      </c>
      <c r="C1" s="1" t="inlineStr">
        <is>
          <t>คำอธิบาย</t>
        </is>
      </c>
      <c r="E1" s="1" t="inlineStr">
        <is>
          <t>ids value</t>
        </is>
      </c>
      <c r="F1" s="1" t="inlineStr">
        <is>
          <t>CPU</t>
        </is>
      </c>
      <c r="H1" s="1" t="inlineStr">
        <is>
          <t>row (mac_llm)</t>
        </is>
      </c>
      <c r="I1" s="1" t="inlineStr">
        <is>
          <t>Mac tier</t>
        </is>
      </c>
      <c r="K1" s="1" t="inlineStr">
        <is>
          <t>row (image_gen)</t>
        </is>
      </c>
      <c r="L1" s="1" t="inlineStr">
        <is>
          <t>GPU tier</t>
        </is>
      </c>
      <c r="N1" s="1" t="inlineStr">
        <is>
          <t>ids (ai_calculator)</t>
        </is>
      </c>
      <c r="O1" s="1" t="inlineStr">
        <is>
          <t>GPU name + VRAM</t>
        </is>
      </c>
    </row>
    <row r="2" ht="18" customHeight="1">
      <c r="A2" s="22" t="inlineStr">
        <is>
          <t>ai_calculator</t>
        </is>
      </c>
      <c r="B2" s="2" t="inlineStr">
        <is>
          <t>item + ids</t>
        </is>
      </c>
      <c r="C2" s="2" t="inlineStr">
        <is>
          <t>AI Calculator — GPU strip (กรองด้วย gpu.id → ดู Ref col N)</t>
        </is>
      </c>
      <c r="E2" s="23" t="inlineStr">
        <is>
          <t>r9_7950x</t>
        </is>
      </c>
      <c r="F2" s="3" t="inlineStr">
        <is>
          <t>AMD Ryzen 9 7950X</t>
        </is>
      </c>
      <c r="H2" s="24" t="n">
        <v>0</v>
      </c>
      <c r="I2" s="4" t="inlineStr">
        <is>
          <t>MacBook Air M4 16 GB</t>
        </is>
      </c>
      <c r="K2" s="25" t="n">
        <v>0</v>
      </c>
      <c r="L2" s="19" t="inlineStr">
        <is>
          <t>RTX 5060 8 GB — เริ่มต้น</t>
        </is>
      </c>
      <c r="N2" s="22" t="inlineStr">
        <is>
          <t>5090</t>
        </is>
      </c>
      <c r="O2" s="2" t="inlineStr">
        <is>
          <t>RTX 5090  · VRAM 32GB</t>
        </is>
      </c>
    </row>
    <row r="3" ht="18" customHeight="1">
      <c r="A3" s="23" t="inlineStr">
        <is>
          <t>ai_calculator_cpu</t>
        </is>
      </c>
      <c r="B3" s="3" t="inlineStr">
        <is>
          <t>item + ids</t>
        </is>
      </c>
      <c r="C3" s="3" t="inlineStr">
        <is>
          <t>AI Calculator — CPU strip (กรองด้วย cpu.id → ดู Ref col E)</t>
        </is>
      </c>
      <c r="E3" s="26" t="inlineStr">
        <is>
          <t>r9_7900x</t>
        </is>
      </c>
      <c r="F3" s="27" t="inlineStr">
        <is>
          <t>AMD Ryzen 9 7900X</t>
        </is>
      </c>
      <c r="H3" s="26" t="n">
        <v>1</v>
      </c>
      <c r="I3" s="27" t="inlineStr">
        <is>
          <t>MacBook Air M4 32 GB</t>
        </is>
      </c>
      <c r="K3" s="26" t="n">
        <v>1</v>
      </c>
      <c r="L3" s="27" t="inlineStr">
        <is>
          <t>RTX 5060 Ti 16 GB — จริงจัง</t>
        </is>
      </c>
      <c r="N3" s="26" t="inlineStr">
        <is>
          <t>5080</t>
        </is>
      </c>
      <c r="O3" s="27" t="inlineStr">
        <is>
          <t>RTX 5080  · VRAM 16GB</t>
        </is>
      </c>
    </row>
    <row r="4" ht="18" customHeight="1">
      <c r="A4" s="24" t="inlineStr">
        <is>
          <t>mac_llm</t>
        </is>
      </c>
      <c r="B4" s="4" t="inlineStr">
        <is>
          <t>item / guide</t>
        </is>
      </c>
      <c r="C4" s="4" t="inlineStr">
        <is>
          <t>Mac LLM Calculator — strip + guide (row 0–6)</t>
        </is>
      </c>
      <c r="E4" s="23" t="inlineStr">
        <is>
          <t>r7_7700x</t>
        </is>
      </c>
      <c r="F4" s="3" t="inlineStr">
        <is>
          <t>AMD Ryzen 7 7700X</t>
        </is>
      </c>
      <c r="H4" s="24" t="n">
        <v>2</v>
      </c>
      <c r="I4" s="4" t="inlineStr">
        <is>
          <t>MacBook Pro M4 Pro 24 GB</t>
        </is>
      </c>
      <c r="K4" s="25" t="n">
        <v>2</v>
      </c>
      <c r="L4" s="19" t="inlineStr">
        <is>
          <t>RTX 5070 Ti / 5080 — Pro</t>
        </is>
      </c>
      <c r="N4" s="22" t="inlineStr">
        <is>
          <t>5070ti</t>
        </is>
      </c>
      <c r="O4" s="2" t="inlineStr">
        <is>
          <t>RTX 5070 Ti · VRAM 16GB</t>
        </is>
      </c>
    </row>
    <row r="5" ht="18" customHeight="1">
      <c r="A5" s="28" t="inlineStr">
        <is>
          <t>solar</t>
        </is>
      </c>
      <c r="B5" s="10" t="inlineStr">
        <is>
          <t>item</t>
        </is>
      </c>
      <c r="C5" s="10" t="inlineStr">
        <is>
          <t>Solar Calculator — Solar strip</t>
        </is>
      </c>
      <c r="E5" s="26" t="inlineStr">
        <is>
          <t>r5_7600x</t>
        </is>
      </c>
      <c r="F5" s="27" t="inlineStr">
        <is>
          <t>AMD Ryzen 5 7600X</t>
        </is>
      </c>
      <c r="H5" s="26" t="n">
        <v>3</v>
      </c>
      <c r="I5" s="27" t="inlineStr">
        <is>
          <t>MacBook Pro M4 Pro 48 GB</t>
        </is>
      </c>
      <c r="N5" s="26" t="inlineStr">
        <is>
          <t>5070</t>
        </is>
      </c>
      <c r="O5" s="27" t="inlineStr">
        <is>
          <t>RTX 5070  · VRAM 12GB</t>
        </is>
      </c>
    </row>
    <row r="6" ht="18" customHeight="1">
      <c r="A6" s="29" t="inlineStr">
        <is>
          <t>ev</t>
        </is>
      </c>
      <c r="B6" s="13" t="inlineStr">
        <is>
          <t>item</t>
        </is>
      </c>
      <c r="C6" s="13" t="inlineStr">
        <is>
          <t>EV Calculator — EV Charger strip</t>
        </is>
      </c>
      <c r="E6" s="23" t="inlineStr">
        <is>
          <t>r9_5900x</t>
        </is>
      </c>
      <c r="F6" s="3" t="inlineStr">
        <is>
          <t>AMD Ryzen 9 5900X</t>
        </is>
      </c>
      <c r="H6" s="24" t="n">
        <v>4</v>
      </c>
      <c r="I6" s="4" t="inlineStr">
        <is>
          <t>MacBook Pro M4 Max 36 GB</t>
        </is>
      </c>
      <c r="N6" s="22" t="inlineStr">
        <is>
          <t>5060ti</t>
        </is>
      </c>
      <c r="O6" s="2" t="inlineStr">
        <is>
          <t>RTX 5060 Ti 16GB · VRAM 16GB</t>
        </is>
      </c>
    </row>
    <row r="7" ht="18" customHeight="1">
      <c r="A7" s="30" t="inlineStr">
        <is>
          <t>gold</t>
        </is>
      </c>
      <c r="B7" s="16" t="inlineStr">
        <is>
          <t>item</t>
        </is>
      </c>
      <c r="C7" s="16" t="inlineStr">
        <is>
          <t>Gold Calculator — ทองคำ strip</t>
        </is>
      </c>
      <c r="E7" s="26" t="inlineStr">
        <is>
          <t>r7_5800x</t>
        </is>
      </c>
      <c r="F7" s="27" t="inlineStr">
        <is>
          <t>AMD Ryzen 7 5800X</t>
        </is>
      </c>
      <c r="H7" s="26" t="n">
        <v>5</v>
      </c>
      <c r="I7" s="27" t="inlineStr">
        <is>
          <t>MacBook Pro M4 Max 128 GB</t>
        </is>
      </c>
      <c r="N7" s="26" t="inlineStr">
        <is>
          <t>4090</t>
        </is>
      </c>
      <c r="O7" s="27" t="inlineStr">
        <is>
          <t>RTX 4090  · VRAM 24GB</t>
        </is>
      </c>
    </row>
    <row r="8" ht="18" customHeight="1">
      <c r="A8" s="25" t="inlineStr">
        <is>
          <t>image_gen</t>
        </is>
      </c>
      <c r="B8" s="19" t="inlineStr">
        <is>
          <t>item / guide</t>
        </is>
      </c>
      <c r="C8" s="19" t="inlineStr">
        <is>
          <t>Image Gen Calculator — strip + guide (row 0–2)</t>
        </is>
      </c>
      <c r="E8" s="23" t="inlineStr">
        <is>
          <t>r5_5600x</t>
        </is>
      </c>
      <c r="F8" s="3" t="inlineStr">
        <is>
          <t>AMD Ryzen 5 5600X</t>
        </is>
      </c>
      <c r="H8" s="24" t="n">
        <v>6</v>
      </c>
      <c r="I8" s="4" t="inlineStr">
        <is>
          <t>Mac Studio</t>
        </is>
      </c>
      <c r="N8" s="22" t="inlineStr">
        <is>
          <t>4080s</t>
        </is>
      </c>
      <c r="O8" s="2" t="inlineStr">
        <is>
          <t>RTX 4080 Super · VRAM 16GB</t>
        </is>
      </c>
    </row>
    <row r="9" ht="18" customHeight="1">
      <c r="E9" s="26" t="inlineStr">
        <is>
          <t>i9_14900k</t>
        </is>
      </c>
      <c r="F9" s="27" t="inlineStr">
        <is>
          <t>Intel Core i9-14900K</t>
        </is>
      </c>
      <c r="N9" s="26" t="inlineStr">
        <is>
          <t>4080</t>
        </is>
      </c>
      <c r="O9" s="27" t="inlineStr">
        <is>
          <t>RTX 4080  · VRAM 16GB</t>
        </is>
      </c>
    </row>
    <row r="10" ht="18" customHeight="1">
      <c r="E10" s="23" t="inlineStr">
        <is>
          <t>i7_14700k</t>
        </is>
      </c>
      <c r="F10" s="3" t="inlineStr">
        <is>
          <t>Intel Core i7-14700K</t>
        </is>
      </c>
      <c r="N10" s="22" t="inlineStr">
        <is>
          <t>4070tis</t>
        </is>
      </c>
      <c r="O10" s="2" t="inlineStr">
        <is>
          <t>RTX 4070 Ti Super · VRAM 16GB</t>
        </is>
      </c>
    </row>
    <row r="11" ht="18" customHeight="1">
      <c r="E11" s="26" t="inlineStr">
        <is>
          <t>i5_14600k</t>
        </is>
      </c>
      <c r="F11" s="27" t="inlineStr">
        <is>
          <t>Intel Core i5-14600K</t>
        </is>
      </c>
      <c r="N11" s="26" t="inlineStr">
        <is>
          <t>4070ti</t>
        </is>
      </c>
      <c r="O11" s="27" t="inlineStr">
        <is>
          <t>RTX 4070 Ti · VRAM 12GB</t>
        </is>
      </c>
    </row>
    <row r="12" ht="18" customHeight="1">
      <c r="E12" s="23" t="inlineStr">
        <is>
          <t>i9_13900k</t>
        </is>
      </c>
      <c r="F12" s="3" t="inlineStr">
        <is>
          <t>Intel Core i9-13900K</t>
        </is>
      </c>
      <c r="N12" s="22" t="inlineStr">
        <is>
          <t>4070s</t>
        </is>
      </c>
      <c r="O12" s="2" t="inlineStr">
        <is>
          <t>RTX 4070 Super · VRAM 12GB</t>
        </is>
      </c>
    </row>
    <row r="13" ht="18" customHeight="1">
      <c r="E13" s="26" t="inlineStr">
        <is>
          <t>i7_13700k</t>
        </is>
      </c>
      <c r="F13" s="27" t="inlineStr">
        <is>
          <t>Intel Core i7-13700K</t>
        </is>
      </c>
      <c r="N13" s="26" t="inlineStr">
        <is>
          <t>4070</t>
        </is>
      </c>
      <c r="O13" s="27" t="inlineStr">
        <is>
          <t>RTX 4070  · VRAM 12GB</t>
        </is>
      </c>
    </row>
    <row r="14" ht="18" customHeight="1">
      <c r="E14" s="23" t="inlineStr">
        <is>
          <t>i5_13600k</t>
        </is>
      </c>
      <c r="F14" s="3" t="inlineStr">
        <is>
          <t>Intel Core i5-13600K</t>
        </is>
      </c>
      <c r="N14" s="22" t="inlineStr">
        <is>
          <t>4060ti16</t>
        </is>
      </c>
      <c r="O14" s="2" t="inlineStr">
        <is>
          <t>RTX 4060 Ti 16GB · VRAM 16GB</t>
        </is>
      </c>
    </row>
    <row r="15" ht="18" customHeight="1">
      <c r="E15" s="26" t="inlineStr">
        <is>
          <t>i9_12900k</t>
        </is>
      </c>
      <c r="F15" s="27" t="inlineStr">
        <is>
          <t>Intel Core i9-12900K</t>
        </is>
      </c>
      <c r="N15" s="26" t="inlineStr">
        <is>
          <t>4060ti</t>
        </is>
      </c>
      <c r="O15" s="27" t="inlineStr">
        <is>
          <t>RTX 4060 Ti 8GB · VRAM 8GB</t>
        </is>
      </c>
    </row>
    <row r="16" ht="18" customHeight="1">
      <c r="E16" s="23" t="inlineStr">
        <is>
          <t>i7_12700k</t>
        </is>
      </c>
      <c r="F16" s="3" t="inlineStr">
        <is>
          <t>Intel Core i7-12700K</t>
        </is>
      </c>
      <c r="N16" s="22" t="inlineStr">
        <is>
          <t>4060</t>
        </is>
      </c>
      <c r="O16" s="2" t="inlineStr">
        <is>
          <t>RTX 4060  · VRAM 8GB</t>
        </is>
      </c>
    </row>
    <row r="17" ht="18" customHeight="1">
      <c r="N17" s="26" t="inlineStr">
        <is>
          <t>3090ti</t>
        </is>
      </c>
      <c r="O17" s="27" t="inlineStr">
        <is>
          <t>RTX 3090 Ti · VRAM 24GB</t>
        </is>
      </c>
    </row>
    <row r="18" ht="18" customHeight="1">
      <c r="N18" s="22" t="inlineStr">
        <is>
          <t>3090</t>
        </is>
      </c>
      <c r="O18" s="2" t="inlineStr">
        <is>
          <t>RTX 3090  · VRAM 24GB</t>
        </is>
      </c>
    </row>
    <row r="19" ht="18" customHeight="1">
      <c r="N19" s="26" t="inlineStr">
        <is>
          <t>3080ti</t>
        </is>
      </c>
      <c r="O19" s="27" t="inlineStr">
        <is>
          <t>RTX 3080 Ti · VRAM 12GB</t>
        </is>
      </c>
    </row>
    <row r="20" ht="18" customHeight="1">
      <c r="N20" s="22" t="inlineStr">
        <is>
          <t>3080_12</t>
        </is>
      </c>
      <c r="O20" s="2" t="inlineStr">
        <is>
          <t>RTX 3080 12GB · VRAM 12GB</t>
        </is>
      </c>
    </row>
    <row r="21" ht="18" customHeight="1">
      <c r="N21" s="26" t="inlineStr">
        <is>
          <t>3080</t>
        </is>
      </c>
      <c r="O21" s="27" t="inlineStr">
        <is>
          <t>RTX 3080 10GB · VRAM 10GB</t>
        </is>
      </c>
    </row>
    <row r="22" ht="18" customHeight="1">
      <c r="N22" s="22" t="inlineStr">
        <is>
          <t>3070ti</t>
        </is>
      </c>
      <c r="O22" s="2" t="inlineStr">
        <is>
          <t>RTX 3070 Ti · VRAM 8GB</t>
        </is>
      </c>
    </row>
    <row r="23" ht="18" customHeight="1">
      <c r="N23" s="26" t="inlineStr">
        <is>
          <t>3070</t>
        </is>
      </c>
      <c r="O23" s="27" t="inlineStr">
        <is>
          <t>RTX 3070  · VRAM 8GB</t>
        </is>
      </c>
    </row>
    <row r="24" ht="18" customHeight="1">
      <c r="N24" s="22" t="inlineStr">
        <is>
          <t>3060ti</t>
        </is>
      </c>
      <c r="O24" s="2" t="inlineStr">
        <is>
          <t>RTX 3060 Ti · VRAM 8GB</t>
        </is>
      </c>
    </row>
    <row r="25" ht="18" customHeight="1">
      <c r="N25" s="26" t="inlineStr">
        <is>
          <t>3060</t>
        </is>
      </c>
      <c r="O25" s="27" t="inlineStr">
        <is>
          <t>RTX 3060 12GB · VRAM 12GB</t>
        </is>
      </c>
    </row>
    <row r="26" ht="18" customHeight="1">
      <c r="N26" s="22" t="inlineStr">
        <is>
          <t>3050</t>
        </is>
      </c>
      <c r="O26" s="2" t="inlineStr">
        <is>
          <t>RTX 3050 8GB · VRAM 8GB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2026-07-04T16:20:35Z</dcterms:created>
  <dcterms:modified xsi:type="dcterms:W3CDTF">2026-07-07T15:33:45Z</dcterms:modified>
  <cp:lastModifiedBy>TCCtech Surakiat Chaiyakrut</cp:lastModifiedBy>
</cp:coreProperties>
</file>