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</t>
        </is>
      </c>
      <c r="B17" t="inlineStr">
        <is>
          <t>item</t>
        </is>
      </c>
      <c r="C17" t="inlineStr">
        <is>
          <t>5080</t>
        </is>
      </c>
      <c r="D17" t="inlineStr">
        <is>
          <t>VGA การ์ดจอ PNY GeForce RTX 5080 16GB ARGB Overclocked Triple Fan DLSS 4 GDDR7</t>
        </is>
      </c>
      <c r="E17" t="n">
        <v>51900</v>
      </c>
      <c r="G17" t="inlineStr">
        <is>
          <t>https://s.shopee.co.th/9fJ7913vKx</t>
        </is>
      </c>
      <c r="H17" t="inlineStr">
        <is>
          <t>https://down-tx-th.img.susercontent.com/th-11134207-81ztk-mo4863r6po1v3b.webp</t>
        </is>
      </c>
      <c r="I17" t="inlineStr">
        <is>
          <t>Shopee</t>
        </is>
      </c>
      <c r="K17" t="inlineStr">
        <is>
          <t>บริษัท มังกี้ อีทีซี. จำกัด</t>
        </is>
      </c>
      <c r="L17" t="n">
        <v>1</v>
      </c>
    </row>
    <row r="18" ht="18" customHeight="1">
      <c r="A18" t="inlineStr">
        <is>
          <t>ai_calculator</t>
        </is>
      </c>
      <c r="B18" t="inlineStr">
        <is>
          <t>item</t>
        </is>
      </c>
      <c r="C18" t="inlineStr">
        <is>
          <t>5080</t>
        </is>
      </c>
      <c r="D18" t="inlineStr">
        <is>
          <t>GBT GF RTX 5080 GAMING OC 16G (Rev1.0)	GV-N5080GAMOC-16GD</t>
        </is>
      </c>
      <c r="E18" t="n">
        <v>57600</v>
      </c>
      <c r="G18" t="inlineStr">
        <is>
          <t>https://s.shopee.co.th/6AjEyaHFRI</t>
        </is>
      </c>
      <c r="H18" t="inlineStr">
        <is>
          <t>https://down-tx-th.img.susercontent.com/th-11134207-7rasj-mazph6oiow1i7d.webp</t>
        </is>
      </c>
      <c r="I18" t="inlineStr">
        <is>
          <t>Shopee</t>
        </is>
      </c>
      <c r="K18" t="inlineStr">
        <is>
          <t>Hp_by_iqink</t>
        </is>
      </c>
    </row>
    <row r="19">
      <c r="A19" t="inlineStr">
        <is>
          <t>ai_calculator</t>
        </is>
      </c>
      <c r="B19" t="inlineStr">
        <is>
          <t>item</t>
        </is>
      </c>
      <c r="C19" t="inlineStr">
        <is>
          <t>5080</t>
        </is>
      </c>
      <c r="D19" t="inlineStr">
        <is>
          <t>ZOTAC GAMING GEFORCE RTX5080 SOLID CORE OC 16GB 256BIT GDDR7(P288-1N765-300Z8)</t>
        </is>
      </c>
      <c r="E19" t="n">
        <v>56000</v>
      </c>
      <c r="G19" t="inlineStr">
        <is>
          <t>https://s.shopee.co.th/60PomHHsmH</t>
        </is>
      </c>
      <c r="H19" t="inlineStr">
        <is>
          <t>https://down-tx-th.img.susercontent.com/th-11134207-7ras8-m8a9twwj7iemf8.webp</t>
        </is>
      </c>
      <c r="I19" t="inlineStr">
        <is>
          <t>Shopee</t>
        </is>
      </c>
      <c r="K19" t="inlineStr">
        <is>
          <t>TECHNOCOM.OFFICIAL</t>
        </is>
      </c>
      <c r="L19" t="n">
        <v>4</v>
      </c>
    </row>
    <row r="20">
      <c r="A20" t="inlineStr">
        <is>
          <t>ai_calculator</t>
        </is>
      </c>
      <c r="B20" t="inlineStr">
        <is>
          <t>item</t>
        </is>
      </c>
      <c r="C20" t="inlineStr">
        <is>
          <t>5080</t>
        </is>
      </c>
      <c r="D20" t="inlineStr">
        <is>
          <t>ASUS PRIME GEFORCE RTX5080 OC 16G GDDR7 (90YV0LX0-M0NA00)</t>
        </is>
      </c>
      <c r="E20" t="n">
        <v>63000</v>
      </c>
      <c r="G20" t="inlineStr">
        <is>
          <t>https://s.shopee.co.th/6VM5NCFylO</t>
        </is>
      </c>
      <c r="H20" t="inlineStr">
        <is>
          <t>https://down-tx-th.img.susercontent.com/th-11134207-7rase-m846xz01ff8u95.webp</t>
        </is>
      </c>
      <c r="I20" t="inlineStr">
        <is>
          <t>Shopee</t>
        </is>
      </c>
      <c r="K20" t="inlineStr">
        <is>
          <t>TECHNOCOM.OFFICIAL</t>
        </is>
      </c>
      <c r="L20" t="n">
        <v>9</v>
      </c>
    </row>
    <row r="21">
      <c r="A21" t="inlineStr">
        <is>
          <t>ai_calculator</t>
        </is>
      </c>
      <c r="B21" t="inlineStr">
        <is>
          <t>item</t>
        </is>
      </c>
      <c r="C21" t="inlineStr">
        <is>
          <t>5080</t>
        </is>
      </c>
      <c r="D21" t="inlineStr">
        <is>
          <t>VGA (การ์ดแสดงผล) PALIT GEFORCE RTX 5080 GAMINGPRO - 16GB GDDR7</t>
        </is>
      </c>
      <c r="E21" t="n">
        <v>52900</v>
      </c>
      <c r="G21" t="inlineStr">
        <is>
          <t>https://s.shopee.co.th/6L2fAtGc6N</t>
        </is>
      </c>
      <c r="H21" t="inlineStr">
        <is>
          <t>https://down-tx-th.img.susercontent.com/th-11134207-81ztj-mmv7butau96u14.webp</t>
        </is>
      </c>
      <c r="I21" t="inlineStr">
        <is>
          <t>Shopee</t>
        </is>
      </c>
      <c r="K21" t="inlineStr">
        <is>
          <t>แอดบอล คอมพิวเตอร์</t>
        </is>
      </c>
    </row>
    <row r="22">
      <c r="A22" t="inlineStr">
        <is>
          <t>ai_calculator</t>
        </is>
      </c>
      <c r="B22" t="inlineStr">
        <is>
          <t>item</t>
        </is>
      </c>
      <c r="C22" t="inlineStr">
        <is>
          <t>5080</t>
        </is>
      </c>
      <c r="D22" t="inlineStr">
        <is>
          <t>VGA (การ์ดแสดงผล) MSI GEFORCE RTX 5080 16G GAMING TRIO OC - 16GB GDDR7</t>
        </is>
      </c>
      <c r="E22" t="n">
        <v>62600</v>
      </c>
      <c r="G22" t="inlineStr">
        <is>
          <t>https://s.shopee.co.th/5VTYBMJmnE</t>
        </is>
      </c>
      <c r="H22" t="inlineStr">
        <is>
          <t>https://down-tx-th.img.susercontent.com/th-11134207-81ztn-moy490f3fuofce.webp</t>
        </is>
      </c>
      <c r="I22" t="inlineStr">
        <is>
          <t>Shopee</t>
        </is>
      </c>
      <c r="K22" t="inlineStr">
        <is>
          <t>แอดบอล คอมพิวเตอร์</t>
        </is>
      </c>
    </row>
    <row r="23">
      <c r="A23" t="inlineStr">
        <is>
          <t>ai_calculator</t>
        </is>
      </c>
      <c r="B23" t="inlineStr">
        <is>
          <t>item</t>
        </is>
      </c>
      <c r="C23" t="inlineStr">
        <is>
          <t>5080</t>
        </is>
      </c>
      <c r="D23" t="inlineStr">
        <is>
          <t>ASUS ROG ASTRAL GEFORCE RTX 5080 OC HATSUNE MIKU EDITION 16GB GDDR7 +  PSU ASUS 1200W ROG THOR 1200P3 80+PLATINUM MIKU</t>
        </is>
      </c>
      <c r="E23" t="n">
        <v>111000</v>
      </c>
      <c r="G23" t="inlineStr">
        <is>
          <t>https://s.shopee.co.th/5LA7z3KQ8D</t>
        </is>
      </c>
      <c r="H23" t="inlineStr">
        <is>
          <t>https://down-tx-th.img.susercontent.com/th-11134207-81zte-mmjrx4g2i8zn0b.webp</t>
        </is>
      </c>
      <c r="I23" t="inlineStr">
        <is>
          <t>Shopee</t>
        </is>
      </c>
      <c r="K23" t="inlineStr">
        <is>
          <t>D.P COMPUTER Hi End</t>
        </is>
      </c>
    </row>
    <row r="24">
      <c r="A24" t="inlineStr">
        <is>
          <t>ai_calculator</t>
        </is>
      </c>
      <c r="B24" t="inlineStr">
        <is>
          <t>item</t>
        </is>
      </c>
      <c r="C24" t="inlineStr">
        <is>
          <t>5080</t>
        </is>
      </c>
      <c r="D24" t="inlineStr">
        <is>
          <t>ASUS ROG ASTRAL GEFORCE RTX 5080 OC HATSUNE MIKU EDITION 16GB GDDR7</t>
        </is>
      </c>
      <c r="E24" t="n">
        <v>89900</v>
      </c>
      <c r="G24" t="inlineStr">
        <is>
          <t>https://s.shopee.co.th/5q6OZyIW7K</t>
        </is>
      </c>
      <c r="H24" t="inlineStr">
        <is>
          <t>https://down-tx-th.img.susercontent.com/th-11134207-81ztn-mpkfshwxt3ij71.webp</t>
        </is>
      </c>
      <c r="I24" t="inlineStr">
        <is>
          <t>Shopee</t>
        </is>
      </c>
      <c r="K24" t="inlineStr">
        <is>
          <t>D.P COMPUTER Hi End</t>
        </is>
      </c>
    </row>
    <row r="25">
      <c r="A25" t="inlineStr">
        <is>
          <t>ai_calculator</t>
        </is>
      </c>
      <c r="B25" t="inlineStr">
        <is>
          <t>item</t>
        </is>
      </c>
      <c r="C25" t="inlineStr">
        <is>
          <t>5080</t>
        </is>
      </c>
      <c r="D25" t="inlineStr">
        <is>
          <t>VGA (การ์ดแสดงผล) ZOTAC GAMING GeForce RTX 5080 SOLID CORE OC</t>
        </is>
      </c>
      <c r="E25" t="n">
        <v>52200</v>
      </c>
      <c r="G25" t="inlineStr">
        <is>
          <t>https://s.shopee.co.th/5fmyNfJ9SJ</t>
        </is>
      </c>
      <c r="H25" t="inlineStr">
        <is>
          <t>https://down-tx-th.img.susercontent.com/th-11134207-81ztp-mm1mtsp7op3402.webp</t>
        </is>
      </c>
      <c r="I25" t="inlineStr">
        <is>
          <t>Shopee</t>
        </is>
      </c>
      <c r="K25" t="inlineStr">
        <is>
          <t>M.B Computer Store</t>
        </is>
      </c>
    </row>
    <row r="26">
      <c r="A26" t="inlineStr">
        <is>
          <t>ai_calculator</t>
        </is>
      </c>
      <c r="B26" t="inlineStr">
        <is>
          <t>item</t>
        </is>
      </c>
      <c r="C26" t="inlineStr">
        <is>
          <t>5080</t>
        </is>
      </c>
      <c r="D26" t="inlineStr">
        <is>
          <t>INNO3D VGA GEFORCE RTX 5080 X3 OC - 16GB GDDR7 - A0182764</t>
        </is>
      </c>
      <c r="E26" t="n">
        <v>56500</v>
      </c>
      <c r="G26" t="inlineStr">
        <is>
          <t>https://s.shopee.co.th/7VEcZ2CAjg</t>
        </is>
      </c>
      <c r="H26" t="inlineStr">
        <is>
          <t>https://down-tx-th.img.susercontent.com/th-11134207-81ztd-mpukkz1kncp821.webp</t>
        </is>
      </c>
      <c r="I26" t="inlineStr">
        <is>
          <t>Shopee</t>
        </is>
      </c>
      <c r="K26" t="inlineStr">
        <is>
          <t>Advice Official Shop</t>
        </is>
      </c>
    </row>
    <row r="27">
      <c r="A27" t="inlineStr">
        <is>
          <t>ai_calculator</t>
        </is>
      </c>
      <c r="B27" t="inlineStr">
        <is>
          <t>item</t>
        </is>
      </c>
      <c r="C27" t="inlineStr">
        <is>
          <t>5080</t>
        </is>
      </c>
      <c r="D27" t="inlineStr">
        <is>
          <t>INNO3D VGA GEFORCE RTX 5080 ICHILL FROSTBITE OC - 16GB GDDR7 - A0182767</t>
        </is>
      </c>
      <c r="E27" t="n">
        <v>71700</v>
      </c>
      <c r="G27" t="inlineStr">
        <is>
          <t>https://s.shopee.co.th/7KvCMjCo4f</t>
        </is>
      </c>
      <c r="H27" t="inlineStr">
        <is>
          <t>https://down-tx-th.img.susercontent.com/th-11134207-81ztm-mpukedl8v8ch88.webp</t>
        </is>
      </c>
      <c r="I27" t="inlineStr">
        <is>
          <t>Shopee</t>
        </is>
      </c>
      <c r="K27" t="inlineStr">
        <is>
          <t>Advice Official Shop</t>
        </is>
      </c>
    </row>
    <row r="28">
      <c r="A28" t="inlineStr">
        <is>
          <t>ai_calculator</t>
        </is>
      </c>
      <c r="B28" t="inlineStr">
        <is>
          <t>item</t>
        </is>
      </c>
      <c r="C28" t="inlineStr">
        <is>
          <t>5080</t>
        </is>
      </c>
      <c r="D28" t="inlineStr">
        <is>
          <t>VGA การ์ดจอ GIGABYTE GeForce RTX 5080 WINDFORCE OC SFF 16GB GDDR7</t>
        </is>
      </c>
      <c r="E28" t="n">
        <v>52900</v>
      </c>
      <c r="G28" t="inlineStr">
        <is>
          <t>https://s.shopee.co.th/7prSxeAu3m</t>
        </is>
      </c>
      <c r="H28" t="inlineStr">
        <is>
          <t>https://down-tx-th.img.susercontent.com/th-11134207-81ztn-mkd8n452amth61.webp</t>
        </is>
      </c>
      <c r="I28" t="inlineStr">
        <is>
          <t>Shopee</t>
        </is>
      </c>
      <c r="K28" t="inlineStr">
        <is>
          <t>บริษัท มังกี้ อีทีซี. จำกัด</t>
        </is>
      </c>
      <c r="L28" t="n">
        <v>10</v>
      </c>
    </row>
    <row r="29">
      <c r="A29" t="inlineStr">
        <is>
          <t>ai_calculator</t>
        </is>
      </c>
      <c r="B29" t="inlineStr">
        <is>
          <t>item</t>
        </is>
      </c>
      <c r="C29" t="inlineStr">
        <is>
          <t>5080</t>
        </is>
      </c>
      <c r="D29" t="inlineStr">
        <is>
          <t>VGA การ์ดจอ ZOTAC GAMING GeForce RTX 5080 GAMING SOLID CORE OC 16GB GDDR7</t>
        </is>
      </c>
      <c r="E29" t="n">
        <v>52400</v>
      </c>
      <c r="G29" t="inlineStr">
        <is>
          <t>https://s.shopee.co.th/7fY2lLBXOl</t>
        </is>
      </c>
      <c r="H29" t="inlineStr">
        <is>
          <t>https://down-tx-th.img.susercontent.com/th-11134207-81ztc-mki0hzdcdlvk9a.webp</t>
        </is>
      </c>
      <c r="I29" t="inlineStr">
        <is>
          <t>Shopee</t>
        </is>
      </c>
      <c r="K29" t="inlineStr">
        <is>
          <t>บริษัท มังกี้ อีทีซี. จำกัด</t>
        </is>
      </c>
      <c r="L29" t="n">
        <v>4</v>
      </c>
    </row>
    <row r="30">
      <c r="A30" t="inlineStr">
        <is>
          <t>ai_calculator</t>
        </is>
      </c>
      <c r="B30" t="inlineStr">
        <is>
          <t>item</t>
        </is>
      </c>
      <c r="C30" t="inlineStr">
        <is>
          <t>5080</t>
        </is>
      </c>
      <c r="D30" t="inlineStr">
        <is>
          <t>VGA (การ์ดแสดงผล) ASUS PRIME GEFORCE RTX 5080 16GB GDDR7 (PRIME-RTX5080-16G)</t>
        </is>
      </c>
      <c r="E30" t="n">
        <v>67600</v>
      </c>
      <c r="G30" t="inlineStr">
        <is>
          <t>https://s.shopee.co.th/6pyvloEi5c</t>
        </is>
      </c>
      <c r="H30" t="inlineStr">
        <is>
          <t>https://down-tx-th.img.susercontent.com/th-11134207-81ztq-moy4j8l8twxuce.webp</t>
        </is>
      </c>
      <c r="I30" t="inlineStr">
        <is>
          <t>Shopee</t>
        </is>
      </c>
      <c r="K30" t="inlineStr">
        <is>
          <t>แอดบอล คอมพิวเตอร์</t>
        </is>
      </c>
    </row>
    <row r="31">
      <c r="A31" t="inlineStr">
        <is>
          <t>ai_calculator</t>
        </is>
      </c>
      <c r="B31" t="inlineStr">
        <is>
          <t>item</t>
        </is>
      </c>
      <c r="C31" t="inlineStr">
        <is>
          <t>5080</t>
        </is>
      </c>
      <c r="D31" t="inlineStr">
        <is>
          <t>VGA (การ์ดแสดงผล) ASUS PRIME GEFORCE RTX 5080 16GB GDDR7 OC EDITION (PRIME-RTX5080-O16G)</t>
        </is>
      </c>
      <c r="E31" t="n">
        <v>55900</v>
      </c>
      <c r="G31" t="inlineStr">
        <is>
          <t>https://s.shopee.co.th/6ffVZVFLQb</t>
        </is>
      </c>
      <c r="H31" t="inlineStr">
        <is>
          <t>https://down-tx-th.img.susercontent.com/th-11134207-81zth-mmv7325j5mgxbb.webp</t>
        </is>
      </c>
      <c r="I31" t="inlineStr">
        <is>
          <t>Shopee</t>
        </is>
      </c>
      <c r="K31" t="inlineStr">
        <is>
          <t>แอดบอล คอมพิวเตอร์</t>
        </is>
      </c>
    </row>
    <row r="32">
      <c r="A32" t="inlineStr">
        <is>
          <t>ai_calculator</t>
        </is>
      </c>
      <c r="B32" t="inlineStr">
        <is>
          <t>item</t>
        </is>
      </c>
      <c r="C32" t="inlineStr">
        <is>
          <t>5080</t>
        </is>
      </c>
      <c r="D32" t="inlineStr">
        <is>
          <t>ASUS ROG ASTRAL RTX5080 OC HATSUNE MIKU EDITION 16GB GDDR7</t>
        </is>
      </c>
      <c r="E32" t="n">
        <v>113000</v>
      </c>
      <c r="G32" t="inlineStr">
        <is>
          <t>https://s.shopee.co.th/7AbmAQDRPi</t>
        </is>
      </c>
      <c r="H32" t="inlineStr">
        <is>
          <t>https://down-tx-th.img.susercontent.com/th-11134207-81zto-mjxxy5kvxjied7.webp</t>
        </is>
      </c>
      <c r="I32" t="inlineStr">
        <is>
          <t>Shopee</t>
        </is>
      </c>
      <c r="K32" t="inlineStr">
        <is>
          <t>EXPERT MINES COMPANY LIMITED</t>
        </is>
      </c>
    </row>
    <row r="33">
      <c r="A33" t="inlineStr">
        <is>
          <t>ai_calculator</t>
        </is>
      </c>
      <c r="B33" t="inlineStr">
        <is>
          <t>item</t>
        </is>
      </c>
      <c r="C33" t="inlineStr">
        <is>
          <t>5080</t>
        </is>
      </c>
      <c r="D33" t="inlineStr">
        <is>
          <t>GALAX RTX5080 EX GAMER 16GB GDDR7</t>
        </is>
      </c>
      <c r="E33" t="n">
        <v>71900</v>
      </c>
      <c r="G33" t="inlineStr">
        <is>
          <t>https://s.shopee.co.th/70ILy7E4kh</t>
        </is>
      </c>
      <c r="H33" t="inlineStr">
        <is>
          <t>https://down-tx-th.img.susercontent.com/th-11134207-81ztf-mjjcxbr8kqo03d.webp</t>
        </is>
      </c>
      <c r="I33" t="inlineStr">
        <is>
          <t>Shopee</t>
        </is>
      </c>
      <c r="K33" t="inlineStr">
        <is>
          <t>EXPERT MINES COMPANY LIMITED</t>
        </is>
      </c>
    </row>
    <row r="34">
      <c r="A34" t="inlineStr">
        <is>
          <t>ai_calculator</t>
        </is>
      </c>
      <c r="B34" t="inlineStr">
        <is>
          <t>item</t>
        </is>
      </c>
      <c r="C34" t="inlineStr">
        <is>
          <t>5080</t>
        </is>
      </c>
      <c r="D34" t="inlineStr">
        <is>
          <t>VGA (การ์ดแสดงผล) INNO3D GEFORCE RTX 5080 X3 OC - 16GB GDDR7 (N50803-16D7X-17603930)</t>
        </is>
      </c>
      <c r="E34" t="n">
        <v>59000</v>
      </c>
      <c r="G34" t="inlineStr">
        <is>
          <t>https://s.shopee.co.th/3ViTngROr2</t>
        </is>
      </c>
      <c r="H34" t="inlineStr">
        <is>
          <t>https://down-tx-th.img.susercontent.com/th-11134207-7ra0j-mbdla2gs3l9wca.webp</t>
        </is>
      </c>
      <c r="I34" t="inlineStr">
        <is>
          <t>Shopee</t>
        </is>
      </c>
      <c r="K34" t="inlineStr">
        <is>
          <t>JIB Official Store</t>
        </is>
      </c>
      <c r="L34" t="n">
        <v>1</v>
      </c>
    </row>
    <row r="35">
      <c r="A35" t="inlineStr">
        <is>
          <t>ai_calculator</t>
        </is>
      </c>
      <c r="B35" t="inlineStr">
        <is>
          <t>item</t>
        </is>
      </c>
      <c r="C35" t="inlineStr">
        <is>
          <t>5080</t>
        </is>
      </c>
      <c r="D35" t="inlineStr">
        <is>
          <t>MSI VGA GEFORCE RTX 5080 SHADOW 3X OC - 16GB GDDR7 - A0167047</t>
        </is>
      </c>
      <c r="E35" t="n">
        <v>58000</v>
      </c>
      <c r="G35" t="inlineStr">
        <is>
          <t>https://s.shopee.co.th/3LP3bNS2C1</t>
        </is>
      </c>
      <c r="H35" t="inlineStr">
        <is>
          <t>https://down-tx-th.img.susercontent.com/th-11134207-7rask-m9r5cxk7f42o1c.webp</t>
        </is>
      </c>
      <c r="I35" t="inlineStr">
        <is>
          <t>Shopee</t>
        </is>
      </c>
      <c r="K35" t="inlineStr">
        <is>
          <t>Advice Official Shop</t>
        </is>
      </c>
    </row>
    <row r="36">
      <c r="A36" t="inlineStr">
        <is>
          <t>ai_calculator</t>
        </is>
      </c>
      <c r="B36" t="inlineStr">
        <is>
          <t>item</t>
        </is>
      </c>
      <c r="C36" t="inlineStr">
        <is>
          <t>5080</t>
        </is>
      </c>
      <c r="D36" t="inlineStr">
        <is>
          <t>GIGABYTE VGA GEFORCE RTX 5080 XTREME WATERFORCE - 16GB GDDR7 (REV. 1.0) - A0166365</t>
        </is>
      </c>
      <c r="E36" t="n">
        <v>74200</v>
      </c>
      <c r="G36" t="inlineStr">
        <is>
          <t>https://s.shopee.co.th/3qLKCIQ8B8</t>
        </is>
      </c>
      <c r="H36" t="inlineStr">
        <is>
          <t>https://down-tx-th.img.susercontent.com/th-11134275-7rask-mai21hqfq6icd6.webp</t>
        </is>
      </c>
      <c r="I36" t="inlineStr">
        <is>
          <t>Shopee</t>
        </is>
      </c>
      <c r="K36" t="inlineStr">
        <is>
          <t>Advice Official Shop</t>
        </is>
      </c>
    </row>
    <row r="37">
      <c r="A37" t="inlineStr">
        <is>
          <t>ai_calculator</t>
        </is>
      </c>
      <c r="B37" t="inlineStr">
        <is>
          <t>item</t>
        </is>
      </c>
      <c r="C37" t="inlineStr">
        <is>
          <t>5080</t>
        </is>
      </c>
      <c r="D37" t="inlineStr">
        <is>
          <t>VGA การ์ดจอ GIGABYTE GeForce RTX 5080 AORUS MASTER 16GB GDDR7</t>
        </is>
      </c>
      <c r="E37" t="n">
        <v>60700</v>
      </c>
      <c r="G37" t="inlineStr">
        <is>
          <t>https://s.shopee.co.th/3g1tzzQlW7</t>
        </is>
      </c>
      <c r="H37" t="inlineStr">
        <is>
          <t>https://down-tx-th.img.susercontent.com/th-11134207-81ztd-mky5qpeaknwi66.webp</t>
        </is>
      </c>
      <c r="I37" t="inlineStr">
        <is>
          <t>Shopee</t>
        </is>
      </c>
      <c r="K37" t="inlineStr">
        <is>
          <t>บริษัท มังกี้ อีทีซี. จำกัด</t>
        </is>
      </c>
    </row>
    <row r="38">
      <c r="A38" t="inlineStr">
        <is>
          <t>ai_calculator</t>
        </is>
      </c>
      <c r="B38" t="inlineStr">
        <is>
          <t>item</t>
        </is>
      </c>
      <c r="C38" t="inlineStr">
        <is>
          <t>5080</t>
        </is>
      </c>
      <c r="D38" t="inlineStr">
        <is>
          <t>การ์ดจอ RTX 3060Ti 3060Ti 4060 4070 4080 5070 5080 5090</t>
        </is>
      </c>
      <c r="E38" t="n">
        <v>9000</v>
      </c>
      <c r="G38" t="inlineStr">
        <is>
          <t>https://s.shopee.co.th/2qSn0STwCy</t>
        </is>
      </c>
      <c r="H38" t="inlineStr">
        <is>
          <t>https://down-tx-th.img.susercontent.com/th-11134207-7ras8-m6deloele5jx0d.webp</t>
        </is>
      </c>
      <c r="I38" t="inlineStr">
        <is>
          <t>Shopee</t>
        </is>
      </c>
      <c r="K38" t="inlineStr">
        <is>
          <t>EZGGTECH</t>
        </is>
      </c>
      <c r="L38" t="n">
        <v>1</v>
      </c>
    </row>
    <row r="39">
      <c r="A39" t="inlineStr">
        <is>
          <t>ai_calculator</t>
        </is>
      </c>
      <c r="B39" t="inlineStr">
        <is>
          <t>item</t>
        </is>
      </c>
      <c r="C39" t="inlineStr">
        <is>
          <t>5080</t>
        </is>
      </c>
      <c r="D39" t="inlineStr">
        <is>
          <t>VGA (การ์ดแสดงผล) GIGABYTE GEFORCE RTX 5080 AERO OC SFF 16G - 16GB GDDR7</t>
        </is>
      </c>
      <c r="E39" t="n">
        <v>67900</v>
      </c>
      <c r="G39" t="inlineStr">
        <is>
          <t>https://s.shopee.co.th/2g9Mo9UZXx</t>
        </is>
      </c>
      <c r="H39" t="inlineStr">
        <is>
          <t>https://down-tx-th.img.susercontent.com/th-11134207-81ztq-moy4xoa7sr9r50.webp</t>
        </is>
      </c>
      <c r="I39" t="inlineStr">
        <is>
          <t>Shopee</t>
        </is>
      </c>
      <c r="K39" t="inlineStr">
        <is>
          <t>แอดบอล คอมพิวเตอร์</t>
        </is>
      </c>
    </row>
    <row r="40">
      <c r="A40" t="inlineStr">
        <is>
          <t>ai_calculator</t>
        </is>
      </c>
      <c r="B40" t="inlineStr">
        <is>
          <t>item</t>
        </is>
      </c>
      <c r="C40" t="inlineStr">
        <is>
          <t>5080</t>
        </is>
      </c>
      <c r="D40" t="inlineStr">
        <is>
          <t>VGA (การ์ดแสดงผล) GALAX GEFORCE RTX 5080 1-CLICK OC WHITE - 16GB GDDR7</t>
        </is>
      </c>
      <c r="E40" t="n">
        <v>55900</v>
      </c>
      <c r="G40" t="inlineStr">
        <is>
          <t>https://s.shopee.co.th/3B5dP4SfX4</t>
        </is>
      </c>
      <c r="H40" t="inlineStr">
        <is>
          <t>https://down-tx-th.img.susercontent.com/th-11134207-81ztm-mqbi0037km4r5f.webp</t>
        </is>
      </c>
      <c r="I40" t="inlineStr">
        <is>
          <t>Shopee</t>
        </is>
      </c>
      <c r="K40" t="inlineStr">
        <is>
          <t>แอดบอล คอมพิวเตอร์</t>
        </is>
      </c>
    </row>
    <row r="41">
      <c r="A41" t="inlineStr">
        <is>
          <t>ai_calculator</t>
        </is>
      </c>
      <c r="B41" t="inlineStr">
        <is>
          <t>item</t>
        </is>
      </c>
      <c r="C41" t="inlineStr">
        <is>
          <t>5080</t>
        </is>
      </c>
      <c r="D41" t="inlineStr">
        <is>
          <t>GALAX RTX5080 HOF GAMING BLACK EDITION 16GB GDDR7</t>
        </is>
      </c>
      <c r="E41" t="n">
        <v>87000</v>
      </c>
      <c r="G41" t="inlineStr">
        <is>
          <t>https://s.shopee.co.th/30mDClTIs3</t>
        </is>
      </c>
      <c r="H41" t="inlineStr">
        <is>
          <t>https://down-tx-th.img.susercontent.com/th-11134207-81ztf-mi2smox3b8qo49.webp</t>
        </is>
      </c>
      <c r="I41" t="inlineStr">
        <is>
          <t>Shopee</t>
        </is>
      </c>
      <c r="K41" t="inlineStr">
        <is>
          <t>EXPERT MINES COMPANY LIMITED</t>
        </is>
      </c>
    </row>
    <row r="42">
      <c r="A42" t="inlineStr">
        <is>
          <t>ai_calculator</t>
        </is>
      </c>
      <c r="B42" t="inlineStr">
        <is>
          <t>item</t>
        </is>
      </c>
      <c r="C42" t="inlineStr">
        <is>
          <t>5080</t>
        </is>
      </c>
      <c r="D42" t="inlineStr">
        <is>
          <t>GALAX RTX5080 1-CLICK OC 16GB GDDR7</t>
        </is>
      </c>
      <c r="E42" t="n">
        <v>69500</v>
      </c>
      <c r="G42" t="inlineStr">
        <is>
          <t>https://s.shopee.co.th/4qDrO8MK9Q</t>
        </is>
      </c>
      <c r="H42" t="inlineStr">
        <is>
          <t>https://down-tx-th.img.susercontent.com/th-11134207-7rasa-m9pqc1bk39ipd8.webp</t>
        </is>
      </c>
      <c r="I42" t="inlineStr">
        <is>
          <t>Shopee</t>
        </is>
      </c>
      <c r="K42" t="inlineStr">
        <is>
          <t>EXPERT MINES COMPANY LIMITED</t>
        </is>
      </c>
    </row>
    <row r="43">
      <c r="A43" t="inlineStr">
        <is>
          <t>ai_calculator</t>
        </is>
      </c>
      <c r="B43" t="inlineStr">
        <is>
          <t>item</t>
        </is>
      </c>
      <c r="C43" t="inlineStr">
        <is>
          <t>5080</t>
        </is>
      </c>
      <c r="D43" t="inlineStr">
        <is>
          <t>VGA (การ์ดแสดงผล) MSI GEFORCE RTX 5080 16G VENTUS 3X OC - 16GB GDDR7</t>
        </is>
      </c>
      <c r="E43" t="n">
        <v>64100</v>
      </c>
      <c r="G43" t="inlineStr">
        <is>
          <t>https://s.shopee.co.th/4fuRBpMxUP</t>
        </is>
      </c>
      <c r="H43" t="inlineStr">
        <is>
          <t>https://down-tx-th.img.susercontent.com/th-11134207-81ztj-mmjx8u2c385h1b.webp</t>
        </is>
      </c>
      <c r="I43" t="inlineStr">
        <is>
          <t>Shopee</t>
        </is>
      </c>
      <c r="K43" t="inlineStr">
        <is>
          <t>JIB Official Store</t>
        </is>
      </c>
    </row>
    <row r="44">
      <c r="A44" t="inlineStr">
        <is>
          <t>ai_calculator</t>
        </is>
      </c>
      <c r="B44" t="inlineStr">
        <is>
          <t>item</t>
        </is>
      </c>
      <c r="C44" t="inlineStr">
        <is>
          <t>5080</t>
        </is>
      </c>
      <c r="D44" t="inlineStr">
        <is>
          <t>GIGABYTE VGA GEFORCE RTX 5080 AERO OC - 16GB GDDR7 (REV. 1.0) - A0166362</t>
        </is>
      </c>
      <c r="E44" t="n">
        <v>66200</v>
      </c>
      <c r="G44" t="inlineStr">
        <is>
          <t>https://s.shopee.co.th/5AqhmkL3TW</t>
        </is>
      </c>
      <c r="H44" t="inlineStr">
        <is>
          <t>https://down-tx-th.img.susercontent.com/th-11134207-7rasm-m9r5fxjheinlbf.webp</t>
        </is>
      </c>
      <c r="I44" t="inlineStr">
        <is>
          <t>Shopee</t>
        </is>
      </c>
      <c r="K44" t="inlineStr">
        <is>
          <t>Advice Official Shop</t>
        </is>
      </c>
      <c r="L44" t="n">
        <v>3</v>
      </c>
    </row>
    <row r="45">
      <c r="A45" t="inlineStr">
        <is>
          <t>ai_calculator</t>
        </is>
      </c>
      <c r="B45" t="inlineStr">
        <is>
          <t>item</t>
        </is>
      </c>
      <c r="C45" t="inlineStr">
        <is>
          <t>5080</t>
        </is>
      </c>
      <c r="D45" t="inlineStr">
        <is>
          <t>VGA GIGABYTE GEFORCE RTX 5080 AORUS MASTER - 16GB GDDR7 (REV. 1.0) - A0166364</t>
        </is>
      </c>
      <c r="E45" t="n">
        <v>70500</v>
      </c>
      <c r="G45" t="inlineStr">
        <is>
          <t>https://s.shopee.co.th/50XHaRLgoV</t>
        </is>
      </c>
      <c r="H45" t="inlineStr">
        <is>
          <t>https://down-tx-th.img.susercontent.com/th-11134207-7ras9-m9e59iq7j2a769.webp</t>
        </is>
      </c>
      <c r="I45" t="inlineStr">
        <is>
          <t>Shopee</t>
        </is>
      </c>
      <c r="K45" t="inlineStr">
        <is>
          <t>Advice Official Shop</t>
        </is>
      </c>
    </row>
    <row r="46">
      <c r="A46" t="inlineStr">
        <is>
          <t>ai_calculator</t>
        </is>
      </c>
      <c r="B46" t="inlineStr">
        <is>
          <t>item</t>
        </is>
      </c>
      <c r="C46" t="inlineStr">
        <is>
          <t>5080</t>
        </is>
      </c>
      <c r="D46" t="inlineStr">
        <is>
          <t>VGA (การ์ดแสดงผล) ASUS ROG ASTRAL GEFORCE RTX 5080 16GB GDDR7 WHITE OC EDITION</t>
        </is>
      </c>
      <c r="E46" t="n">
        <v>79900</v>
      </c>
      <c r="G46" t="inlineStr">
        <is>
          <t>https://s.shopee.co.th/4AyAauOrVM</t>
        </is>
      </c>
      <c r="H46" t="inlineStr">
        <is>
          <t>https://down-tx-th.img.susercontent.com/th-11134207-81ztf-mlljzbvrqccib8.webp</t>
        </is>
      </c>
      <c r="I46" t="inlineStr">
        <is>
          <t>Shopee</t>
        </is>
      </c>
      <c r="K46" t="inlineStr">
        <is>
          <t>JIB Official Store</t>
        </is>
      </c>
    </row>
    <row r="47">
      <c r="A47" t="inlineStr">
        <is>
          <t>ai_calculator</t>
        </is>
      </c>
      <c r="B47" t="inlineStr">
        <is>
          <t>item</t>
        </is>
      </c>
      <c r="C47" t="inlineStr">
        <is>
          <t>5080</t>
        </is>
      </c>
      <c r="D47" t="inlineStr">
        <is>
          <t>(มีโค้ดลด2000฿) RTX 5060 5060Ti 5060 ti 2060Super 3060 3060Ti 3070 3070Ti 4060 4060Ti 4070 4070Ti 4080 4090 5080 5090</t>
        </is>
      </c>
      <c r="E47" t="n">
        <v>5000</v>
      </c>
      <c r="G47" t="inlineStr">
        <is>
          <t>https://s.shopee.co.th/40ekObPUqL</t>
        </is>
      </c>
      <c r="H47" t="inlineStr">
        <is>
          <t>https://down-tx-th.img.susercontent.com/th-11134207-7ras8-m6deloele5jx0d.webp</t>
        </is>
      </c>
      <c r="I47" t="inlineStr">
        <is>
          <t>Shopee</t>
        </is>
      </c>
      <c r="K47" t="inlineStr">
        <is>
          <t>EZGGTECH</t>
        </is>
      </c>
      <c r="L47" t="n">
        <v>23</v>
      </c>
    </row>
    <row r="48">
      <c r="A48" t="inlineStr">
        <is>
          <t>ai_calculator</t>
        </is>
      </c>
      <c r="B48" t="inlineStr">
        <is>
          <t>item</t>
        </is>
      </c>
      <c r="C48" t="inlineStr">
        <is>
          <t>5080</t>
        </is>
      </c>
      <c r="D48" t="inlineStr">
        <is>
          <t>Alphacool Core Water Block Serve สําหรับ Inno3D Geforce RTX 5080 Reference (AIC),MSI GeForce 5080/5070 Ti VENTUS 3X OC การ์ด Cooler</t>
        </is>
      </c>
      <c r="E48" t="n">
        <v>21400</v>
      </c>
      <c r="G48" t="inlineStr">
        <is>
          <t>https://s.shopee.co.th/4Vb0zWNapS</t>
        </is>
      </c>
      <c r="H48" t="inlineStr">
        <is>
          <t>https://down-tx-th.img.susercontent.com/sg-11134202-822yl-mhyxlw339sle8f.webp</t>
        </is>
      </c>
      <c r="I48" t="inlineStr">
        <is>
          <t>Shopee</t>
        </is>
      </c>
      <c r="K48" t="inlineStr">
        <is>
          <t>3CCamera.th</t>
        </is>
      </c>
    </row>
    <row r="49">
      <c r="A49" t="inlineStr">
        <is>
          <t>ai_calculator</t>
        </is>
      </c>
      <c r="B49" t="inlineStr">
        <is>
          <t>item</t>
        </is>
      </c>
      <c r="C49" t="inlineStr">
        <is>
          <t>5080</t>
        </is>
      </c>
      <c r="D49" t="inlineStr">
        <is>
          <t>คอมประกอบพรีเมียม / 4K | Intel Core Ultra 9 285K + RTX 5080 | DDR5 64GB 6400MHz / SSD 2TB | โทนขาว / ชุดแต่ง Lian Li</t>
        </is>
      </c>
      <c r="E49" t="n">
        <v>155700</v>
      </c>
      <c r="G49" t="inlineStr">
        <is>
          <t>https://s.shopee.co.th/4LHanDOEAR</t>
        </is>
      </c>
      <c r="H49" t="inlineStr">
        <is>
          <t>https://down-tx-th.img.susercontent.com/th-11134207-81zto-mfkgr2oabvux4c.webp</t>
        </is>
      </c>
      <c r="I49" t="inlineStr">
        <is>
          <t>Shopee</t>
        </is>
      </c>
      <c r="K49" t="inlineStr">
        <is>
          <t>บริษัท มังกี้ อีทีซี. จำกัด</t>
        </is>
      </c>
    </row>
    <row r="50">
      <c r="A50" t="inlineStr">
        <is>
          <t>ai_calculator</t>
        </is>
      </c>
      <c r="B50" t="inlineStr">
        <is>
          <t>item</t>
        </is>
      </c>
      <c r="C50" t="inlineStr">
        <is>
          <t>5080</t>
        </is>
      </c>
      <c r="D50" t="inlineStr">
        <is>
          <t>GIGABYTE RTX5080 AORUS XTREME WATERFORECE 16GB GDDR7</t>
        </is>
      </c>
      <c r="E50" t="n">
        <v>89500</v>
      </c>
      <c r="G50" t="inlineStr">
        <is>
          <t>https://s.shopee.co.th/qhicmbYGm</t>
        </is>
      </c>
      <c r="H50" t="inlineStr">
        <is>
          <t>https://down-tx-th.img.susercontent.com/th-11134207-7rasa-m9prhvzpau3yd2.webp</t>
        </is>
      </c>
      <c r="I50" t="inlineStr">
        <is>
          <t>Shopee</t>
        </is>
      </c>
      <c r="K50" t="inlineStr">
        <is>
          <t>EXPERT MINES COMPANY LIMITED</t>
        </is>
      </c>
    </row>
    <row r="51">
      <c r="A51" t="inlineStr">
        <is>
          <t>ai_calculator</t>
        </is>
      </c>
      <c r="B51" t="inlineStr">
        <is>
          <t>item</t>
        </is>
      </c>
      <c r="C51" t="inlineStr">
        <is>
          <t>5080</t>
        </is>
      </c>
      <c r="D51" t="inlineStr">
        <is>
          <t>GALAX RTX5080 1-CLICK OC 16GB GDDR7 WHITE</t>
        </is>
      </c>
      <c r="E51" t="n">
        <v>66900</v>
      </c>
      <c r="G51" t="inlineStr">
        <is>
          <t>https://s.shopee.co.th/gOIQTcBbl</t>
        </is>
      </c>
      <c r="H51" t="inlineStr">
        <is>
          <t>https://down-tx-th.img.susercontent.com/th-11134207-7rase-m9pqq1xfnr3i22.webp</t>
        </is>
      </c>
      <c r="I51" t="inlineStr">
        <is>
          <t>Shopee</t>
        </is>
      </c>
      <c r="K51" t="inlineStr">
        <is>
          <t>EXPERT MINES COMPANY LIMITED</t>
        </is>
      </c>
    </row>
    <row r="52">
      <c r="A52" t="inlineStr">
        <is>
          <t>ai_calculator</t>
        </is>
      </c>
      <c r="B52" t="inlineStr">
        <is>
          <t>item</t>
        </is>
      </c>
      <c r="C52" t="inlineStr">
        <is>
          <t>5080</t>
        </is>
      </c>
      <c r="D52" t="inlineStr">
        <is>
          <t>VGA (การ์ดแสดงผล) ASUS PROART GEFORCE RTX 5080 16GB GDDR7 OC EDITION</t>
        </is>
      </c>
      <c r="E52" t="n">
        <v>75300</v>
      </c>
      <c r="G52" t="inlineStr">
        <is>
          <t>https://s.shopee.co.th/1BKZ1OaHas</t>
        </is>
      </c>
      <c r="H52" t="inlineStr">
        <is>
          <t>https://down-tx-th.img.susercontent.com/th-11134207-81ztg-mmwzh1437egx8f.webp</t>
        </is>
      </c>
      <c r="I52" t="inlineStr">
        <is>
          <t>Shopee</t>
        </is>
      </c>
      <c r="K52" t="inlineStr">
        <is>
          <t>JIB Official Store</t>
        </is>
      </c>
    </row>
    <row r="53">
      <c r="A53" t="inlineStr">
        <is>
          <t>ai_calculator</t>
        </is>
      </c>
      <c r="B53" t="inlineStr">
        <is>
          <t>item</t>
        </is>
      </c>
      <c r="C53" t="inlineStr">
        <is>
          <t>5080</t>
        </is>
      </c>
      <c r="D53" t="inlineStr">
        <is>
          <t>MSI VGA GEFORCE RTX 5080 VENTUS 3X OC - 16GB GDDR7 - A0167046</t>
        </is>
      </c>
      <c r="E53" t="n">
        <v>60500</v>
      </c>
      <c r="G53" t="inlineStr">
        <is>
          <t>https://s.shopee.co.th/1118p5auvr</t>
        </is>
      </c>
      <c r="H53" t="inlineStr">
        <is>
          <t>https://down-tx-th.img.susercontent.com/th-11134275-7rasf-m9r4yrpdj75afe.webp</t>
        </is>
      </c>
      <c r="I53" t="inlineStr">
        <is>
          <t>Shopee</t>
        </is>
      </c>
      <c r="K53" t="inlineStr">
        <is>
          <t>Advice Official Shop</t>
        </is>
      </c>
    </row>
    <row r="54">
      <c r="A54" t="inlineStr">
        <is>
          <t>ai_calculator</t>
        </is>
      </c>
      <c r="B54" t="inlineStr">
        <is>
          <t>item</t>
        </is>
      </c>
      <c r="C54" t="inlineStr">
        <is>
          <t>5080</t>
        </is>
      </c>
      <c r="D54" t="inlineStr">
        <is>
          <t>VGA GIGABYTE GEFORCE RTX 5080 GAMING OC - 16GB GDDR7 (REV. 1.0) - A0166361</t>
        </is>
      </c>
      <c r="E54" t="n">
        <v>65500</v>
      </c>
      <c r="G54" t="inlineStr">
        <is>
          <t>https://s.shopee.co.th/BS1pYe5ci</t>
        </is>
      </c>
      <c r="H54" t="inlineStr">
        <is>
          <t>https://down-tx-th.img.susercontent.com/th-11134207-7rase-m9e55v65yvbda7.webp</t>
        </is>
      </c>
      <c r="I54" t="inlineStr">
        <is>
          <t>Shopee</t>
        </is>
      </c>
      <c r="K54" t="inlineStr">
        <is>
          <t>Advice Official Shop</t>
        </is>
      </c>
    </row>
    <row r="55">
      <c r="A55" t="inlineStr">
        <is>
          <t>ai_calculator</t>
        </is>
      </c>
      <c r="B55" t="inlineStr">
        <is>
          <t>item</t>
        </is>
      </c>
      <c r="C55" t="inlineStr">
        <is>
          <t>5080</t>
        </is>
      </c>
      <c r="D55" t="inlineStr">
        <is>
          <t>VGA (การ์ดแสดงผล) INNO3D GEFORCE RTX 5080 ICHILL X3 V2 - 16GB GDDR7 C50803-16D7X-176069R</t>
        </is>
      </c>
      <c r="E55" t="n">
        <v>64900</v>
      </c>
      <c r="G55" t="inlineStr">
        <is>
          <t>https://s.shopee.co.th/18bdFeixh</t>
        </is>
      </c>
      <c r="H55" t="inlineStr">
        <is>
          <t>https://down-tx-th.img.susercontent.com/th-11134207-81zte-modebjzln30gb5.webp</t>
        </is>
      </c>
      <c r="I55" t="inlineStr">
        <is>
          <t>Shopee</t>
        </is>
      </c>
      <c r="K55" t="inlineStr">
        <is>
          <t>JIB Official Store</t>
        </is>
      </c>
    </row>
    <row r="56">
      <c r="A56" t="inlineStr">
        <is>
          <t>ai_calculator</t>
        </is>
      </c>
      <c r="B56" t="inlineStr">
        <is>
          <t>item</t>
        </is>
      </c>
      <c r="C56" t="inlineStr">
        <is>
          <t>5080</t>
        </is>
      </c>
      <c r="D56" t="inlineStr">
        <is>
          <t>คอมประกอบพรีเมียม / 4K | Ryzen 7 9800X3D + RTX 5080 | RAM 64GB 6400MHz / SSD 2TB | โทนขาว / HYTE Y70 Touch</t>
        </is>
      </c>
      <c r="E56" t="n">
        <v>145900</v>
      </c>
      <c r="G56" t="inlineStr">
        <is>
          <t>https://s.shopee.co.th/W4sEAcowo</t>
        </is>
      </c>
      <c r="H56" t="inlineStr">
        <is>
          <t>https://down-tx-th.img.susercontent.com/th-11134207-81zto-mq8r6vopg3rg36.webp</t>
        </is>
      </c>
      <c r="I56" t="inlineStr">
        <is>
          <t>Shopee</t>
        </is>
      </c>
      <c r="K56" t="inlineStr">
        <is>
          <t>บริษัท มังกี้ อีทีซี. จำกัด</t>
        </is>
      </c>
    </row>
    <row r="57">
      <c r="A57" t="inlineStr">
        <is>
          <t>ai_calculator</t>
        </is>
      </c>
      <c r="B57" t="inlineStr">
        <is>
          <t>item</t>
        </is>
      </c>
      <c r="C57" t="inlineStr">
        <is>
          <t>5080</t>
        </is>
      </c>
      <c r="D57" t="inlineStr">
        <is>
          <t>ROG Zephyrus G18 G815LW-S9112W Asus U9-275HX32 G 1TB RTX5080 W11 3YOSS</t>
        </is>
      </c>
      <c r="E57" t="n">
        <v>125000</v>
      </c>
      <c r="G57" t="inlineStr">
        <is>
          <t>https://s.shopee.co.th/LlS1rdSHn</t>
        </is>
      </c>
      <c r="H57" t="inlineStr">
        <is>
          <t>https://down-tx-th.img.susercontent.com/th-11134207-81ztd-me5o4gxp31mrb5.webp</t>
        </is>
      </c>
      <c r="I57" t="inlineStr">
        <is>
          <t>Shopee</t>
        </is>
      </c>
      <c r="K57" t="inlineStr">
        <is>
          <t>NOTEBOOK  CORP</t>
        </is>
      </c>
    </row>
    <row r="58">
      <c r="A58" t="inlineStr">
        <is>
          <t>ai_calculator</t>
        </is>
      </c>
      <c r="B58" t="inlineStr">
        <is>
          <t>item</t>
        </is>
      </c>
      <c r="C58" t="inlineStr">
        <is>
          <t>5080</t>
        </is>
      </c>
      <c r="D58" t="inlineStr">
        <is>
          <t>คอมประกอบพรีเมียม / 4K | Ryzen 7 9800X3D + RTX 5080 | DDR5 12GB 6000MHz / SSD 1TB | ชุดน้ำปิด</t>
        </is>
      </c>
      <c r="E58" t="n">
        <v>130900</v>
      </c>
      <c r="G58" t="inlineStr">
        <is>
          <t>https://s.shopee.co.th/2BD6DEWTZA</t>
        </is>
      </c>
      <c r="H58" t="inlineStr">
        <is>
          <t>https://down-tx-th.img.susercontent.com/th-11134207-81zto-mq90ma8arc3x60.webp</t>
        </is>
      </c>
      <c r="I58" t="inlineStr">
        <is>
          <t>Shopee</t>
        </is>
      </c>
      <c r="K58" t="inlineStr">
        <is>
          <t>บริษัท มังกี้ อีทีซี. จำกัด</t>
        </is>
      </c>
    </row>
    <row r="59">
      <c r="A59" t="inlineStr">
        <is>
          <t>ai_calculator</t>
        </is>
      </c>
      <c r="B59" t="inlineStr">
        <is>
          <t>item</t>
        </is>
      </c>
      <c r="C59" t="inlineStr">
        <is>
          <t>5080</t>
        </is>
      </c>
      <c r="D59" t="inlineStr">
        <is>
          <t>MSI RTX5080 SHADOW 3X OC 16GB GDDR7</t>
        </is>
      </c>
      <c r="E59" t="n">
        <v>67800</v>
      </c>
      <c r="G59" t="inlineStr">
        <is>
          <t>https://s.shopee.co.th/20tg0vX6u9</t>
        </is>
      </c>
      <c r="H59" t="inlineStr">
        <is>
          <t>https://down-tx-th.img.susercontent.com/th-11134207-7rash-m9prwjnh3cy749.webp</t>
        </is>
      </c>
      <c r="I59" t="inlineStr">
        <is>
          <t>Shopee</t>
        </is>
      </c>
      <c r="K59" t="inlineStr">
        <is>
          <t>EXPERT MINES COMPANY LIMITED</t>
        </is>
      </c>
    </row>
    <row r="60">
      <c r="A60" t="inlineStr">
        <is>
          <t>ai_calculator</t>
        </is>
      </c>
      <c r="B60" t="inlineStr">
        <is>
          <t>item</t>
        </is>
      </c>
      <c r="C60" t="inlineStr">
        <is>
          <t>5080</t>
        </is>
      </c>
      <c r="D60" t="inlineStr">
        <is>
          <t>GIGABYTE RTX5080 WINFOREC OC SFF 16GB GDDR7</t>
        </is>
      </c>
      <c r="E60" t="n">
        <v>68500</v>
      </c>
      <c r="G60" t="inlineStr">
        <is>
          <t>https://s.shopee.co.th/2VpwbqVCtG</t>
        </is>
      </c>
      <c r="H60" t="inlineStr">
        <is>
          <t>https://down-tx-th.img.susercontent.com/th-11134207-7rasa-m9prnu5bv9wxb3.webp</t>
        </is>
      </c>
      <c r="I60" t="inlineStr">
        <is>
          <t>Shopee</t>
        </is>
      </c>
      <c r="K60" t="inlineStr">
        <is>
          <t>EXPERT MINES COMPANY LIMITED</t>
        </is>
      </c>
    </row>
    <row r="61">
      <c r="A61" t="inlineStr">
        <is>
          <t>ai_calculator</t>
        </is>
      </c>
      <c r="B61" t="inlineStr">
        <is>
          <t>item</t>
        </is>
      </c>
      <c r="C61" t="inlineStr">
        <is>
          <t>5080</t>
        </is>
      </c>
      <c r="D61" t="inlineStr">
        <is>
          <t>VGA (การ์ดแสดงผล) GIGABYTE AORUS GEFORCE RTX 5080 MASTER 16G - 16GB GDDR7 (GV-N5080AORUS M-16GD)</t>
        </is>
      </c>
      <c r="E61" t="n">
        <v>67900</v>
      </c>
      <c r="G61" t="inlineStr">
        <is>
          <t>https://s.shopee.co.th/2LWWPXVqEF</t>
        </is>
      </c>
      <c r="H61" t="inlineStr">
        <is>
          <t>https://down-tx-th.img.susercontent.com/th-11134207-7ra0s-mbbxwlx4z7uc43.webp</t>
        </is>
      </c>
      <c r="I61" t="inlineStr">
        <is>
          <t>Shopee</t>
        </is>
      </c>
      <c r="K61" t="inlineStr">
        <is>
          <t>JIB Official Store</t>
        </is>
      </c>
    </row>
    <row r="62">
      <c r="A62" t="inlineStr">
        <is>
          <t>ai_calculator</t>
        </is>
      </c>
      <c r="B62" t="inlineStr">
        <is>
          <t>item</t>
        </is>
      </c>
      <c r="C62" t="inlineStr">
        <is>
          <t>5080</t>
        </is>
      </c>
      <c r="D62" t="inlineStr">
        <is>
          <t>GALAX VGA GEFORCE RTX 5080 HOF GAMING BLACK - 16GB GDDR7 - A0172861</t>
        </is>
      </c>
      <c r="E62" t="n">
        <v>68400</v>
      </c>
      <c r="G62" t="inlineStr">
        <is>
          <t>https://s.shopee.co.th/1VxPQ0Z0v6</t>
        </is>
      </c>
      <c r="H62" t="inlineStr">
        <is>
          <t>https://down-tx-th.img.susercontent.com/sg-11134275-824je-me9vcwg1o3cw45.webp</t>
        </is>
      </c>
      <c r="I62" t="inlineStr">
        <is>
          <t>Shopee</t>
        </is>
      </c>
      <c r="K62" t="inlineStr">
        <is>
          <t>Advice Official Shop</t>
        </is>
      </c>
    </row>
    <row r="63">
      <c r="A63" t="inlineStr">
        <is>
          <t>ai_calculator</t>
        </is>
      </c>
      <c r="B63" t="inlineStr">
        <is>
          <t>item</t>
        </is>
      </c>
      <c r="C63" t="inlineStr">
        <is>
          <t>5080</t>
        </is>
      </c>
      <c r="D63" t="inlineStr">
        <is>
          <t>PALIT VGA GEFORCE RTX 5080 GAMINGPRO OC - 16GB GDDR7 - A0180200</t>
        </is>
      </c>
      <c r="E63" t="n">
        <v>55500</v>
      </c>
      <c r="G63" t="inlineStr">
        <is>
          <t>https://s.shopee.co.th/1LdzDhZeG5</t>
        </is>
      </c>
      <c r="H63" t="inlineStr">
        <is>
          <t>https://down-tx-th.img.susercontent.com/sg-11134275-82609-mmd4ly6nd341a5.webp</t>
        </is>
      </c>
      <c r="I63" t="inlineStr">
        <is>
          <t>Shopee</t>
        </is>
      </c>
      <c r="K63" t="inlineStr">
        <is>
          <t>Advice Official Shop</t>
        </is>
      </c>
    </row>
    <row r="64">
      <c r="A64" t="inlineStr">
        <is>
          <t>ai_calculator</t>
        </is>
      </c>
      <c r="B64" t="inlineStr">
        <is>
          <t>item</t>
        </is>
      </c>
      <c r="C64" t="inlineStr">
        <is>
          <t>5080</t>
        </is>
      </c>
      <c r="D64" t="inlineStr">
        <is>
          <t>VGA (การ์ดแสดงผล) GIGABYTE AORUS GEFORCE RTX 5080 XTREME WATERFORCE 16G - 16GB GDDR7 (GV-N5080AORUSX W-16GD)</t>
        </is>
      </c>
      <c r="E64" t="n">
        <v>73800</v>
      </c>
      <c r="G64" t="inlineStr">
        <is>
          <t>https://s.shopee.co.th/1qaFocXkFC</t>
        </is>
      </c>
      <c r="H64" t="inlineStr">
        <is>
          <t>https://down-tx-th.img.susercontent.com/th-11134207-7ra0l-mbbxc0wleh6p7b.webp</t>
        </is>
      </c>
      <c r="I64" t="inlineStr">
        <is>
          <t>Shopee</t>
        </is>
      </c>
      <c r="K64" t="inlineStr">
        <is>
          <t>JIB Official Store</t>
        </is>
      </c>
    </row>
    <row r="65">
      <c r="A65" t="inlineStr">
        <is>
          <t>ai_calculator</t>
        </is>
      </c>
      <c r="B65" t="inlineStr">
        <is>
          <t>item</t>
        </is>
      </c>
      <c r="C65" t="inlineStr">
        <is>
          <t>5080</t>
        </is>
      </c>
      <c r="D65" t="inlineStr">
        <is>
          <t>คอมประกอบพรีเมียม / 4K | Ryzen 7 9800X3D + RTX 5080 16GB | DDR5 32GB / SSD 1TB | พร้อมใช้ ประกันไทย</t>
        </is>
      </c>
      <c r="E65" t="n">
        <v>130900</v>
      </c>
      <c r="G65" t="inlineStr">
        <is>
          <t>https://s.shopee.co.th/1gGpcJYNaB</t>
        </is>
      </c>
      <c r="H65" t="inlineStr">
        <is>
          <t>https://down-tx-th.img.susercontent.com/th-11134207-81ztk-mq8stcq5cx6of7.webp</t>
        </is>
      </c>
      <c r="I65" t="inlineStr">
        <is>
          <t>Shopee</t>
        </is>
      </c>
      <c r="K65" t="inlineStr">
        <is>
          <t>บริษัท มังกี้ อีทีซี. จำกัด</t>
        </is>
      </c>
    </row>
    <row r="66">
      <c r="A66" t="inlineStr">
        <is>
          <t>ai_calculator</t>
        </is>
      </c>
      <c r="B66" t="inlineStr">
        <is>
          <t>item</t>
        </is>
      </c>
      <c r="C66" t="inlineStr">
        <is>
          <t>5080</t>
        </is>
      </c>
      <c r="D66" t="inlineStr">
        <is>
          <t>MSI STEALTH A16 AI PLUS Ryzen AI 9 HX 370/RTX 5080 RAM64/2TB - ID26060441</t>
        </is>
      </c>
      <c r="E66" t="n">
        <v>113400</v>
      </c>
      <c r="G66" t="inlineStr">
        <is>
          <t>https://s.shopee.co.th/8fQZxB7jNY</t>
        </is>
      </c>
      <c r="H66" t="inlineStr">
        <is>
          <t>https://down-tx-th.img.susercontent.com/th-11134207-81ztd-mpuc7ehxc9ho8a.webp</t>
        </is>
      </c>
      <c r="I66" t="inlineStr">
        <is>
          <t>Shopee</t>
        </is>
      </c>
      <c r="K66" t="inlineStr">
        <is>
          <t>10X Store</t>
        </is>
      </c>
    </row>
    <row r="67">
      <c r="A67" t="inlineStr">
        <is>
          <t>ai_calculator</t>
        </is>
      </c>
      <c r="B67" t="inlineStr">
        <is>
          <t>item</t>
        </is>
      </c>
      <c r="C67" t="inlineStr">
        <is>
          <t>5080</t>
        </is>
      </c>
      <c r="D67" t="inlineStr">
        <is>
          <t>Original 380W 20V 19A อะแดปเตอร์ชาร์จสําหรับ ASUS ROG Strix scar 16 2025 G635LW RTX5080 ADP-380AB B</t>
        </is>
      </c>
      <c r="E67" t="n">
        <v>6400</v>
      </c>
      <c r="G67" t="inlineStr">
        <is>
          <t>https://s.shopee.co.th/8pk09U762b</t>
        </is>
      </c>
      <c r="H67" t="inlineStr">
        <is>
          <t>https://down-tx-th.img.susercontent.com/sg-11134201-824jc-mep4jcmcgnphd5.webp</t>
        </is>
      </c>
      <c r="I67" t="inlineStr">
        <is>
          <t>Shopee</t>
        </is>
      </c>
      <c r="K67" t="inlineStr">
        <is>
          <t>junyue999.th</t>
        </is>
      </c>
      <c r="L67" t="n">
        <v>3</v>
      </c>
    </row>
    <row r="68">
      <c r="A68" t="inlineStr">
        <is>
          <t>ai_calculator</t>
        </is>
      </c>
      <c r="B68" t="inlineStr">
        <is>
          <t>item</t>
        </is>
      </c>
      <c r="C68" t="inlineStr">
        <is>
          <t>5080</t>
        </is>
      </c>
      <c r="D68" t="inlineStr">
        <is>
          <t>GIGABYTE RTX5080 AORUS MASTER ICE 16GB GDDR7</t>
        </is>
      </c>
      <c r="E68" t="n">
        <v>82500</v>
      </c>
      <c r="G68" t="inlineStr">
        <is>
          <t>https://s.shopee.co.th/903QLn6She</t>
        </is>
      </c>
      <c r="H68" t="inlineStr">
        <is>
          <t>https://down-tx-th.img.susercontent.com/th-11134207-7ras8-map4vxrow1ao8a.webp</t>
        </is>
      </c>
      <c r="I68" t="inlineStr">
        <is>
          <t>Shopee</t>
        </is>
      </c>
      <c r="K68" t="inlineStr">
        <is>
          <t>EXPERT MINES COMPANY LIMITED</t>
        </is>
      </c>
      <c r="L68" t="n">
        <v>1</v>
      </c>
    </row>
    <row r="69">
      <c r="A69" t="inlineStr">
        <is>
          <t>ai_calculator</t>
        </is>
      </c>
      <c r="B69" t="inlineStr">
        <is>
          <t>item</t>
        </is>
      </c>
      <c r="C69" t="inlineStr">
        <is>
          <t>5080</t>
        </is>
      </c>
      <c r="D69" t="inlineStr">
        <is>
          <t>INNO3D RTX5080 X3 OC 16GB BLACK GDDR7</t>
        </is>
      </c>
      <c r="E69" t="n">
        <v>66900</v>
      </c>
      <c r="G69" t="inlineStr">
        <is>
          <t>https://s.shopee.co.th/9AMqY65pMh</t>
        </is>
      </c>
      <c r="H69" t="inlineStr">
        <is>
          <t>https://down-tx-th.img.susercontent.com/th-11134207-7rasd-m8d39ntj3z7289.webp</t>
        </is>
      </c>
      <c r="I69" t="inlineStr">
        <is>
          <t>Shopee</t>
        </is>
      </c>
      <c r="K69" t="inlineStr">
        <is>
          <t>EXPERT MINES COMPANY LIMITED</t>
        </is>
      </c>
    </row>
    <row r="70">
      <c r="A70" t="inlineStr">
        <is>
          <t>ai_calculator</t>
        </is>
      </c>
      <c r="B70" t="inlineStr">
        <is>
          <t>item</t>
        </is>
      </c>
      <c r="C70" t="inlineStr">
        <is>
          <t>5080</t>
        </is>
      </c>
      <c r="D70" t="inlineStr">
        <is>
          <t>VGA (การ์ดแสดงผล) INNO3D GEFORCE RTX 5080 X3 OC WHITE - 16GB GDDR7 (N50803-16D7X-17605211)</t>
        </is>
      </c>
      <c r="E70" t="n">
        <v>59000</v>
      </c>
      <c r="G70" t="inlineStr">
        <is>
          <t>https://s.shopee.co.th/80At9xAGjU</t>
        </is>
      </c>
      <c r="H70" t="inlineStr">
        <is>
          <t>https://down-tx-th.img.susercontent.com/th-11134207-7ra0n-mbdmsesr8qk199.webp</t>
        </is>
      </c>
      <c r="I70" t="inlineStr">
        <is>
          <t>Shopee</t>
        </is>
      </c>
      <c r="K70" t="inlineStr">
        <is>
          <t>JIB Official Store</t>
        </is>
      </c>
    </row>
    <row r="71">
      <c r="A71" t="inlineStr">
        <is>
          <t>ai_calculator</t>
        </is>
      </c>
      <c r="B71" t="inlineStr">
        <is>
          <t>item</t>
        </is>
      </c>
      <c r="C71" t="inlineStr">
        <is>
          <t>5080</t>
        </is>
      </c>
      <c r="D71" t="inlineStr">
        <is>
          <t>INNO3D VGA GEFORCE RTX 5080 ICHILL X3 V2 OC - 16GB GDDR7 - A0182766</t>
        </is>
      </c>
      <c r="E71" t="n">
        <v>61800</v>
      </c>
      <c r="G71" t="inlineStr">
        <is>
          <t>https://s.shopee.co.th/8AUJMG9dOX</t>
        </is>
      </c>
      <c r="H71" t="inlineStr">
        <is>
          <t>https://down-tx-th.img.susercontent.com/th-11134207-81ztc-mpujxufur8y4aa.webp</t>
        </is>
      </c>
      <c r="I71" t="inlineStr">
        <is>
          <t>Shopee</t>
        </is>
      </c>
      <c r="K71" t="inlineStr">
        <is>
          <t>Advice Official Shop</t>
        </is>
      </c>
    </row>
    <row r="72">
      <c r="A72" t="inlineStr">
        <is>
          <t>ai_calculator</t>
        </is>
      </c>
      <c r="B72" t="inlineStr">
        <is>
          <t>item</t>
        </is>
      </c>
      <c r="C72" t="inlineStr">
        <is>
          <t>5080</t>
        </is>
      </c>
      <c r="D72" t="inlineStr">
        <is>
          <t>PALIT VGA GEFORCE RTX 5080 GAMINGPRO - 16GB GDDR7 - A0166369</t>
        </is>
      </c>
      <c r="E72" t="n">
        <v>55500</v>
      </c>
      <c r="G72" t="inlineStr">
        <is>
          <t>https://s.shopee.co.th/8KnjYZ903a</t>
        </is>
      </c>
      <c r="H72" t="inlineStr">
        <is>
          <t>https://down-tx-th.img.susercontent.com/th-11134207-7ra0k-mc7mmx5y9omf72.webp</t>
        </is>
      </c>
      <c r="I72" t="inlineStr">
        <is>
          <t>Shopee</t>
        </is>
      </c>
      <c r="K72" t="inlineStr">
        <is>
          <t>Advice Official Shop</t>
        </is>
      </c>
      <c r="L72" t="n">
        <v>3</v>
      </c>
    </row>
    <row r="73">
      <c r="A73" t="inlineStr">
        <is>
          <t>ai_calculator</t>
        </is>
      </c>
      <c r="B73" t="inlineStr">
        <is>
          <t>item</t>
        </is>
      </c>
      <c r="C73" t="inlineStr">
        <is>
          <t>5080</t>
        </is>
      </c>
      <c r="D73" t="inlineStr">
        <is>
          <t>VGA (การ์ดแสดงผล) ASUS ROG ASTRAL GEFORCE RTX 5080 16GB GDDR7 OC EDITION</t>
        </is>
      </c>
      <c r="E73" t="n">
        <v>78500</v>
      </c>
      <c r="G73" t="inlineStr">
        <is>
          <t>https://s.shopee.co.th/8V79ks8Mid</t>
        </is>
      </c>
      <c r="H73" t="inlineStr">
        <is>
          <t>https://down-tx-th.img.susercontent.com/th-11134207-81ztf-me6x1j4ufmyqba.webp</t>
        </is>
      </c>
      <c r="I73" t="inlineStr">
        <is>
          <t>Shopee</t>
        </is>
      </c>
      <c r="K73" t="inlineStr">
        <is>
          <t>JIB Official Store</t>
        </is>
      </c>
      <c r="L73" t="n">
        <v>1</v>
      </c>
    </row>
    <row r="74">
      <c r="A74" t="inlineStr">
        <is>
          <t>ai_calculator</t>
        </is>
      </c>
      <c r="B74" t="inlineStr">
        <is>
          <t>item</t>
        </is>
      </c>
      <c r="C74" t="inlineStr">
        <is>
          <t>5080</t>
        </is>
      </c>
      <c r="D74" t="inlineStr">
        <is>
          <t>GIGABYTE VGA GEFORCE RTX 5080 WINDFORCE OC - 16GB GDDR7 (REV. 1.0) - A0166360</t>
        </is>
      </c>
      <c r="E74" t="n">
        <v>60300</v>
      </c>
      <c r="G74" t="inlineStr">
        <is>
          <t>https://s.shopee.co.th/9zvxXd2efw</t>
        </is>
      </c>
      <c r="H74" t="inlineStr">
        <is>
          <t>https://down-tx-th.img.susercontent.com/th-11134275-7ras8-m9r4yq4hudlb71.webp</t>
        </is>
      </c>
      <c r="I74" t="inlineStr">
        <is>
          <t>Shopee</t>
        </is>
      </c>
      <c r="K74" t="inlineStr">
        <is>
          <t>Advice Official Shop</t>
        </is>
      </c>
      <c r="L74" t="n">
        <v>2</v>
      </c>
    </row>
    <row r="75">
      <c r="A75" t="inlineStr">
        <is>
          <t>ai_calculator</t>
        </is>
      </c>
      <c r="B75" t="inlineStr">
        <is>
          <t>item</t>
        </is>
      </c>
      <c r="C75" t="inlineStr">
        <is>
          <t>5080</t>
        </is>
      </c>
      <c r="D75" t="inlineStr">
        <is>
          <t>GALAX RTX5080 EX GAMER 16GB GDDR7 WHITE</t>
        </is>
      </c>
      <c r="E75" t="n">
        <v>69200</v>
      </c>
      <c r="G75" t="inlineStr">
        <is>
          <t>https://s.shopee.co.th/AAFNjw21Kz</t>
        </is>
      </c>
      <c r="H75" t="inlineStr">
        <is>
          <t>https://down-tx-th.img.susercontent.com/th-11134207-7rasl-m9pqwzx9tkvi06.webp</t>
        </is>
      </c>
      <c r="I75" t="inlineStr">
        <is>
          <t>Shopee</t>
        </is>
      </c>
      <c r="K75" t="inlineStr">
        <is>
          <t>EXPERT MINES COMPANY LIMITED</t>
        </is>
      </c>
    </row>
    <row r="76">
      <c r="A76" t="inlineStr">
        <is>
          <t>ai_calculator</t>
        </is>
      </c>
      <c r="B76" t="inlineStr">
        <is>
          <t>item</t>
        </is>
      </c>
      <c r="C76" t="inlineStr">
        <is>
          <t>5080</t>
        </is>
      </c>
      <c r="D76" t="inlineStr">
        <is>
          <t>GIGABYTE GAMING RTX5080 16 GB GDDR7 OC EDITION</t>
        </is>
      </c>
      <c r="E76" t="n">
        <v>75900</v>
      </c>
      <c r="G76" t="inlineStr">
        <is>
          <t>https://s.shopee.co.th/AKYnwF1O02</t>
        </is>
      </c>
      <c r="H76" t="inlineStr">
        <is>
          <t>https://down-tx-th.img.susercontent.com/th-11134207-7rasi-m5zvhd595sc69a.webp</t>
        </is>
      </c>
      <c r="I76" t="inlineStr">
        <is>
          <t>Shopee</t>
        </is>
      </c>
      <c r="K76" t="inlineStr">
        <is>
          <t>EXPERT MINES COMPANY LIMITED</t>
        </is>
      </c>
    </row>
    <row r="77">
      <c r="A77" t="inlineStr">
        <is>
          <t>ai_calculator</t>
        </is>
      </c>
      <c r="B77" t="inlineStr">
        <is>
          <t>item</t>
        </is>
      </c>
      <c r="C77" t="inlineStr">
        <is>
          <t>5080</t>
        </is>
      </c>
      <c r="D77" t="inlineStr">
        <is>
          <t>VGA (การ์ดแสดงผล) GIGABYTE GEFORCE RTX 5080 WINDFORCE OC SFF 16G - 16GB GDDR7 (GV-N5080WF3OC-16GD)</t>
        </is>
      </c>
      <c r="E77" t="n">
        <v>58800</v>
      </c>
      <c r="G77" t="inlineStr">
        <is>
          <t>https://s.shopee.co.th/AUsE8Y0kf5</t>
        </is>
      </c>
      <c r="H77" t="inlineStr">
        <is>
          <t>https://down-tx-th.img.susercontent.com/th-11134207-7ra0s-mbc1uyc222bab6.webp</t>
        </is>
      </c>
      <c r="I77" t="inlineStr">
        <is>
          <t>Shopee</t>
        </is>
      </c>
      <c r="K77" t="inlineStr">
        <is>
          <t>JIB Official Store</t>
        </is>
      </c>
    </row>
    <row r="78">
      <c r="A78" t="inlineStr">
        <is>
          <t>ai_calculator</t>
        </is>
      </c>
      <c r="B78" t="inlineStr">
        <is>
          <t>item</t>
        </is>
      </c>
      <c r="C78" t="inlineStr">
        <is>
          <t>5080</t>
        </is>
      </c>
      <c r="D78" t="inlineStr">
        <is>
          <t>[สินค้าพร้อมจัดส่งในไทย] MSI GAMING TRIO RTX5080 16 GB GDDR7 OC EDITION</t>
        </is>
      </c>
      <c r="E78" t="n">
        <v>72900</v>
      </c>
      <c r="G78" t="inlineStr">
        <is>
          <t>https://s.shopee.co.th/9KgGkP5C1s</t>
        </is>
      </c>
      <c r="H78" t="inlineStr">
        <is>
          <t>https://down-tx-th.img.susercontent.com/th-11134207-7rasj-m5qng58cco0t25.webp</t>
        </is>
      </c>
      <c r="I78" t="inlineStr">
        <is>
          <t>Shopee</t>
        </is>
      </c>
      <c r="K78" t="inlineStr">
        <is>
          <t>EXPERT MINES COMPANY LIMITED</t>
        </is>
      </c>
      <c r="L78" t="n">
        <v>1</v>
      </c>
    </row>
    <row r="79">
      <c r="A79" t="inlineStr">
        <is>
          <t>ai_calculator</t>
        </is>
      </c>
      <c r="B79" t="inlineStr">
        <is>
          <t>item</t>
        </is>
      </c>
      <c r="C79" t="inlineStr">
        <is>
          <t>5080</t>
        </is>
      </c>
      <c r="D79" t="inlineStr">
        <is>
          <t>RTX5080/16GB GALAX 1-CLICK (OC/D7) - A0166352</t>
        </is>
      </c>
      <c r="E79" t="n">
        <v>59600</v>
      </c>
      <c r="G79" t="inlineStr">
        <is>
          <t>https://s.shopee.co.th/9Uzgwi4Ygv</t>
        </is>
      </c>
      <c r="H79" t="inlineStr">
        <is>
          <t>https://down-tx-th.img.susercontent.com/th-11134207-7rasa-m81gt7mb1w4u18.webp</t>
        </is>
      </c>
      <c r="I79" t="inlineStr">
        <is>
          <t>Shopee</t>
        </is>
      </c>
      <c r="K79" t="inlineStr">
        <is>
          <t>Advice Official Shop</t>
        </is>
      </c>
      <c r="L79" t="n">
        <v>11</v>
      </c>
    </row>
    <row r="80">
      <c r="A80" t="inlineStr">
        <is>
          <t>ai_calculator</t>
        </is>
      </c>
      <c r="B80" t="inlineStr">
        <is>
          <t>item</t>
        </is>
      </c>
      <c r="C80" t="inlineStr">
        <is>
          <t>5080</t>
        </is>
      </c>
      <c r="D80" t="inlineStr">
        <is>
          <t>VGA (การ์ดแสดงผล) GALAX GEFORCE RTX 5080 HOF GAMING BLACK EDITION - 16GB GDDR7</t>
        </is>
      </c>
      <c r="E80" t="n">
        <v>70600</v>
      </c>
      <c r="G80" t="inlineStr">
        <is>
          <t>https://s.shopee.co.th/9fJ7913vLy</t>
        </is>
      </c>
      <c r="H80" t="inlineStr">
        <is>
          <t>https://down-tx-th.img.susercontent.com/th-11134207-7ra0l-mdpq3ctyx2ta3e.webp</t>
        </is>
      </c>
      <c r="I80" t="inlineStr">
        <is>
          <t>Shopee</t>
        </is>
      </c>
      <c r="K80" t="inlineStr">
        <is>
          <t>JIB Official Store</t>
        </is>
      </c>
    </row>
    <row r="81">
      <c r="A81" t="inlineStr">
        <is>
          <t>ai_calculator</t>
        </is>
      </c>
      <c r="B81" t="inlineStr">
        <is>
          <t>item</t>
        </is>
      </c>
      <c r="C81" t="inlineStr">
        <is>
          <t>5080</t>
        </is>
      </c>
      <c r="D81" t="inlineStr">
        <is>
          <t>ASUS ROG ASTRAL RTX5080 OC WHITE 16GB GDDR7</t>
        </is>
      </c>
      <c r="E81" t="n">
        <v>89500</v>
      </c>
      <c r="G81" t="inlineStr">
        <is>
          <t>https://s.shopee.co.th/9pcXLK3I11</t>
        </is>
      </c>
      <c r="H81" t="inlineStr">
        <is>
          <t>https://down-tx-th.img.susercontent.com/th-11134207-81ztp-misduj582yo30b.webp</t>
        </is>
      </c>
      <c r="I81" t="inlineStr">
        <is>
          <t>Shopee</t>
        </is>
      </c>
      <c r="K81" t="inlineStr">
        <is>
          <t>EXPERT MINES COMPANY LIMITED</t>
        </is>
      </c>
    </row>
    <row r="82">
      <c r="A82" t="inlineStr">
        <is>
          <t>ai_calculator</t>
        </is>
      </c>
      <c r="B82" t="inlineStr">
        <is>
          <t>item</t>
        </is>
      </c>
      <c r="C82" t="inlineStr">
        <is>
          <t>5080</t>
        </is>
      </c>
      <c r="D82" t="inlineStr">
        <is>
          <t>ZOTAC RTX5080 SOLID GAMING OC 16GB GDDR7 WHITE</t>
        </is>
      </c>
      <c r="E82" t="n">
        <v>64900</v>
      </c>
      <c r="G82" t="inlineStr">
        <is>
          <t>https://s.shopee.co.th/60PomHHsnI</t>
        </is>
      </c>
      <c r="H82" t="inlineStr">
        <is>
          <t>https://down-tx-th.img.susercontent.com/th-11134207-7rasa-mapdn0hs6q9gfb.webp</t>
        </is>
      </c>
      <c r="I82" t="inlineStr">
        <is>
          <t>Shopee</t>
        </is>
      </c>
      <c r="K82" t="inlineStr">
        <is>
          <t>EXPERT MINES COMPANY LIMITED</t>
        </is>
      </c>
    </row>
    <row r="83">
      <c r="A83" t="inlineStr">
        <is>
          <t>ai_calculator</t>
        </is>
      </c>
      <c r="B83" t="inlineStr">
        <is>
          <t>item</t>
        </is>
      </c>
      <c r="C83" t="inlineStr">
        <is>
          <t>5080</t>
        </is>
      </c>
      <c r="D83" t="inlineStr">
        <is>
          <t>GALAX RTX5080 HOF GAMING 16GB GDDR7</t>
        </is>
      </c>
      <c r="E83" t="n">
        <v>87000</v>
      </c>
      <c r="G83" t="inlineStr">
        <is>
          <t>https://s.shopee.co.th/6AjEyaHFSL</t>
        </is>
      </c>
      <c r="H83" t="inlineStr">
        <is>
          <t>https://down-tx-th.img.susercontent.com/th-11134207-81ztn-mi2scd35wirsed.webp</t>
        </is>
      </c>
      <c r="I83" t="inlineStr">
        <is>
          <t>Shopee</t>
        </is>
      </c>
      <c r="K83" t="inlineStr">
        <is>
          <t>EXPERT MINES COMPANY LIMITED</t>
        </is>
      </c>
    </row>
    <row r="84">
      <c r="A84" t="inlineStr">
        <is>
          <t>ai_calculator</t>
        </is>
      </c>
      <c r="B84" t="inlineStr">
        <is>
          <t>item</t>
        </is>
      </c>
      <c r="C84" t="inlineStr">
        <is>
          <t>5080</t>
        </is>
      </c>
      <c r="D84" t="inlineStr">
        <is>
          <t>GIGABYTE AERO RTX5080 16GB GDDR7 OC EDITION</t>
        </is>
      </c>
      <c r="E84" t="n">
        <v>78500</v>
      </c>
      <c r="G84" t="inlineStr">
        <is>
          <t>https://s.shopee.co.th/6L2fAtGc7O</t>
        </is>
      </c>
      <c r="H84" t="inlineStr">
        <is>
          <t>https://down-tx-th.img.susercontent.com/th-11134207-81ztd-mki1wyjsh14yd6.webp</t>
        </is>
      </c>
      <c r="I84" t="inlineStr">
        <is>
          <t>Shopee</t>
        </is>
      </c>
      <c r="K84" t="inlineStr">
        <is>
          <t>EXPERT MINES COMPANY LIMITED</t>
        </is>
      </c>
      <c r="L84" t="n">
        <v>1</v>
      </c>
    </row>
    <row r="85">
      <c r="A85" t="inlineStr">
        <is>
          <t>ai_calculator</t>
        </is>
      </c>
      <c r="B85" t="inlineStr">
        <is>
          <t>item</t>
        </is>
      </c>
      <c r="C85" t="inlineStr">
        <is>
          <t>5080</t>
        </is>
      </c>
      <c r="D85" t="inlineStr">
        <is>
          <t>ZOTAC GAMING RTX5080 SOLID CORE OC 16GB GDDR7</t>
        </is>
      </c>
      <c r="E85" t="n">
        <v>62500</v>
      </c>
      <c r="G85" t="inlineStr">
        <is>
          <t>https://s.shopee.co.th/6VM5NCFymR</t>
        </is>
      </c>
      <c r="H85" t="inlineStr">
        <is>
          <t>https://down-tx-th.img.susercontent.com/th-11134207-81ztm-mloguv0dy97323.webp</t>
        </is>
      </c>
      <c r="I85" t="inlineStr">
        <is>
          <t>Shopee</t>
        </is>
      </c>
      <c r="K85" t="inlineStr">
        <is>
          <t>EXPERT MINES COMPANY LIMITED</t>
        </is>
      </c>
    </row>
    <row r="86">
      <c r="A86" t="inlineStr">
        <is>
          <t>ai_calculator</t>
        </is>
      </c>
      <c r="B86" t="inlineStr">
        <is>
          <t>item</t>
        </is>
      </c>
      <c r="C86" t="inlineStr">
        <is>
          <t>5080</t>
        </is>
      </c>
      <c r="D86" t="inlineStr">
        <is>
          <t>VGA (การ์ดแสดงผล) ZOTAC GAMING GEFORCE RTX 5080 SOLID CORE OC - 16GB GDDR7 (ZT-B50800J2-10P)</t>
        </is>
      </c>
      <c r="E86" t="n">
        <v>59000</v>
      </c>
      <c r="G86" t="inlineStr">
        <is>
          <t>https://s.shopee.co.th/5LA7z3KQ9E</t>
        </is>
      </c>
      <c r="H86" t="inlineStr">
        <is>
          <t>https://down-tx-th.img.susercontent.com/th-11134207-7ra0n-mbvy43nc50gsdd.webp</t>
        </is>
      </c>
      <c r="I86" t="inlineStr">
        <is>
          <t>Shopee</t>
        </is>
      </c>
      <c r="K86" t="inlineStr">
        <is>
          <t>JIB Official Store</t>
        </is>
      </c>
    </row>
    <row r="87">
      <c r="A87" t="inlineStr">
        <is>
          <t>ai_calculator</t>
        </is>
      </c>
      <c r="B87" t="inlineStr">
        <is>
          <t>item</t>
        </is>
      </c>
      <c r="C87" t="inlineStr">
        <is>
          <t>5080</t>
        </is>
      </c>
      <c r="D87" t="inlineStr">
        <is>
          <t>ASUS TUF RTX5080 GAMING OC 16GB GDDR7</t>
        </is>
      </c>
      <c r="E87" t="n">
        <v>81000</v>
      </c>
      <c r="G87" t="inlineStr">
        <is>
          <t>https://s.shopee.co.th/5VTYBMJmoH</t>
        </is>
      </c>
      <c r="H87" t="inlineStr">
        <is>
          <t>https://down-tx-th.img.susercontent.com/th-11134207-7rasj-m9pk6xb8lmjk47.webp</t>
        </is>
      </c>
      <c r="I87" t="inlineStr">
        <is>
          <t>Shopee</t>
        </is>
      </c>
      <c r="K87" t="inlineStr">
        <is>
          <t>EXPERT MINES COMPANY LIMITED</t>
        </is>
      </c>
    </row>
    <row r="88">
      <c r="A88" t="inlineStr">
        <is>
          <t>ai_calculator</t>
        </is>
      </c>
      <c r="B88" t="inlineStr">
        <is>
          <t>item</t>
        </is>
      </c>
      <c r="C88" t="inlineStr">
        <is>
          <t>5080</t>
        </is>
      </c>
      <c r="D88" t="inlineStr">
        <is>
          <t>INNO3D RTX5080 X3 OC WHITE 16GB GDDR7</t>
        </is>
      </c>
      <c r="E88" t="n">
        <v>68300</v>
      </c>
      <c r="G88" t="inlineStr">
        <is>
          <t>https://s.shopee.co.th/5fmyNfJ9TK</t>
        </is>
      </c>
      <c r="H88" t="inlineStr">
        <is>
          <t>https://down-tx-th.img.susercontent.com/th-11134207-7ras8-m8d2yz7814ax90.webp</t>
        </is>
      </c>
      <c r="I88" t="inlineStr">
        <is>
          <t>Shopee</t>
        </is>
      </c>
      <c r="K88" t="inlineStr">
        <is>
          <t>EXPERT MINES COMPANY LIMITED</t>
        </is>
      </c>
    </row>
    <row r="89">
      <c r="A89" t="inlineStr">
        <is>
          <t>ai_calculator</t>
        </is>
      </c>
      <c r="B89" t="inlineStr">
        <is>
          <t>item</t>
        </is>
      </c>
      <c r="C89" t="inlineStr">
        <is>
          <t>5080</t>
        </is>
      </c>
      <c r="D89" t="inlineStr">
        <is>
          <t>VGA (การ์ดแสดงผล) GIGABYTE GEFORCE RTX 5080 AERO OC SFF 16G - 16GB GDDR7 (GV-N5080AERO OC-16GD)</t>
        </is>
      </c>
      <c r="E89" t="n">
        <v>67000</v>
      </c>
      <c r="G89" t="inlineStr">
        <is>
          <t>https://s.shopee.co.th/5q6OZyIW8N</t>
        </is>
      </c>
      <c r="H89" t="inlineStr">
        <is>
          <t>https://down-tx-th.img.susercontent.com/th-11134207-7ra0i-mbbyjj2rglflce.webp</t>
        </is>
      </c>
      <c r="I89" t="inlineStr">
        <is>
          <t>Shopee</t>
        </is>
      </c>
      <c r="K89" t="inlineStr">
        <is>
          <t>JIB Official Store</t>
        </is>
      </c>
    </row>
    <row r="90">
      <c r="A90" t="inlineStr">
        <is>
          <t>ai_calculator</t>
        </is>
      </c>
      <c r="B90" t="inlineStr">
        <is>
          <t>item</t>
        </is>
      </c>
      <c r="C90" t="inlineStr">
        <is>
          <t>5080</t>
        </is>
      </c>
      <c r="D90" t="inlineStr">
        <is>
          <t>[สินค้าพร้อมจัดส่งในไทย] GIGABYTE AORUS RTX5080 MASTER 16GB GDDR7</t>
        </is>
      </c>
      <c r="E90" t="n">
        <v>80900</v>
      </c>
      <c r="G90" t="inlineStr">
        <is>
          <t>https://s.shopee.co.th/7KvCMjCo5g</t>
        </is>
      </c>
      <c r="H90" t="inlineStr">
        <is>
          <t>https://down-tx-th.img.susercontent.com/th-11134207-81ztk-ml4sii5ubnym20.webp</t>
        </is>
      </c>
      <c r="I90" t="inlineStr">
        <is>
          <t>Shopee</t>
        </is>
      </c>
      <c r="K90" t="inlineStr">
        <is>
          <t>EXPERT MINES COMPANY LIMITED</t>
        </is>
      </c>
      <c r="L90" t="n">
        <v>1</v>
      </c>
    </row>
    <row r="91">
      <c r="A91" t="inlineStr">
        <is>
          <t>ai_calculator</t>
        </is>
      </c>
      <c r="B91" t="inlineStr">
        <is>
          <t>item</t>
        </is>
      </c>
      <c r="C91" t="inlineStr">
        <is>
          <t>5080</t>
        </is>
      </c>
      <c r="D91" t="inlineStr">
        <is>
          <t>ROG ASTRAL RTX5080 16GB OC GDDR7 BLACK</t>
        </is>
      </c>
      <c r="E91" t="n">
        <v>85500</v>
      </c>
      <c r="G91" t="inlineStr">
        <is>
          <t>https://s.shopee.co.th/7VEcZ2CAkj</t>
        </is>
      </c>
      <c r="H91" t="inlineStr">
        <is>
          <t>https://down-tx-th.img.susercontent.com/th-11134207-81zto-mq632jnzevwuf9.webp</t>
        </is>
      </c>
      <c r="I91" t="inlineStr">
        <is>
          <t>Shopee</t>
        </is>
      </c>
      <c r="K91" t="inlineStr">
        <is>
          <t>EXPERT MINES COMPANY LIMITED</t>
        </is>
      </c>
    </row>
    <row r="92">
      <c r="A92" t="inlineStr">
        <is>
          <t>ai_calculator</t>
        </is>
      </c>
      <c r="B92" t="inlineStr">
        <is>
          <t>item</t>
        </is>
      </c>
      <c r="C92" t="inlineStr">
        <is>
          <t>5080</t>
        </is>
      </c>
      <c r="D92" t="inlineStr">
        <is>
          <t>ROG ASTRAL RTX5080 16 GB GDDR7 OC EDITION</t>
        </is>
      </c>
      <c r="E92" t="n">
        <v>88500</v>
      </c>
      <c r="G92" t="inlineStr">
        <is>
          <t>https://s.shopee.co.th/7fY2lLBXPm</t>
        </is>
      </c>
      <c r="H92" t="inlineStr">
        <is>
          <t>https://down-tx-th.img.susercontent.com/th-11134207-7rasi-m5p939h7ybw69b.webp</t>
        </is>
      </c>
      <c r="I92" t="inlineStr">
        <is>
          <t>Shopee</t>
        </is>
      </c>
      <c r="K92" t="inlineStr">
        <is>
          <t>EXPERT MINES COMPANY LIMITED</t>
        </is>
      </c>
      <c r="L92" t="n">
        <v>1</v>
      </c>
    </row>
    <row r="93">
      <c r="A93" t="inlineStr">
        <is>
          <t>ai_calculator</t>
        </is>
      </c>
      <c r="B93" t="inlineStr">
        <is>
          <t>item</t>
        </is>
      </c>
      <c r="C93" t="inlineStr">
        <is>
          <t>5080</t>
        </is>
      </c>
      <c r="D93" t="inlineStr">
        <is>
          <t>MSI RTX5080 VENTUS X3 OC PLUS 16GB GDDR7</t>
        </is>
      </c>
      <c r="E93" t="n">
        <v>63000</v>
      </c>
      <c r="G93" t="inlineStr">
        <is>
          <t>https://s.shopee.co.th/7prSxeAu4p</t>
        </is>
      </c>
      <c r="H93" t="inlineStr">
        <is>
          <t>https://down-tx-th.img.susercontent.com/th-11134207-81ztl-mnkzq2y21x51b3.webp</t>
        </is>
      </c>
      <c r="I93" t="inlineStr">
        <is>
          <t>Shopee</t>
        </is>
      </c>
      <c r="K93" t="inlineStr">
        <is>
          <t>EXPERT MINES COMPANY LIMITED</t>
        </is>
      </c>
    </row>
    <row r="94">
      <c r="A94" t="inlineStr">
        <is>
          <t>ai_calculator</t>
        </is>
      </c>
      <c r="B94" t="inlineStr">
        <is>
          <t>item</t>
        </is>
      </c>
      <c r="C94" t="inlineStr">
        <is>
          <t>5080</t>
        </is>
      </c>
      <c r="D94" t="inlineStr">
        <is>
          <t>ASUS PRIME RTX5080 OC 16GB GDDR7</t>
        </is>
      </c>
      <c r="E94" t="n">
        <v>74300</v>
      </c>
      <c r="G94" t="inlineStr">
        <is>
          <t>https://s.shopee.co.th/6ffVZVFLRc</t>
        </is>
      </c>
      <c r="H94" t="inlineStr">
        <is>
          <t>https://down-tx-th.img.susercontent.com/th-11134207-7ras9-m9pl3a6dymlq34.webp</t>
        </is>
      </c>
      <c r="I94" t="inlineStr">
        <is>
          <t>Shopee</t>
        </is>
      </c>
      <c r="K94" t="inlineStr">
        <is>
          <t>EXPERT MINES COMPANY LIMITED</t>
        </is>
      </c>
    </row>
    <row r="95">
      <c r="A95" t="inlineStr">
        <is>
          <t>ai_calculator</t>
        </is>
      </c>
      <c r="B95" t="inlineStr">
        <is>
          <t>item</t>
        </is>
      </c>
      <c r="C95" t="inlineStr">
        <is>
          <t>5080</t>
        </is>
      </c>
      <c r="D95" t="inlineStr">
        <is>
          <t>VGA (การ์ดแสดงผล) MSI GEFORCE RTX 5080 16G SHADOW 3X OC - 16GB GDDR7</t>
        </is>
      </c>
      <c r="E95" t="n">
        <v>60500</v>
      </c>
      <c r="G95" t="inlineStr">
        <is>
          <t>https://s.shopee.co.th/6pyvloEi6f</t>
        </is>
      </c>
      <c r="H95" t="inlineStr">
        <is>
          <t>https://down-tx-th.img.susercontent.com/th-11134207-7ras9-m807f87tz7xq68.webp</t>
        </is>
      </c>
      <c r="I95" t="inlineStr">
        <is>
          <t>Shopee</t>
        </is>
      </c>
      <c r="K95" t="inlineStr">
        <is>
          <t>JIB Official Store</t>
        </is>
      </c>
      <c r="L95" t="n">
        <v>1</v>
      </c>
    </row>
    <row r="96">
      <c r="A96" t="inlineStr">
        <is>
          <t>ai_calculator</t>
        </is>
      </c>
      <c r="B96" t="inlineStr">
        <is>
          <t>item</t>
        </is>
      </c>
      <c r="C96" t="inlineStr">
        <is>
          <t>5080</t>
        </is>
      </c>
      <c r="D96" t="inlineStr">
        <is>
          <t>VGA (การ์ดแสดงผล) GIGABYTE GEFORCE RTX 5080 GAMING OC 16G - 16GB GDDR7 (GV-N5080GAMING OC-16GD)</t>
        </is>
      </c>
      <c r="E96" t="n">
        <v>63500</v>
      </c>
      <c r="G96" t="inlineStr">
        <is>
          <t>https://s.shopee.co.th/70ILy7E4li</t>
        </is>
      </c>
      <c r="H96" t="inlineStr">
        <is>
          <t>https://down-tx-th.img.susercontent.com/th-11134207-7ra0o-mbbz0v0mfsdt28.webp</t>
        </is>
      </c>
      <c r="I96" t="inlineStr">
        <is>
          <t>Shopee</t>
        </is>
      </c>
      <c r="K96" t="inlineStr">
        <is>
          <t>JIB Official Store</t>
        </is>
      </c>
    </row>
    <row r="97">
      <c r="A97" t="inlineStr">
        <is>
          <t>ai_calculator</t>
        </is>
      </c>
      <c r="B97" t="inlineStr">
        <is>
          <t>item</t>
        </is>
      </c>
      <c r="C97" t="inlineStr">
        <is>
          <t>5080</t>
        </is>
      </c>
      <c r="D97" t="inlineStr">
        <is>
          <t>VGA (การ์ดแสดงผล) GALAX GEFORCE RTX 5080 1-CLICK OC - 16GB GDDR7</t>
        </is>
      </c>
      <c r="E97" t="n">
        <v>61400</v>
      </c>
      <c r="G97" t="inlineStr">
        <is>
          <t>https://s.shopee.co.th/7AbmAQDRQl</t>
        </is>
      </c>
      <c r="H97" t="inlineStr">
        <is>
          <t>https://down-tx-th.img.susercontent.com/th-11134207-7ra0g-mb65w0t41ai927.webp</t>
        </is>
      </c>
      <c r="I97" t="inlineStr">
        <is>
          <t>Shopee</t>
        </is>
      </c>
      <c r="K97" t="inlineStr">
        <is>
          <t>JIB Official Store</t>
        </is>
      </c>
    </row>
    <row r="98">
      <c r="A98" t="inlineStr">
        <is>
          <t>ai_calculator</t>
        </is>
      </c>
      <c r="B98" t="inlineStr">
        <is>
          <t>item</t>
        </is>
      </c>
      <c r="C98" t="inlineStr">
        <is>
          <t>5080</t>
        </is>
      </c>
      <c r="D98" t="inlineStr">
        <is>
          <t>VGA (การ์ดแสดงผล) ASUS TUF GAMING GEFORCE RTX 5080 16GB GDDR7 OC EDITION (TUF-RTX5080-O16G-GAMING)</t>
        </is>
      </c>
      <c r="E98" t="n">
        <v>71700</v>
      </c>
      <c r="G98" t="inlineStr">
        <is>
          <t>https://s.shopee.co.th/3LP3bNS2D2</t>
        </is>
      </c>
      <c r="H98" t="inlineStr">
        <is>
          <t>https://down-tx-th.img.susercontent.com/th-11134207-7ra0s-mb7lu03gdf7ace.webp</t>
        </is>
      </c>
      <c r="I98" t="inlineStr">
        <is>
          <t>Shopee</t>
        </is>
      </c>
      <c r="K98" t="inlineStr">
        <is>
          <t>JIB Official Store</t>
        </is>
      </c>
    </row>
    <row r="99">
      <c r="A99" t="inlineStr">
        <is>
          <t>ai_calculator</t>
        </is>
      </c>
      <c r="B99" t="inlineStr">
        <is>
          <t>item</t>
        </is>
      </c>
      <c r="C99" t="inlineStr">
        <is>
          <t>5080</t>
        </is>
      </c>
      <c r="D99" t="inlineStr">
        <is>
          <t>VGA (การ์ดแสดงผล) ASUS PRIME GEFORCE RTX 5080 16GB GDDR7 OC EDITION (PRIME-RTX5080-O16G)</t>
        </is>
      </c>
      <c r="E99" t="n">
        <v>63900</v>
      </c>
      <c r="G99" t="inlineStr">
        <is>
          <t>https://s.shopee.co.th/3ViTngROs5</t>
        </is>
      </c>
      <c r="H99" t="inlineStr">
        <is>
          <t>https://down-tx-th.img.susercontent.com/th-11134207-7rasl-m9qqhz75s2cu0e.webp</t>
        </is>
      </c>
      <c r="I99" t="inlineStr">
        <is>
          <t>Shopee</t>
        </is>
      </c>
      <c r="K99" t="inlineStr">
        <is>
          <t>JIB Official Store</t>
        </is>
      </c>
      <c r="L99" t="n">
        <v>1</v>
      </c>
    </row>
    <row r="100">
      <c r="A100" t="inlineStr">
        <is>
          <t>ai_calculator</t>
        </is>
      </c>
      <c r="B100" t="inlineStr">
        <is>
          <t>item</t>
        </is>
      </c>
      <c r="C100" t="inlineStr">
        <is>
          <t>5080</t>
        </is>
      </c>
      <c r="D100" t="inlineStr">
        <is>
          <t>คอมพิวเตอร์ประกอบ HYTE Y40 RTX5080 BLACK/WHITE</t>
        </is>
      </c>
      <c r="E100" t="n">
        <v>155900</v>
      </c>
      <c r="G100" t="inlineStr">
        <is>
          <t>https://s.shopee.co.th/3g1tzzQlX8</t>
        </is>
      </c>
      <c r="H100" t="inlineStr">
        <is>
          <t>https://down-tx-th.img.susercontent.com/th-11134207-7ras8-m5v66xgrzeuv7b.webp</t>
        </is>
      </c>
      <c r="I100" t="inlineStr">
        <is>
          <t>Shopee</t>
        </is>
      </c>
      <c r="K100" t="inlineStr">
        <is>
          <t>EXPERT MINES COMPANY LIMITED</t>
        </is>
      </c>
    </row>
    <row r="101">
      <c r="A101" t="inlineStr">
        <is>
          <t>ai_calculator</t>
        </is>
      </c>
      <c r="B101" t="inlineStr">
        <is>
          <t>item</t>
        </is>
      </c>
      <c r="C101" t="inlineStr">
        <is>
          <t>5080</t>
        </is>
      </c>
      <c r="D101" t="inlineStr">
        <is>
          <t>คอมพิวเตอร์ประกอบ HTYE Y60 RTX5080 OC GDDR7 BLACK</t>
        </is>
      </c>
      <c r="E101" t="n">
        <v>159000</v>
      </c>
      <c r="G101" t="inlineStr">
        <is>
          <t>https://s.shopee.co.th/3qLKCIQ8CB</t>
        </is>
      </c>
      <c r="H101" t="inlineStr">
        <is>
          <t>https://down-tx-th.img.susercontent.com/th-11134207-7rasd-m63p4ze31cil46.webp</t>
        </is>
      </c>
      <c r="I101" t="inlineStr">
        <is>
          <t>Shopee</t>
        </is>
      </c>
      <c r="K101" t="inlineStr">
        <is>
          <t>EXPERT MINES COMPANY LIMITED</t>
        </is>
      </c>
    </row>
    <row r="102">
      <c r="A102" t="inlineStr">
        <is>
          <t>ai_calculator</t>
        </is>
      </c>
      <c r="B102" t="inlineStr">
        <is>
          <t>item</t>
        </is>
      </c>
      <c r="C102" t="inlineStr">
        <is>
          <t>5090</t>
        </is>
      </c>
      <c r="D102" t="inlineStr">
        <is>
          <t>VGA (การ์ดแสดงผล) MSI GEFORCE RTX 5090 32G GAMING TRIO OC - 32GB GDDR7</t>
        </is>
      </c>
      <c r="E102" t="n">
        <v>169700</v>
      </c>
      <c r="G102" t="inlineStr">
        <is>
          <t>https://s.shopee.co.th/2BD1GnZPSV</t>
        </is>
      </c>
      <c r="H102" t="inlineStr">
        <is>
          <t>https://down-zl-th.img.susercontent.com/th-11134207-7ra0m-mbet1fh1hbnaa6.webp</t>
        </is>
      </c>
      <c r="I102" t="inlineStr">
        <is>
          <t>Shopee</t>
        </is>
      </c>
      <c r="K102" t="inlineStr">
        <is>
          <t>JIB Official Store</t>
        </is>
      </c>
      <c r="L102" t="n">
        <v>1</v>
      </c>
    </row>
    <row r="103">
      <c r="A103" t="inlineStr">
        <is>
          <t>ai_calculator</t>
        </is>
      </c>
      <c r="B103" t="inlineStr">
        <is>
          <t>item</t>
        </is>
      </c>
      <c r="C103" t="inlineStr">
        <is>
          <t>5090</t>
        </is>
      </c>
      <c r="D103" t="inlineStr">
        <is>
          <t>คอมประกอบ GIGABYTE AITOP : Computer Set intel #i375 ULTRA 9 285K RTX5090 32GB GIGABYTE WINDFORCE (OC/D7) - A0172192</t>
        </is>
      </c>
      <c r="E103" t="n">
        <v>301100</v>
      </c>
      <c r="G103" t="inlineStr">
        <is>
          <t>https://s.shopee.co.th/1gGkfsbJTQ</t>
        </is>
      </c>
      <c r="H103" t="inlineStr">
        <is>
          <t>https://down-zl-th.img.susercontent.com/th-11134207-81ztn-mq8t04g63tvx56.webp</t>
        </is>
      </c>
      <c r="I103" t="inlineStr">
        <is>
          <t>Shopee</t>
        </is>
      </c>
      <c r="K103" t="inlineStr">
        <is>
          <t>Advice Official Shop</t>
        </is>
      </c>
    </row>
    <row r="104">
      <c r="A104" t="inlineStr">
        <is>
          <t>ai_calculator</t>
        </is>
      </c>
      <c r="B104" t="inlineStr">
        <is>
          <t>item</t>
        </is>
      </c>
      <c r="C104" t="inlineStr">
        <is>
          <t>5090</t>
        </is>
      </c>
      <c r="D104" t="inlineStr">
        <is>
          <t>คอมประกอบพรีเมียม / 4K | Ryzen 9 9950X3D + RTX 5090 | DDR5 12GB 6000MHz / SSD 1TB | ชุดน้ำปิด</t>
        </is>
      </c>
      <c r="E104" t="n">
        <v>236900</v>
      </c>
      <c r="G104" t="inlineStr">
        <is>
          <t>https://s.shopee.co.th/1qaAsBag8T</t>
        </is>
      </c>
      <c r="H104" t="inlineStr">
        <is>
          <t>https://down-zl-th.img.susercontent.com/sg-11134275-821eo-mh0e5nskf7k86e.webp</t>
        </is>
      </c>
      <c r="I104" t="inlineStr">
        <is>
          <t>Shopee</t>
        </is>
      </c>
      <c r="K104" t="inlineStr">
        <is>
          <t>บริษัท มังกี้ อีทีซี. จำกัด</t>
        </is>
      </c>
    </row>
    <row r="105">
      <c r="A105" t="inlineStr">
        <is>
          <t>ai_calculator</t>
        </is>
      </c>
      <c r="B105" t="inlineStr">
        <is>
          <t>item</t>
        </is>
      </c>
      <c r="C105" t="inlineStr">
        <is>
          <t>5090</t>
        </is>
      </c>
      <c r="D105" t="inlineStr">
        <is>
          <t>GIGABYTE RTX5090 AORUS INFINITY 32GB GDDR7</t>
        </is>
      </c>
      <c r="E105" t="n">
        <v>288900</v>
      </c>
      <c r="G105" t="inlineStr">
        <is>
          <t>https://s.shopee.co.th/1LduHGca9O</t>
        </is>
      </c>
      <c r="H105" t="inlineStr">
        <is>
          <t>https://down-zl-th.img.susercontent.com/th-11134207-81zte-mpeku3c4tngscb.webp</t>
        </is>
      </c>
      <c r="I105" t="inlineStr">
        <is>
          <t>Shopee</t>
        </is>
      </c>
      <c r="K105" t="inlineStr">
        <is>
          <t>EXPERT MINES COMPANY LIMITED</t>
        </is>
      </c>
    </row>
    <row r="106">
      <c r="A106" t="inlineStr">
        <is>
          <t>ai_calculator</t>
        </is>
      </c>
      <c r="B106" t="inlineStr">
        <is>
          <t>item</t>
        </is>
      </c>
      <c r="C106" t="inlineStr">
        <is>
          <t>5090</t>
        </is>
      </c>
      <c r="D106" t="inlineStr">
        <is>
          <t>MSI RTX5090 SUPRIM SOC 32GB GDDR7</t>
        </is>
      </c>
      <c r="E106" t="n">
        <v>195500</v>
      </c>
      <c r="G106" t="inlineStr">
        <is>
          <t>https://s.shopee.co.th/1VxKTZbwoR</t>
        </is>
      </c>
      <c r="H106" t="inlineStr">
        <is>
          <t>https://down-zl-th.img.susercontent.com/th-11134207-7ras8-m8fwept4cfgvaf.webp</t>
        </is>
      </c>
      <c r="I106" t="inlineStr">
        <is>
          <t>Shopee</t>
        </is>
      </c>
      <c r="K106" t="inlineStr">
        <is>
          <t>EXPERT MINES COMPANY LIMITED</t>
        </is>
      </c>
      <c r="L106" t="n">
        <v>1</v>
      </c>
    </row>
    <row r="107">
      <c r="A107" t="inlineStr">
        <is>
          <t>ai_calculator</t>
        </is>
      </c>
      <c r="B107" t="inlineStr">
        <is>
          <t>item</t>
        </is>
      </c>
      <c r="C107" t="inlineStr">
        <is>
          <t>5090</t>
        </is>
      </c>
      <c r="D107" t="inlineStr">
        <is>
          <t>VGA (การ์ดแสดงผล) ASUS ROG ASTRAL GEFORCE RTX 5090 32GB GDDR7 OC EDITION</t>
        </is>
      </c>
      <c r="E107" t="n">
        <v>180700</v>
      </c>
      <c r="G107" t="inlineStr">
        <is>
          <t>https://s.shopee.co.th/1113sedqpM</t>
        </is>
      </c>
      <c r="H107" t="inlineStr">
        <is>
          <t>https://down-zl-th.img.susercontent.com/th-11134207-7ra0u-mb7sojhocgfq48.webp</t>
        </is>
      </c>
      <c r="I107" t="inlineStr">
        <is>
          <t>Shopee</t>
        </is>
      </c>
      <c r="K107" t="inlineStr">
        <is>
          <t>JIB Official Store</t>
        </is>
      </c>
    </row>
    <row r="108">
      <c r="A108" t="inlineStr">
        <is>
          <t>ai_calculator</t>
        </is>
      </c>
      <c r="B108" t="inlineStr">
        <is>
          <t>item</t>
        </is>
      </c>
      <c r="C108" t="inlineStr">
        <is>
          <t>5090</t>
        </is>
      </c>
      <c r="D108" t="inlineStr">
        <is>
          <t>ASUS ROG ASTRAL GAMING GEFORCE RTX5090 OC EDITION /32GB GDDR7 (90YV0LW0-M0NA00)</t>
        </is>
      </c>
      <c r="E108" t="n">
        <v>180000</v>
      </c>
      <c r="G108" t="inlineStr">
        <is>
          <t>https://s.shopee.co.th/1BKU4xdDUP</t>
        </is>
      </c>
      <c r="H108" t="inlineStr">
        <is>
          <t>https://down-zl-th.img.susercontent.com/th-11134207-7rasb-m847by4n5tkec6.webp</t>
        </is>
      </c>
      <c r="I108" t="inlineStr">
        <is>
          <t>Shopee</t>
        </is>
      </c>
      <c r="K108" t="inlineStr">
        <is>
          <t>TECHNOCOM.OFFICIAL</t>
        </is>
      </c>
      <c r="L108" t="n">
        <v>2</v>
      </c>
    </row>
    <row r="109">
      <c r="A109" t="inlineStr">
        <is>
          <t>ai_calculator</t>
        </is>
      </c>
      <c r="B109" t="inlineStr">
        <is>
          <t>item</t>
        </is>
      </c>
      <c r="C109" t="inlineStr">
        <is>
          <t>5090</t>
        </is>
      </c>
      <c r="D109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109" t="n">
        <v>337700</v>
      </c>
      <c r="G109" t="inlineStr">
        <is>
          <t>https://s.shopee.co.th/gODU2f7VK</t>
        </is>
      </c>
      <c r="H109" t="inlineStr">
        <is>
          <t>https://down-zl-th.img.susercontent.com/sg-11134201-8260c-mk0ukmy20v7p69.webp</t>
        </is>
      </c>
      <c r="I109" t="inlineStr">
        <is>
          <t>Shopee</t>
        </is>
      </c>
      <c r="K109" t="inlineStr">
        <is>
          <t>I KNOW YOU</t>
        </is>
      </c>
      <c r="L109" t="n">
        <v>1</v>
      </c>
    </row>
    <row r="110">
      <c r="A110" t="inlineStr">
        <is>
          <t>ai_calculator</t>
        </is>
      </c>
      <c r="B110" t="inlineStr">
        <is>
          <t>item</t>
        </is>
      </c>
      <c r="C110" t="inlineStr">
        <is>
          <t>5090</t>
        </is>
      </c>
      <c r="D110" t="inlineStr">
        <is>
          <t>คอมประกอบพรีเมียม / 4K | Ryzen 9 9950X3D + RTX 5090 32GB | DDR5 32GB / SSD 1TB | พร้อมใช้ ประกันไทย</t>
        </is>
      </c>
      <c r="E110" t="n">
        <v>204900</v>
      </c>
      <c r="G110" t="inlineStr">
        <is>
          <t>https://s.shopee.co.th/qhdgLeUAN</t>
        </is>
      </c>
      <c r="H110" t="inlineStr">
        <is>
          <t>https://down-bs-th.img.susercontent.com/th-11134207-81ztd-mpx5tygok26833.webp</t>
        </is>
      </c>
      <c r="I110" t="inlineStr">
        <is>
          <t>Shopee</t>
        </is>
      </c>
      <c r="K110" t="inlineStr">
        <is>
          <t>บริษัท มังกี้ อีทีซี. จำกัด</t>
        </is>
      </c>
    </row>
    <row r="111">
      <c r="A111" t="inlineStr">
        <is>
          <t>ai_calculator</t>
        </is>
      </c>
      <c r="B111" t="inlineStr">
        <is>
          <t>item</t>
        </is>
      </c>
      <c r="C111" t="inlineStr">
        <is>
          <t>5090</t>
        </is>
      </c>
      <c r="D111" t="inlineStr">
        <is>
          <t>คอมประกอบพรีเมียม / 4K | Ryzen 7 9800X3D + RTX 5090 32GB | DDR5 32GB / SSD 1TB | พร้อมใช้ ประกันไทย</t>
        </is>
      </c>
      <c r="E111" t="n">
        <v>193900</v>
      </c>
      <c r="G111" t="inlineStr">
        <is>
          <t>https://s.shopee.co.th/LlN5QgOBI</t>
        </is>
      </c>
      <c r="H111" t="inlineStr">
        <is>
          <t>https://down-bs-th.img.susercontent.com/th-11134207-81ztd-mpx5tygok26833.webp</t>
        </is>
      </c>
      <c r="I111" t="inlineStr">
        <is>
          <t>Shopee</t>
        </is>
      </c>
      <c r="K111" t="inlineStr">
        <is>
          <t>บริษัท มังกี้ อีทีซี. จำกัด</t>
        </is>
      </c>
    </row>
    <row r="112">
      <c r="A112" t="inlineStr">
        <is>
          <t>ai_calculator</t>
        </is>
      </c>
      <c r="B112" t="inlineStr">
        <is>
          <t>item</t>
        </is>
      </c>
      <c r="C112" t="inlineStr">
        <is>
          <t>5090</t>
        </is>
      </c>
      <c r="D112" t="inlineStr">
        <is>
          <t>ASUS VGA GEFORCE RTX 5090 ROG ASTRAL O32G GAMING WHITE - 32GB GDDR7 - A0177699</t>
        </is>
      </c>
      <c r="E112" t="n">
        <v>205600</v>
      </c>
      <c r="G112" t="inlineStr">
        <is>
          <t>https://s.shopee.co.th/W4nHjfkqL</t>
        </is>
      </c>
      <c r="H112" t="inlineStr">
        <is>
          <t>https://down-bs-th.img.susercontent.com/sg-11134275-825zz-mkf6jms5jdhgb4.webp</t>
        </is>
      </c>
      <c r="I112" t="inlineStr">
        <is>
          <t>Shopee</t>
        </is>
      </c>
      <c r="K112" t="inlineStr">
        <is>
          <t>Advice Official Shop</t>
        </is>
      </c>
    </row>
    <row r="113">
      <c r="A113" t="inlineStr">
        <is>
          <t>ai_calculator</t>
        </is>
      </c>
      <c r="B113" t="inlineStr">
        <is>
          <t>item</t>
        </is>
      </c>
      <c r="C113" t="inlineStr">
        <is>
          <t>5090</t>
        </is>
      </c>
      <c r="D113" t="inlineStr">
        <is>
          <t>คอมประกอบพรีเมียม / 4K | Ryzen 7 9800X3D + RTX 5090 | DDR5 12GB / SSD 1TB | ชุดน้ำปิด</t>
        </is>
      </c>
      <c r="E113" t="n">
        <v>193400</v>
      </c>
      <c r="G113" t="inlineStr">
        <is>
          <t>https://s.shopee.co.th/18WgoherG</t>
        </is>
      </c>
      <c r="H113" t="inlineStr">
        <is>
          <t>https://down-bs-th.img.susercontent.com/th-11134207-81ztc-mpxe9accfaq525.webp</t>
        </is>
      </c>
      <c r="I113" t="inlineStr">
        <is>
          <t>Shopee</t>
        </is>
      </c>
      <c r="K113" t="inlineStr">
        <is>
          <t>บริษัท มังกี้ อีทีซี. จำกัด</t>
        </is>
      </c>
    </row>
    <row r="114">
      <c r="A114" t="inlineStr">
        <is>
          <t>ai_calculator</t>
        </is>
      </c>
      <c r="B114" t="inlineStr">
        <is>
          <t>item</t>
        </is>
      </c>
      <c r="C114" t="inlineStr">
        <is>
          <t>5090</t>
        </is>
      </c>
      <c r="D114" t="inlineStr">
        <is>
          <t>MSI RTX5090 GAMING TRIO OC 32GB GDDR7</t>
        </is>
      </c>
      <c r="E114" t="n">
        <v>189900</v>
      </c>
      <c r="G114" t="inlineStr">
        <is>
          <t>https://s.shopee.co.th/BRwt7h1WJ</t>
        </is>
      </c>
      <c r="H114" t="inlineStr">
        <is>
          <t>https://down-bs-th.img.susercontent.com/th-11134207-81ztg-mipnxvm0gi69ef.webp</t>
        </is>
      </c>
      <c r="I114" t="inlineStr">
        <is>
          <t>Shopee</t>
        </is>
      </c>
      <c r="K114" t="inlineStr">
        <is>
          <t>EXPERT MINES COMPANY LIMITED</t>
        </is>
      </c>
    </row>
    <row r="115">
      <c r="A115" t="inlineStr">
        <is>
          <t>ai_calculator</t>
        </is>
      </c>
      <c r="B115" t="inlineStr">
        <is>
          <t>item</t>
        </is>
      </c>
      <c r="C115" t="inlineStr">
        <is>
          <t>5090</t>
        </is>
      </c>
      <c r="D115" t="inlineStr">
        <is>
          <t>ASUS ROG ASTRAL RTX5090 GAMING OC WHITE EDITION 32GB GDDR7</t>
        </is>
      </c>
      <c r="E115" t="n">
        <v>198500</v>
      </c>
      <c r="G115" t="inlineStr">
        <is>
          <t>https://s.shopee.co.th/50XCe0OciG</t>
        </is>
      </c>
      <c r="H115" t="inlineStr">
        <is>
          <t>https://down-bs-th.img.susercontent.com/th-11134207-81zto-mibay3dbo0lf65.webp</t>
        </is>
      </c>
      <c r="I115" t="inlineStr">
        <is>
          <t>Shopee</t>
        </is>
      </c>
      <c r="K115" t="inlineStr">
        <is>
          <t>EXPERT MINES COMPANY LIMITED</t>
        </is>
      </c>
    </row>
    <row r="116">
      <c r="A116" t="inlineStr">
        <is>
          <t>ai_calculator</t>
        </is>
      </c>
      <c r="B116" t="inlineStr">
        <is>
          <t>item</t>
        </is>
      </c>
      <c r="C116" t="inlineStr">
        <is>
          <t>5090</t>
        </is>
      </c>
      <c r="D116" t="inlineStr">
        <is>
          <t>AORUS RTX5090 EXTREME WATERFORCE WB 32GB GDDR7</t>
        </is>
      </c>
      <c r="E116" t="n">
        <v>189000</v>
      </c>
      <c r="G116" t="inlineStr">
        <is>
          <t>https://s.shopee.co.th/5AqcqJNzNJ</t>
        </is>
      </c>
      <c r="H116" t="inlineStr">
        <is>
          <t>https://down-bs-th.img.susercontent.com/th-11134207-81ztj-mf53ayfgm3nza4.webp</t>
        </is>
      </c>
      <c r="I116" t="inlineStr">
        <is>
          <t>Shopee</t>
        </is>
      </c>
      <c r="K116" t="inlineStr">
        <is>
          <t>EXPERT MINES COMPANY LIMITED</t>
        </is>
      </c>
    </row>
    <row r="117">
      <c r="A117" t="inlineStr">
        <is>
          <t>ai_calculator</t>
        </is>
      </c>
      <c r="B117" t="inlineStr">
        <is>
          <t>item</t>
        </is>
      </c>
      <c r="C117" t="inlineStr">
        <is>
          <t>5090</t>
        </is>
      </c>
      <c r="D117" t="inlineStr">
        <is>
          <t>ROG ASTRAL RTX5090 OC 32GB GDDR7</t>
        </is>
      </c>
      <c r="E117" t="n">
        <v>192900</v>
      </c>
      <c r="G117" t="inlineStr">
        <is>
          <t>https://s.shopee.co.th/4fuMFOPtOE</t>
        </is>
      </c>
      <c r="H117" t="inlineStr">
        <is>
          <t>https://down-bs-th.img.susercontent.com/th-11134207-81ztf-mlolokuve51ra9.webp</t>
        </is>
      </c>
      <c r="I117" t="inlineStr">
        <is>
          <t>Shopee</t>
        </is>
      </c>
      <c r="K117" t="inlineStr">
        <is>
          <t>EXPERT MINES COMPANY LIMITED</t>
        </is>
      </c>
    </row>
    <row r="118">
      <c r="A118" t="inlineStr">
        <is>
          <t>ai_calculator</t>
        </is>
      </c>
      <c r="B118" t="inlineStr">
        <is>
          <t>item</t>
        </is>
      </c>
      <c r="C118" t="inlineStr">
        <is>
          <t>5090</t>
        </is>
      </c>
      <c r="D118" t="inlineStr">
        <is>
          <t>GIGABYTE RTX5090 WINDFORCE OC 32GB GDDR7</t>
        </is>
      </c>
      <c r="E118" t="n">
        <v>187900</v>
      </c>
      <c r="G118" t="inlineStr">
        <is>
          <t>https://s.shopee.co.th/4qDmRhPG3H</t>
        </is>
      </c>
      <c r="H118" t="inlineStr">
        <is>
          <t>https://down-bs-th.img.susercontent.com/th-11134207-7rasf-m8x6avrr1sztc8.webp</t>
        </is>
      </c>
      <c r="I118" t="inlineStr">
        <is>
          <t>Shopee</t>
        </is>
      </c>
      <c r="K118" t="inlineStr">
        <is>
          <t>EXPERT MINES COMPANY LIMITED</t>
        </is>
      </c>
    </row>
    <row r="119">
      <c r="A119" t="inlineStr">
        <is>
          <t>ai_calculator</t>
        </is>
      </c>
      <c r="B119" t="inlineStr">
        <is>
          <t>item</t>
        </is>
      </c>
      <c r="C119" t="inlineStr">
        <is>
          <t>5090</t>
        </is>
      </c>
      <c r="D119" t="inlineStr">
        <is>
          <t>ASUS ROG ASTRAL RTX5090 32GB OC GDDR7</t>
        </is>
      </c>
      <c r="E119" t="n">
        <v>198500</v>
      </c>
      <c r="G119" t="inlineStr">
        <is>
          <t>https://s.shopee.co.th/4LHVqmRA4C</t>
        </is>
      </c>
      <c r="H119" t="inlineStr">
        <is>
          <t>https://down-bs-th.img.susercontent.com/th-11134207-7rase-m76f4vi99o1j85.webp</t>
        </is>
      </c>
      <c r="I119" t="inlineStr">
        <is>
          <t>Shopee</t>
        </is>
      </c>
      <c r="K119" t="inlineStr">
        <is>
          <t>EXPERT MINES COMPANY LIMITED</t>
        </is>
      </c>
      <c r="L119" t="n">
        <v>3</v>
      </c>
    </row>
    <row r="120">
      <c r="A120" t="inlineStr">
        <is>
          <t>ai_calculator</t>
        </is>
      </c>
      <c r="B120" t="inlineStr">
        <is>
          <t>item</t>
        </is>
      </c>
      <c r="C120" t="inlineStr">
        <is>
          <t>5090</t>
        </is>
      </c>
      <c r="D120" t="inlineStr">
        <is>
          <t>GIGABYTE RTX5090 AORUS MASTER 32GB GDDR7</t>
        </is>
      </c>
      <c r="E120" t="n">
        <v>195500</v>
      </c>
      <c r="G120" t="inlineStr">
        <is>
          <t>https://s.shopee.co.th/4Vaw35QWjF</t>
        </is>
      </c>
      <c r="H120" t="inlineStr">
        <is>
          <t>https://down-bs-th.img.susercontent.com/th-11134207-7rash-m8x6kptwxcgf32.webp</t>
        </is>
      </c>
      <c r="I120" t="inlineStr">
        <is>
          <t>Shopee</t>
        </is>
      </c>
      <c r="K120" t="inlineStr">
        <is>
          <t>EXPERT MINES COMPANY LIMITED</t>
        </is>
      </c>
    </row>
    <row r="121">
      <c r="A121" t="inlineStr">
        <is>
          <t>ai_calculator</t>
        </is>
      </c>
      <c r="B121" t="inlineStr">
        <is>
          <t>item</t>
        </is>
      </c>
      <c r="C121" t="inlineStr">
        <is>
          <t>5090</t>
        </is>
      </c>
      <c r="D121" t="inlineStr">
        <is>
          <t>คอมพิวเตอร์ประกอบ THERMALTAKE TOWER 600 RTX5090 ASTRAL LC ULTRA 9 285K BLACK</t>
        </is>
      </c>
      <c r="E121" t="n">
        <v>459500</v>
      </c>
      <c r="G121" t="inlineStr">
        <is>
          <t>https://s.shopee.co.th/40efSASQkA</t>
        </is>
      </c>
      <c r="H121" t="inlineStr">
        <is>
          <t>https://down-bs-th.img.susercontent.com/th-11134207-7rasg-m8vrk1wnfevde1.webp</t>
        </is>
      </c>
      <c r="I121" t="inlineStr">
        <is>
          <t>Shopee</t>
        </is>
      </c>
      <c r="K121" t="inlineStr">
        <is>
          <t>EXPERT MINES COMPANY LIMITED</t>
        </is>
      </c>
    </row>
    <row r="122">
      <c r="A122" t="inlineStr">
        <is>
          <t>ai_calculator</t>
        </is>
      </c>
      <c r="B122" t="inlineStr">
        <is>
          <t>item</t>
        </is>
      </c>
      <c r="C122" t="inlineStr">
        <is>
          <t>5090</t>
        </is>
      </c>
      <c r="D122" t="inlineStr">
        <is>
          <t>ZOTAC RTX5090 SOLID GAMING OC WHITE 32GB GDDR7</t>
        </is>
      </c>
      <c r="E122" t="n">
        <v>186900</v>
      </c>
      <c r="G122" t="inlineStr">
        <is>
          <t>https://s.shopee.co.th/4Ay5eTRnPD</t>
        </is>
      </c>
      <c r="H122" t="inlineStr">
        <is>
          <t>https://down-bs-th.img.susercontent.com/th-11134207-7ras8-m8eac2h34cnd54.webp</t>
        </is>
      </c>
      <c r="I122" t="inlineStr">
        <is>
          <t>Shopee</t>
        </is>
      </c>
      <c r="K122" t="inlineStr">
        <is>
          <t>EXPERT MINES COMPANY LIMITED</t>
        </is>
      </c>
    </row>
    <row r="123">
      <c r="A123" t="inlineStr">
        <is>
          <t>ai_calculator</t>
        </is>
      </c>
      <c r="B123" t="inlineStr">
        <is>
          <t>item</t>
        </is>
      </c>
      <c r="C123" t="inlineStr">
        <is>
          <t>5090</t>
        </is>
      </c>
      <c r="D123" t="inlineStr">
        <is>
          <t>ZOTAC GAMING RTX5090 SOLID OC 32GB GDDR7</t>
        </is>
      </c>
      <c r="E123" t="n">
        <v>186900</v>
      </c>
      <c r="G123" t="inlineStr">
        <is>
          <t>https://s.shopee.co.th/3g1p3YThQ8</t>
        </is>
      </c>
      <c r="H123" t="inlineStr">
        <is>
          <t>https://down-bs-th.img.susercontent.com/th-11134207-81zth-mlogm2dcg5j558.webp</t>
        </is>
      </c>
      <c r="I123" t="inlineStr">
        <is>
          <t>Shopee</t>
        </is>
      </c>
      <c r="K123" t="inlineStr">
        <is>
          <t>EXPERT MINES COMPANY LIMITED</t>
        </is>
      </c>
    </row>
    <row r="124">
      <c r="A124" t="inlineStr">
        <is>
          <t>ai_calculator</t>
        </is>
      </c>
      <c r="B124" t="inlineStr">
        <is>
          <t>item</t>
        </is>
      </c>
      <c r="C124" t="inlineStr">
        <is>
          <t>5090</t>
        </is>
      </c>
      <c r="D124" t="inlineStr">
        <is>
          <t>[สินค้าพร้อมจัดส่งในไทย] GIGABYTE GAMING RTX5090 32GB GDDR7 OC EDITION</t>
        </is>
      </c>
      <c r="E124" t="n">
        <v>185500</v>
      </c>
      <c r="G124" t="inlineStr">
        <is>
          <t>https://s.shopee.co.th/3qLFFrT45B</t>
        </is>
      </c>
      <c r="H124" t="inlineStr">
        <is>
          <t>https://down-bs-th.img.susercontent.com/th-11134207-7rase-m6r6xy11sncf25.webp</t>
        </is>
      </c>
      <c r="I124" t="inlineStr">
        <is>
          <t>Shopee</t>
        </is>
      </c>
      <c r="K124" t="inlineStr">
        <is>
          <t>EXPERT MINES COMPANY LIMITED</t>
        </is>
      </c>
    </row>
    <row r="125">
      <c r="A125" t="inlineStr">
        <is>
          <t>ai_calculator</t>
        </is>
      </c>
      <c r="B125" t="inlineStr">
        <is>
          <t>item</t>
        </is>
      </c>
      <c r="C125" t="inlineStr">
        <is>
          <t>5090</t>
        </is>
      </c>
      <c r="D125" t="inlineStr">
        <is>
          <t>MSI RTX5090 32G LIGHTNING Z GDDR7</t>
        </is>
      </c>
      <c r="E125" t="n">
        <v>269500</v>
      </c>
      <c r="G125" t="inlineStr">
        <is>
          <t>https://s.shopee.co.th/3LOyewUy66</t>
        </is>
      </c>
      <c r="H125" t="inlineStr">
        <is>
          <t>https://down-bs-th.img.susercontent.com/th-11134207-81ztp-mlisa7sidtdw15.webp</t>
        </is>
      </c>
      <c r="I125" t="inlineStr">
        <is>
          <t>Shopee</t>
        </is>
      </c>
      <c r="K125" t="inlineStr">
        <is>
          <t>EXPERT MINES COMPANY LIMITED</t>
        </is>
      </c>
    </row>
    <row r="126">
      <c r="A126" t="inlineStr">
        <is>
          <t>ai_calculator</t>
        </is>
      </c>
      <c r="B126" t="inlineStr">
        <is>
          <t>item</t>
        </is>
      </c>
      <c r="C126" t="inlineStr">
        <is>
          <t>5090</t>
        </is>
      </c>
      <c r="D126" t="inlineStr">
        <is>
          <t>GIGABYTE AORUS RTX5090 STEALTH ICE 32GB GDDR7</t>
        </is>
      </c>
      <c r="E126" t="n">
        <v>195000</v>
      </c>
      <c r="G126" t="inlineStr">
        <is>
          <t>https://s.shopee.co.th/3ViOrFUKl9</t>
        </is>
      </c>
      <c r="H126" t="inlineStr">
        <is>
          <t>https://down-bs-th.img.susercontent.com/th-11134207-7ra0g-mczwcxljswclad.webp</t>
        </is>
      </c>
      <c r="I126" t="inlineStr">
        <is>
          <t>Shopee</t>
        </is>
      </c>
      <c r="K126" t="inlineStr">
        <is>
          <t>EXPERT MINES COMPANY LIMITED</t>
        </is>
      </c>
    </row>
    <row r="127">
      <c r="A127" t="inlineStr">
        <is>
          <t>ai_calculator</t>
        </is>
      </c>
      <c r="B127" t="inlineStr">
        <is>
          <t>item</t>
        </is>
      </c>
      <c r="C127" t="inlineStr">
        <is>
          <t>5090</t>
        </is>
      </c>
      <c r="D127" t="inlineStr">
        <is>
          <t>GIGABYTE RTX5090 AORUS MASTER ICE GDDR7</t>
        </is>
      </c>
      <c r="E127" t="n">
        <v>195500</v>
      </c>
      <c r="G127" t="inlineStr">
        <is>
          <t>https://s.shopee.co.th/30m8GKWEm4</t>
        </is>
      </c>
      <c r="H127" t="inlineStr">
        <is>
          <t>https://down-bs-th.img.susercontent.com/th-11134207-81ztq-mdzlhtv1g2yo1b.webp</t>
        </is>
      </c>
      <c r="I127" t="inlineStr">
        <is>
          <t>Shopee</t>
        </is>
      </c>
      <c r="K127" t="inlineStr">
        <is>
          <t>EXPERT MINES COMPANY LIMITED</t>
        </is>
      </c>
    </row>
    <row r="128">
      <c r="A128" t="inlineStr">
        <is>
          <t>ai_calculator</t>
        </is>
      </c>
      <c r="B128" t="inlineStr">
        <is>
          <t>item</t>
        </is>
      </c>
      <c r="C128" t="inlineStr">
        <is>
          <t>5090</t>
        </is>
      </c>
      <c r="D128" t="inlineStr">
        <is>
          <t>INNO3D RTX5090 ICHILL X3 32GB OC GDDR7</t>
        </is>
      </c>
      <c r="E128" t="n">
        <v>179900</v>
      </c>
      <c r="G128" t="inlineStr">
        <is>
          <t>https://s.shopee.co.th/3B5YSdVbR7</t>
        </is>
      </c>
      <c r="H128" t="inlineStr">
        <is>
          <t>https://down-bs-th.img.susercontent.com/th-11134207-7rasd-m8eajig8ywaxe9.webp</t>
        </is>
      </c>
      <c r="I128" t="inlineStr">
        <is>
          <t>Shopee</t>
        </is>
      </c>
      <c r="K128" t="inlineStr">
        <is>
          <t>EXPERT MINES COMPANY LIMITED</t>
        </is>
      </c>
    </row>
    <row r="129">
      <c r="A129" t="inlineStr">
        <is>
          <t>ai_calculator</t>
        </is>
      </c>
      <c r="B129" t="inlineStr">
        <is>
          <t>item</t>
        </is>
      </c>
      <c r="C129" t="inlineStr">
        <is>
          <t>5090</t>
        </is>
      </c>
      <c r="D129" t="inlineStr">
        <is>
          <t>[สินค้าพร้อมจัดส่งในไทย] ASUS TUF GAMING RTX5090 32GB GDDR7</t>
        </is>
      </c>
      <c r="E129" t="n">
        <v>185500</v>
      </c>
      <c r="G129" t="inlineStr">
        <is>
          <t>https://s.shopee.co.th/2g9HriXVS2</t>
        </is>
      </c>
      <c r="H129" t="inlineStr">
        <is>
          <t>https://down-bs-th.img.susercontent.com/th-11134207-7rasd-m8x5qjjikva8b0.webp</t>
        </is>
      </c>
      <c r="I129" t="inlineStr">
        <is>
          <t>Shopee</t>
        </is>
      </c>
      <c r="K129" t="inlineStr">
        <is>
          <t>EXPERT MINES COMPANY LIMITED</t>
        </is>
      </c>
    </row>
    <row r="130">
      <c r="A130" t="inlineStr">
        <is>
          <t>ai_calculator</t>
        </is>
      </c>
      <c r="B130" t="inlineStr">
        <is>
          <t>item</t>
        </is>
      </c>
      <c r="C130" t="inlineStr">
        <is>
          <t>5090</t>
        </is>
      </c>
      <c r="D130" t="inlineStr">
        <is>
          <t>ASUS ROG ASTRAL RTX5090 GAMING OC BTF 32GB GDDR7</t>
        </is>
      </c>
      <c r="E130" t="n">
        <v>198500</v>
      </c>
      <c r="G130" t="inlineStr">
        <is>
          <t>https://s.shopee.co.th/2qSi41Ws75</t>
        </is>
      </c>
      <c r="H130" t="inlineStr">
        <is>
          <t>https://down-bs-th.img.susercontent.com/th-11134207-81ztd-mnjoolkkmxoldd.webp</t>
        </is>
      </c>
      <c r="I130" t="inlineStr">
        <is>
          <t>Shopee</t>
        </is>
      </c>
      <c r="K130" t="inlineStr">
        <is>
          <t>EXPERT MINES COMPANY LIMITED</t>
        </is>
      </c>
    </row>
    <row r="131">
      <c r="A131" t="inlineStr">
        <is>
          <t>ai_calculator</t>
        </is>
      </c>
      <c r="B131" t="inlineStr">
        <is>
          <t>item</t>
        </is>
      </c>
      <c r="C131" t="inlineStr">
        <is>
          <t>5090</t>
        </is>
      </c>
      <c r="D131" t="inlineStr">
        <is>
          <t>MSI RTX5090 32GB VENTUS 3X OC GDDR7</t>
        </is>
      </c>
      <c r="E131" t="n">
        <v>192900</v>
      </c>
      <c r="G131" t="inlineStr">
        <is>
          <t>https://s.shopee.co.th/7fXxouETJ2</t>
        </is>
      </c>
      <c r="H131" t="inlineStr">
        <is>
          <t>https://down-bs-th.img.susercontent.com/th-11134207-7rasl-m8d2dtf6q4mm9d.webp</t>
        </is>
      </c>
      <c r="I131" t="inlineStr">
        <is>
          <t>Shopee</t>
        </is>
      </c>
      <c r="K131" t="inlineStr">
        <is>
          <t>EXPERT MINES COMPANY LIMITED</t>
        </is>
      </c>
    </row>
    <row r="132">
      <c r="A132" t="inlineStr">
        <is>
          <t>ai_calculator</t>
        </is>
      </c>
      <c r="B132" t="inlineStr">
        <is>
          <t>item</t>
        </is>
      </c>
      <c r="C132" t="inlineStr">
        <is>
          <t>5090</t>
        </is>
      </c>
      <c r="D132" t="inlineStr">
        <is>
          <t>ZOTAC RTX5090 AMP EXTREME INFINITY 32GB GDDR7</t>
        </is>
      </c>
      <c r="E132" t="n">
        <v>188500</v>
      </c>
      <c r="G132" t="inlineStr">
        <is>
          <t>https://s.shopee.co.th/7prO1DDpy5</t>
        </is>
      </c>
      <c r="H132" t="inlineStr">
        <is>
          <t>https://down-bs-th.img.susercontent.com/th-11134207-7rasa-m5js2fig00fea0.webp</t>
        </is>
      </c>
      <c r="I132" t="inlineStr">
        <is>
          <t>Shopee</t>
        </is>
      </c>
      <c r="K132" t="inlineStr">
        <is>
          <t>EXPERT MINES COMPANY LIMITED</t>
        </is>
      </c>
    </row>
    <row r="133">
      <c r="A133" t="inlineStr">
        <is>
          <t>ai_calculator</t>
        </is>
      </c>
      <c r="B133" t="inlineStr">
        <is>
          <t>item</t>
        </is>
      </c>
      <c r="C133" t="inlineStr">
        <is>
          <t>5090</t>
        </is>
      </c>
      <c r="D133" t="inlineStr">
        <is>
          <t>ASUS ROG ASTRAL LC RTX5090 32GB OC GDDR7</t>
        </is>
      </c>
      <c r="E133" t="n">
        <v>215000</v>
      </c>
      <c r="G133" t="inlineStr">
        <is>
          <t>https://s.shopee.co.th/7Kv7QIFjz0</t>
        </is>
      </c>
      <c r="H133" t="inlineStr">
        <is>
          <t>https://down-bs-th.img.susercontent.com/th-11134207-7rasa-m5js2fig00fea0.webp</t>
        </is>
      </c>
      <c r="I133" t="inlineStr">
        <is>
          <t>Shopee</t>
        </is>
      </c>
      <c r="K133" t="inlineStr">
        <is>
          <t>EXPERT MINES COMPANY LIMITED</t>
        </is>
      </c>
    </row>
    <row r="134">
      <c r="A134" t="inlineStr">
        <is>
          <t>ai_calculator</t>
        </is>
      </c>
      <c r="B134" t="inlineStr">
        <is>
          <t>item</t>
        </is>
      </c>
      <c r="C134" t="inlineStr">
        <is>
          <t>5090</t>
        </is>
      </c>
      <c r="D134" t="inlineStr">
        <is>
          <t>VGA (การ์ดแสดงผล) MSI GEFORCE RTX 5090 32G LIGHTNING Z - 32GB GDDR7</t>
        </is>
      </c>
      <c r="E134" t="n">
        <v>228800</v>
      </c>
      <c r="G134" t="inlineStr">
        <is>
          <t>https://s.shopee.co.th/7VEXcbF6e3</t>
        </is>
      </c>
      <c r="H134" t="inlineStr">
        <is>
          <t>https://down-bs-th.img.susercontent.com/th-11134207-7rasd-m7j5dkasn5qyce.webp</t>
        </is>
      </c>
      <c r="I134" t="inlineStr">
        <is>
          <t>Shopee</t>
        </is>
      </c>
      <c r="K134" t="inlineStr">
        <is>
          <t>JIB Official Store</t>
        </is>
      </c>
    </row>
    <row r="135">
      <c r="A135" t="inlineStr">
        <is>
          <t>ai_calculator</t>
        </is>
      </c>
      <c r="B135" t="inlineStr">
        <is>
          <t>item</t>
        </is>
      </c>
      <c r="C135" t="inlineStr">
        <is>
          <t>5090</t>
        </is>
      </c>
      <c r="D135" t="inlineStr">
        <is>
          <t>GIGABYTE GEFORCE RTX 5090 GAMING OC 32G – 32GB GDDR7 (GV-N5090GAMING OC-32GD) (ALI) (TBO-15 Days)</t>
        </is>
      </c>
      <c r="E135" t="n">
        <v>209000</v>
      </c>
      <c r="G135" t="inlineStr">
        <is>
          <t>https://s.shopee.co.th/70IH1gH0ey</t>
        </is>
      </c>
      <c r="H135" t="inlineStr">
        <is>
          <t>https://down-bs-th.img.susercontent.com/th-11134207-81zti-mllhvztzby0w0e.webp</t>
        </is>
      </c>
      <c r="I135" t="inlineStr">
        <is>
          <t>Shopee</t>
        </is>
      </c>
      <c r="K135" t="inlineStr">
        <is>
          <t>shoppingpc dotnet</t>
        </is>
      </c>
    </row>
    <row r="136">
      <c r="A136" t="inlineStr">
        <is>
          <t>ai_calculator_cpu</t>
        </is>
      </c>
      <c r="B136" t="inlineStr">
        <is>
          <t>item</t>
        </is>
      </c>
      <c r="C136" t="inlineStr">
        <is>
          <t>r9_7950x</t>
        </is>
      </c>
      <c r="D136" t="inlineStr">
        <is>
          <t>CPU (ซีพียู) AMD RYZEN 9 7950X 4.5 GHz (SOCKET AM5) (ระบบระบายความร้อนไม่รวมอยู่ในสินค้า) -3 YEARS</t>
        </is>
      </c>
      <c r="E136" t="n">
        <v>22700</v>
      </c>
      <c r="G136" t="inlineStr">
        <is>
          <t>https://s.shopee.co.th/2qSiUqO1NA</t>
        </is>
      </c>
      <c r="H136" t="inlineStr">
        <is>
          <t>https://down-ws-th.img.susercontent.com/th-11134207-7rasd-m8x801x6gycuda.webp</t>
        </is>
      </c>
      <c r="I136" t="inlineStr">
        <is>
          <t>Shopee</t>
        </is>
      </c>
      <c r="K136" t="inlineStr">
        <is>
          <t>mcwinner</t>
        </is>
      </c>
      <c r="L136" t="n">
        <v>19</v>
      </c>
    </row>
    <row r="137">
      <c r="A137" t="inlineStr">
        <is>
          <t>ai_calculator_cpu</t>
        </is>
      </c>
      <c r="B137" t="inlineStr">
        <is>
          <t>item</t>
        </is>
      </c>
      <c r="C137" t="inlineStr">
        <is>
          <t>r9_7950x</t>
        </is>
      </c>
      <c r="D137" t="inlineStr">
        <is>
          <t>CPU (ซีพียู) AMD RYZEN 9 9950X - 16C 32T 4.3-5.7GHz (AMD SOCKET AM5) (ระบบระบายความร้อนไม่รวมอยู่ในสินค้า)</t>
        </is>
      </c>
      <c r="E137" t="n">
        <v>26500</v>
      </c>
      <c r="G137" t="inlineStr">
        <is>
          <t>https://s.shopee.co.th/2g9IIXOei9</t>
        </is>
      </c>
      <c r="H137" t="inlineStr">
        <is>
          <t>https://down-ws-th.img.susercontent.com/th-11134207-7r991-m08fblrkcqfsb1.webp</t>
        </is>
      </c>
      <c r="I137" t="inlineStr">
        <is>
          <t>Shopee</t>
        </is>
      </c>
      <c r="K137" t="inlineStr">
        <is>
          <t>JIB Official Store</t>
        </is>
      </c>
      <c r="L137" t="n">
        <v>6</v>
      </c>
    </row>
    <row r="138">
      <c r="A138" t="inlineStr">
        <is>
          <t>ai_calculator_cpu</t>
        </is>
      </c>
      <c r="B138" t="inlineStr">
        <is>
          <t>item</t>
        </is>
      </c>
      <c r="C138" t="inlineStr">
        <is>
          <t>r9_7950x</t>
        </is>
      </c>
      <c r="D138" t="inlineStr">
        <is>
          <t>CPU (ซีพียู) AMD RYZEN 5 9600X - 6C 12T 3.9-5.4GHz (AMD SOCKET AM5) (ระบบระบายความร้อนไม่รวมอยู่ในสินค้า)</t>
        </is>
      </c>
      <c r="E138" t="n">
        <v>10500</v>
      </c>
      <c r="G138" t="inlineStr">
        <is>
          <t>https://s.shopee.co.th/3B5YtSMkhG</t>
        </is>
      </c>
      <c r="H138" t="inlineStr">
        <is>
          <t>https://down-ws-th.img.susercontent.com/th-11134207-7ras8-m7agd6ph9f744c.webp</t>
        </is>
      </c>
      <c r="I138" t="inlineStr">
        <is>
          <t>Shopee</t>
        </is>
      </c>
      <c r="K138" t="inlineStr">
        <is>
          <t>JIB Official Store</t>
        </is>
      </c>
      <c r="L138" t="n">
        <v>382</v>
      </c>
    </row>
    <row r="139">
      <c r="A139" t="inlineStr">
        <is>
          <t>ai_calculator_cpu</t>
        </is>
      </c>
      <c r="B139" t="inlineStr">
        <is>
          <t>item</t>
        </is>
      </c>
      <c r="C139" t="inlineStr">
        <is>
          <t>r9_7950x</t>
        </is>
      </c>
      <c r="D139" t="inlineStr">
        <is>
          <t>CPU (ซีพียู) AMD RYZEN 9 9950X3D - 16C 32T 4.3-5.7GHz AMD SOCKET AM5 (ระบบระบายความร้อนไม่รวมอยู่ในสินค้า)</t>
        </is>
      </c>
      <c r="E139" t="n">
        <v>33000</v>
      </c>
      <c r="G139" t="inlineStr">
        <is>
          <t>https://s.shopee.co.th/30m8h9NO2F</t>
        </is>
      </c>
      <c r="H139" t="inlineStr">
        <is>
          <t>https://down-ws-th.img.susercontent.com/th-11134207-7rasd-m8ylj449xemnd8.webp</t>
        </is>
      </c>
      <c r="I139" t="inlineStr">
        <is>
          <t>Shopee</t>
        </is>
      </c>
      <c r="K139" t="inlineStr">
        <is>
          <t>JIB Official Store</t>
        </is>
      </c>
      <c r="L139" t="n">
        <v>6</v>
      </c>
    </row>
    <row r="140">
      <c r="A140" t="inlineStr">
        <is>
          <t>ai_calculator_cpu</t>
        </is>
      </c>
      <c r="B140" t="inlineStr">
        <is>
          <t>item</t>
        </is>
      </c>
      <c r="C140" t="inlineStr">
        <is>
          <t>r9_7950x</t>
        </is>
      </c>
      <c r="D140" t="inlineStr">
        <is>
          <t>ซีพียู CPU: AMD - RYZEN 9 (9950X AM5)</t>
        </is>
      </c>
      <c r="E140" t="n">
        <v>29900</v>
      </c>
      <c r="G140" t="inlineStr">
        <is>
          <t>https://s.shopee.co.th/3ViPI4LU1M</t>
        </is>
      </c>
      <c r="H140" t="inlineStr">
        <is>
          <t>https://down-ws-th.img.susercontent.com/th-11134275-7rasm-maw7h34vstcg33.webp</t>
        </is>
      </c>
      <c r="I140" t="inlineStr">
        <is>
          <t>Shopee</t>
        </is>
      </c>
      <c r="K140" t="inlineStr">
        <is>
          <t>atSine Tech</t>
        </is>
      </c>
      <c r="L140" t="n">
        <v>2</v>
      </c>
    </row>
    <row r="141">
      <c r="A141" t="inlineStr">
        <is>
          <t>ai_calculator_cpu</t>
        </is>
      </c>
      <c r="B141" t="inlineStr">
        <is>
          <t>item</t>
        </is>
      </c>
      <c r="C141" t="inlineStr">
        <is>
          <t>r9_7950x</t>
        </is>
      </c>
      <c r="D141" t="inlineStr">
        <is>
          <t>CPU AMD AM5 RYZEN 9 9900X3D (NEXT) - A0169017</t>
        </is>
      </c>
      <c r="E141" t="n">
        <v>24200</v>
      </c>
      <c r="G141" t="inlineStr">
        <is>
          <t>https://s.shopee.co.th/3LOz5lM7ML</t>
        </is>
      </c>
      <c r="H141" t="inlineStr">
        <is>
          <t>https://down-ws-th.img.susercontent.com/th-11134275-7rasf-maw7gzrwpuo1b1.webp</t>
        </is>
      </c>
      <c r="I141" t="inlineStr">
        <is>
          <t>Shopee</t>
        </is>
      </c>
      <c r="K141" t="inlineStr">
        <is>
          <t>Advice Official Shop</t>
        </is>
      </c>
      <c r="L141" t="n">
        <v>4</v>
      </c>
    </row>
    <row r="142">
      <c r="A142" t="inlineStr">
        <is>
          <t>ai_calculator_cpu</t>
        </is>
      </c>
      <c r="B142" t="inlineStr">
        <is>
          <t>item</t>
        </is>
      </c>
      <c r="C142" t="inlineStr">
        <is>
          <t>r9_7950x</t>
        </is>
      </c>
      <c r="D142" t="inlineStr">
        <is>
          <t>CPU AMD AM5 RYZEN 9 9950X3D (NEXT) - A0168684</t>
        </is>
      </c>
      <c r="E142" t="n">
        <v>32200</v>
      </c>
      <c r="G142" t="inlineStr">
        <is>
          <t>https://s.shopee.co.th/3qLFggKDLS</t>
        </is>
      </c>
      <c r="H142" t="inlineStr">
        <is>
          <t>https://down-ws-th.img.susercontent.com/th-11134275-7rasf-maw7gzrwpuo1b1.webp</t>
        </is>
      </c>
      <c r="I142" t="inlineStr">
        <is>
          <t>Shopee</t>
        </is>
      </c>
      <c r="K142" t="inlineStr">
        <is>
          <t>Advice Official Shop</t>
        </is>
      </c>
      <c r="L142" t="n">
        <v>11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2026-07-07T14:47:41Z</dcterms:modified>
  <cp:lastModifiedBy>TCCtech Surakiat Chaiyakrut</cp:lastModifiedBy>
</cp:coreProperties>
</file>