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3cc3cba0a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a658e4923894540"/>
    <x:sheet xmlns:r="http://schemas.openxmlformats.org/officeDocument/2006/relationships" name="01_表单清单" sheetId="2" r:id="R4a61cb51f6c84e4c"/>
    <x:sheet xmlns:r="http://schemas.openxmlformats.org/officeDocument/2006/relationships" name="02_字段字典" sheetId="3" r:id="R8c8443e25a9b4546"/>
    <x:sheet xmlns:r="http://schemas.openxmlformats.org/officeDocument/2006/relationships" name="03_状态与审批" sheetId="4" r:id="Rb7a655bbc7e648ff"/>
    <x:sheet xmlns:r="http://schemas.openxmlformats.org/officeDocument/2006/relationships" name="04_规则与接口" sheetId="5" r:id="R5a2a6c140e2047f0"/>
    <x:sheet xmlns:r="http://schemas.openxmlformats.org/officeDocument/2006/relationships" name="05_三端联动" sheetId="6" r:id="Rc03832912745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3c9d17922434d" /><Relationship Type="http://schemas.openxmlformats.org/officeDocument/2006/relationships/theme" Target="/xl/theme/theme1.xml" Id="Ra2116367b2204ccd" /><Relationship Type="http://schemas.openxmlformats.org/officeDocument/2006/relationships/sharedStrings" Target="/xl/sharedStrings.xml" Id="Rf39222f695a8410a" /><Relationship Type="http://schemas.openxmlformats.org/officeDocument/2006/relationships/worksheet" Target="/xl/worksheets/sheet1.xml" Id="R4a658e4923894540" /><Relationship Type="http://schemas.openxmlformats.org/officeDocument/2006/relationships/worksheet" Target="/xl/worksheets/sheet2.xml" Id="R4a61cb51f6c84e4c" /><Relationship Type="http://schemas.openxmlformats.org/officeDocument/2006/relationships/worksheet" Target="/xl/worksheets/sheet3.xml" Id="R8c8443e25a9b4546" /><Relationship Type="http://schemas.openxmlformats.org/officeDocument/2006/relationships/worksheet" Target="/xl/worksheets/sheet4.xml" Id="Rb7a655bbc7e648ff" /><Relationship Type="http://schemas.openxmlformats.org/officeDocument/2006/relationships/worksheet" Target="/xl/worksheets/sheet5.xml" Id="R5a2a6c140e2047f0" /><Relationship Type="http://schemas.openxmlformats.org/officeDocument/2006/relationships/worksheet" Target="/xl/worksheets/sheet6.xml" Id="Rc0383291274542f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9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35fa9181a749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2e16bfd12e49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987da461d24e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d27159abe94fec" /><Relationship Type="http://schemas.openxmlformats.org/officeDocument/2006/relationships/table" Target="/xl/tables/table5.xml" Id="R222a3271945543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29139f93d4b425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P091 恢复演练｜中心管理端表单字段设计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恢复演练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91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演练计划 → 备份选择 → 隔离环境恢复 → 数据一致性验证 → 结果报告 → 整改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演练计划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备份选择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备份选择</x:v>
      </x:c>
      <x:c r="D16" s="40" t="str">
        <x:v>演练计划</x:v>
      </x:c>
      <x:c r="E16" s="40" t="str">
        <x:v>监督/协同</x:v>
      </x:c>
      <x:c r="F16" s="40" t="str">
        <x:v>提交/确认/处理/退回/转交（按权限）</x:v>
      </x:c>
      <x:c r="G16" s="40" t="str">
        <x:v>隔离环境恢复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隔离环境恢复</x:v>
      </x:c>
      <x:c r="D17" s="40" t="str">
        <x:v>备份选择</x:v>
      </x:c>
      <x:c r="E17" s="40" t="str">
        <x:v>监督/协同</x:v>
      </x:c>
      <x:c r="F17" s="40" t="str">
        <x:v>提交/确认/处理/退回/转交（按权限）</x:v>
      </x:c>
      <x:c r="G17" s="40" t="str">
        <x:v>数据一致性验证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数据一致性验证</x:v>
      </x:c>
      <x:c r="D18" s="40" t="str">
        <x:v>隔离环境恢复</x:v>
      </x:c>
      <x:c r="E18" s="40" t="str">
        <x:v>监督/协同</x:v>
      </x:c>
      <x:c r="F18" s="40" t="str">
        <x:v>提交/确认/处理/退回/转交（按权限）</x:v>
      </x:c>
      <x:c r="G18" s="40" t="str">
        <x:v>结果报告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结果报告</x:v>
      </x:c>
      <x:c r="D19" s="40" t="str">
        <x:v>数据一致性验证</x:v>
      </x:c>
      <x:c r="E19" s="40" t="str">
        <x:v>监督/协同</x:v>
      </x:c>
      <x:c r="F19" s="40" t="str">
        <x:v>提交/确认/处理/退回/转交（按权限）</x:v>
      </x:c>
      <x:c r="G19" s="40" t="str">
        <x:v>整改</x:v>
      </x:c>
      <x:c r="H19" s="40" t="str">
        <x:v>事项关闭后2个工作日</x:v>
      </x:c>
    </x:row>
    <x:row r="20">
      <x:c r="A20" s="40" t="n">
        <x:v>6</x:v>
      </x:c>
      <x:c r="B20" s="40" t="str">
        <x:v>S06</x:v>
      </x:c>
      <x:c r="C20" s="40" t="str">
        <x:v>整改</x:v>
      </x:c>
      <x:c r="D20" s="40" t="str">
        <x:v>结果报告</x:v>
      </x:c>
      <x:c r="E20" s="40" t="str">
        <x:v>监督/协同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P091 恢复演练｜中心管理端表单清单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CTR-P091-F01</x:v>
      </x:c>
      <x:c r="C4" s="40" t="str">
        <x:v>恢复演练-备份选择-受理与审查单</x:v>
      </x:c>
      <x:c r="D4" s="40" t="str">
        <x:v>中心管理端</x:v>
      </x:c>
      <x:c r="E4" s="40" t="str">
        <x:v>备份选择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44</x:v>
      </x:c>
    </x:row>
    <x:row r="5">
      <x:c r="A5" s="40" t="n">
        <x:v>2</x:v>
      </x:c>
      <x:c r="B5" s="40" t="str">
        <x:v>CTR-P091-F02</x:v>
      </x:c>
      <x:c r="C5" s="40" t="str">
        <x:v>恢复演练-隔离环境恢复-审批/评审意见单</x:v>
      </x:c>
      <x:c r="D5" s="40" t="str">
        <x:v>中心管理端</x:v>
      </x:c>
      <x:c r="E5" s="40" t="str">
        <x:v>隔离环境恢复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46</x:v>
      </x:c>
    </x:row>
    <x:row r="6">
      <x:c r="A6" s="40" t="n">
        <x:v>3</x:v>
      </x:c>
      <x:c r="B6" s="40" t="str">
        <x:v>CTR-P091-F03</x:v>
      </x:c>
      <x:c r="C6" s="40" t="str">
        <x:v>恢复演练-演练计划-任务分派与资源计划单</x:v>
      </x:c>
      <x:c r="D6" s="40" t="str">
        <x:v>中心管理端</x:v>
      </x:c>
      <x:c r="E6" s="40" t="str">
        <x:v>演练计划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46</x:v>
      </x:c>
    </x:row>
    <x:row r="7">
      <x:c r="A7" s="40" t="n">
        <x:v>4</x:v>
      </x:c>
      <x:c r="B7" s="40" t="str">
        <x:v>CTR-P091-F04</x:v>
      </x:c>
      <x:c r="C7" s="40" t="str">
        <x:v>恢复演练-数据一致性验证-过程跟踪与异常升级单</x:v>
      </x:c>
      <x:c r="D7" s="40" t="str">
        <x:v>中心管理端</x:v>
      </x:c>
      <x:c r="E7" s="40" t="str">
        <x:v>数据一致性验证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46</x:v>
      </x:c>
    </x:row>
    <x:row r="8">
      <x:c r="A8" s="40" t="n">
        <x:v>5</x:v>
      </x:c>
      <x:c r="B8" s="40" t="str">
        <x:v>CTR-P091-F05</x:v>
      </x:c>
      <x:c r="C8" s="40" t="str">
        <x:v>恢复演练-隔离环境恢复-验收/结算/关闭单</x:v>
      </x:c>
      <x:c r="D8" s="40" t="str">
        <x:v>中心管理端</x:v>
      </x:c>
      <x:c r="E8" s="40" t="str">
        <x:v>隔离环境恢复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47</x:v>
      </x:c>
    </x:row>
    <x:row r="9">
      <x:c r="A9" s="40" t="n">
        <x:v>6</x:v>
      </x:c>
      <x:c r="B9" s="40" t="str">
        <x:v>CTR-P091-F06</x:v>
      </x:c>
      <x:c r="C9" s="40" t="str">
        <x:v>恢复演练-整改-复盘整改与归档单</x:v>
      </x:c>
      <x:c r="D9" s="40" t="str">
        <x:v>中心管理端</x:v>
      </x:c>
      <x:c r="E9" s="40" t="str">
        <x:v>整改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635fa9181a749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P091 恢复演练｜中心管理端字段字典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CTR-P091-F01</x:v>
      </x:c>
      <x:c r="C4" s="40" t="str">
        <x:v>恢复演练-备份选择-受理与审查单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CTR-P091-F01</x:v>
      </x:c>
      <x:c r="C5" s="40" t="str">
        <x:v>恢复演练-备份选择-受理与审查单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CTR-P091-F01</x:v>
      </x:c>
      <x:c r="C6" s="40" t="str">
        <x:v>恢复演练-备份选择-受理与审查单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CTR-P091-F01</x:v>
      </x:c>
      <x:c r="C7" s="40" t="str">
        <x:v>恢复演练-备份选择-受理与审查单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CTR-P091-F01</x:v>
      </x:c>
      <x:c r="C8" s="40" t="str">
        <x:v>恢复演练-备份选择-受理与审查单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CTR-P091-F01</x:v>
      </x:c>
      <x:c r="C9" s="40" t="str">
        <x:v>恢复演练-备份选择-受理与审查单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CTR-P091-F01</x:v>
      </x:c>
      <x:c r="C10" s="40" t="str">
        <x:v>恢复演练-备份选择-受理与审查单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CTR-P091-F01</x:v>
      </x:c>
      <x:c r="C11" s="40" t="str">
        <x:v>恢复演练-备份选择-受理与审查单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CTR-P091-F01</x:v>
      </x:c>
      <x:c r="C12" s="40" t="str">
        <x:v>恢复演练-备份选择-受理与审查单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CTR-P091-F01</x:v>
      </x:c>
      <x:c r="C13" s="40" t="str">
        <x:v>恢复演练-备份选择-受理与审查单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CTR-P091-F01</x:v>
      </x:c>
      <x:c r="C14" s="40" t="str">
        <x:v>恢复演练-备份选择-受理与审查单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CTR-P091-F01</x:v>
      </x:c>
      <x:c r="C15" s="40" t="str">
        <x:v>恢复演练-备份选择-受理与审查单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CTR-P091-F01</x:v>
      </x:c>
      <x:c r="C16" s="40" t="str">
        <x:v>恢复演练-备份选择-受理与审查单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CTR-P091-F01</x:v>
      </x:c>
      <x:c r="C17" s="40" t="str">
        <x:v>恢复演练-备份选择-受理与审查单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CTR-P091-F01</x:v>
      </x:c>
      <x:c r="C18" s="40" t="str">
        <x:v>恢复演练-备份选择-受理与审查单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CTR-P091-F01</x:v>
      </x:c>
      <x:c r="C19" s="40" t="str">
        <x:v>恢复演练-备份选择-受理与审查单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CTR-P091-F01</x:v>
      </x:c>
      <x:c r="C20" s="40" t="str">
        <x:v>恢复演练-备份选择-受理与审查单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CTR-P091-F01</x:v>
      </x:c>
      <x:c r="C21" s="40" t="str">
        <x:v>恢复演练-备份选择-受理与审查单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CTR-P091-F01</x:v>
      </x:c>
      <x:c r="C22" s="40" t="str">
        <x:v>恢复演练-备份选择-受理与审查单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CTR-P091-F01</x:v>
      </x:c>
      <x:c r="C23" s="40" t="str">
        <x:v>恢复演练-备份选择-受理与审查单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CTR-P091-F01</x:v>
      </x:c>
      <x:c r="C24" s="40" t="str">
        <x:v>恢复演练-备份选择-受理与审查单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CTR-P091-F01</x:v>
      </x:c>
      <x:c r="C25" s="40" t="str">
        <x:v>恢复演练-备份选择-受理与审查单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CTR-P091-F01</x:v>
      </x:c>
      <x:c r="C26" s="40" t="str">
        <x:v>恢复演练-备份选择-受理与审查单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biz_p091_ctr_form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CTR-P091-F01</x:v>
      </x:c>
      <x:c r="C27" s="40" t="str">
        <x:v>恢复演练-备份选择-受理与审查单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biz_p091_ctr_form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CTR-P091-F01</x:v>
      </x:c>
      <x:c r="C28" s="40" t="str">
        <x:v>恢复演练-备份选择-受理与审查单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biz_p091_ctr_form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CTR-P091-F01</x:v>
      </x:c>
      <x:c r="C29" s="40" t="str">
        <x:v>恢复演练-备份选择-受理与审查单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biz_p091_ctr_form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CTR-P091-F01</x:v>
      </x:c>
      <x:c r="C30" s="40" t="str">
        <x:v>恢复演练-备份选择-受理与审查单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biz_p091_ctr_form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CTR-P091-F01</x:v>
      </x:c>
      <x:c r="C31" s="40" t="str">
        <x:v>恢复演练-备份选择-受理与审查单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biz_p091_ctr_form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CTR-P091-F01</x:v>
      </x:c>
      <x:c r="C32" s="40" t="str">
        <x:v>恢复演练-备份选择-受理与审查单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biz_p091_ctr_form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CTR-P091-F01</x:v>
      </x:c>
      <x:c r="C33" s="40" t="str">
        <x:v>恢复演练-备份选择-受理与审查单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biz_p091_ctr_form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CTR-P091-F01</x:v>
      </x:c>
      <x:c r="C34" s="40" t="str">
        <x:v>恢复演练-备份选择-受理与审查单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biz_p091_ctr_form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CTR-P091-F01</x:v>
      </x:c>
      <x:c r="C35" s="40" t="str">
        <x:v>恢复演练-备份选择-受理与审查单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biz_p091_ctr_form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CTR-P091-F01</x:v>
      </x:c>
      <x:c r="C36" s="40" t="str">
        <x:v>恢复演练-备份选择-受理与审查单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biz_p091_ctr_form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CTR-P091-F01</x:v>
      </x:c>
      <x:c r="C37" s="40" t="str">
        <x:v>恢复演练-备份选择-受理与审查单</x:v>
      </x:c>
      <x:c r="D37" s="40" t="n">
        <x:v>34</x:v>
      </x:c>
      <x:c r="E37" s="40" t="str">
        <x:v>受理信息</x:v>
      </x:c>
      <x:c r="F37" s="40" t="str">
        <x:v>受理编号</x:v>
      </x:c>
      <x:c r="G37" s="40" t="str">
        <x:v>acceptance_no</x:v>
      </x:c>
      <x:c r="H37" s="40" t="str">
        <x:v>文本</x:v>
      </x:c>
      <x:c r="I37" s="40" t="str">
        <x:v>只读文本</x:v>
      </x:c>
      <x:c r="J37" s="40" t="str">
        <x:v>32</x:v>
      </x:c>
      <x:c r="K37" s="40" t="str">
        <x:v>是</x:v>
      </x:c>
      <x:c r="L37" s="40" t="str"/>
      <x:c r="M37" s="40" t="str">
        <x:v>系统生成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biz_p091_ctr_form</x:v>
      </x:c>
      <x:c r="X37" s="40" t="str">
        <x:v>acceptance_no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CTR-P091-F01</x:v>
      </x:c>
      <x:c r="C38" s="40" t="str">
        <x:v>恢复演练-备份选择-受理与审查单</x:v>
      </x:c>
      <x:c r="D38" s="40" t="n">
        <x:v>35</x:v>
      </x:c>
      <x:c r="E38" s="40" t="str">
        <x:v>受理信息</x:v>
      </x:c>
      <x:c r="F38" s="40" t="str">
        <x:v>材料完整性</x:v>
      </x:c>
      <x:c r="G38" s="40" t="str">
        <x:v>material_completeness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完整｜需补充｜不适用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biz_p091_ctr_form</x:v>
      </x:c>
      <x:c r="X38" s="40" t="str">
        <x:v>material_completeness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CTR-P091-F01</x:v>
      </x:c>
      <x:c r="C39" s="40" t="str">
        <x:v>恢复演练-备份选择-受理与审查单</x:v>
      </x:c>
      <x:c r="D39" s="40" t="n">
        <x:v>36</x:v>
      </x:c>
      <x:c r="E39" s="40" t="str">
        <x:v>受理信息</x:v>
      </x:c>
      <x:c r="F39" s="40" t="str">
        <x:v>身份资格校验</x:v>
      </x:c>
      <x:c r="G39" s="40" t="str">
        <x:v>eligibility_check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通过｜不通过｜待核实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biz_p091_ctr_form</x:v>
      </x:c>
      <x:c r="X39" s="40" t="str">
        <x:v>eligibility_check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CTR-P091-F01</x:v>
      </x:c>
      <x:c r="C40" s="40" t="str">
        <x:v>恢复演练-备份选择-受理与审查单</x:v>
      </x:c>
      <x:c r="D40" s="40" t="n">
        <x:v>37</x:v>
      </x:c>
      <x:c r="E40" s="40" t="str">
        <x:v>受理信息</x:v>
      </x:c>
      <x:c r="F40" s="40" t="str">
        <x:v>业务范围校验</x:v>
      </x:c>
      <x:c r="G40" s="40" t="str">
        <x:v>scope_check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通过｜不通过｜转其他中心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biz_p091_ctr_form</x:v>
      </x:c>
      <x:c r="X40" s="40" t="str">
        <x:v>scope_check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CTR-P091-F01</x:v>
      </x:c>
      <x:c r="C41" s="40" t="str">
        <x:v>恢复演练-备份选择-受理与审查单</x:v>
      </x:c>
      <x:c r="D41" s="40" t="n">
        <x:v>38</x:v>
      </x:c>
      <x:c r="E41" s="40" t="str">
        <x:v>受理信息</x:v>
      </x:c>
      <x:c r="F41" s="40" t="str">
        <x:v>重复性校验结果</x:v>
      </x:c>
      <x:c r="G41" s="40" t="str">
        <x:v>duplicate_check</x:v>
      </x:c>
      <x:c r="H41" s="40" t="str">
        <x:v>枚举</x:v>
      </x:c>
      <x:c r="I41" s="40" t="str">
        <x:v>只读标签</x:v>
      </x:c>
      <x:c r="J41" s="40" t="str">
        <x:v>16</x:v>
      </x:c>
      <x:c r="K41" s="40" t="str">
        <x:v>是</x:v>
      </x:c>
      <x:c r="L41" s="40" t="str"/>
      <x:c r="M41" s="40" t="str">
        <x:v>系统/经办人</x:v>
      </x:c>
      <x:c r="N41" s="40" t="str">
        <x:v>无重复｜疑似重复｜确认重复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biz_p091_ctr_form</x:v>
      </x:c>
      <x:c r="X41" s="40" t="str">
        <x:v>duplicate_check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CTR-P091-F01</x:v>
      </x:c>
      <x:c r="C42" s="40" t="str">
        <x:v>恢复演练-备份选择-受理与审查单</x:v>
      </x:c>
      <x:c r="D42" s="40" t="n">
        <x:v>39</x:v>
      </x:c>
      <x:c r="E42" s="40" t="str">
        <x:v>受理信息</x:v>
      </x:c>
      <x:c r="F42" s="40" t="str">
        <x:v>受理结论</x:v>
      </x:c>
      <x:c r="G42" s="40" t="str">
        <x:v>acceptance_decision</x:v>
      </x:c>
      <x:c r="H42" s="40" t="str">
        <x:v>枚举</x:v>
      </x:c>
      <x:c r="I42" s="40" t="str">
        <x:v>单选按钮</x:v>
      </x:c>
      <x:c r="J42" s="40" t="str">
        <x:v>16</x:v>
      </x:c>
      <x:c r="K42" s="40" t="str">
        <x:v>是</x:v>
      </x:c>
      <x:c r="L42" s="40" t="str"/>
      <x:c r="M42" s="40" t="str">
        <x:v>人工录入</x:v>
      </x:c>
      <x:c r="N42" s="40" t="str">
        <x:v>受理｜退回补充｜驳回｜转办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biz_p091_ctr_form</x:v>
      </x:c>
      <x:c r="X42" s="40" t="str">
        <x:v>acceptance_decision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CTR-P091-F01</x:v>
      </x:c>
      <x:c r="C43" s="40" t="str">
        <x:v>恢复演练-备份选择-受理与审查单</x:v>
      </x:c>
      <x:c r="D43" s="40" t="n">
        <x:v>40</x:v>
      </x:c>
      <x:c r="E43" s="40" t="str">
        <x:v>受理信息</x:v>
      </x:c>
      <x:c r="F43" s="40" t="str">
        <x:v>受理意见</x:v>
      </x:c>
      <x:c r="G43" s="40" t="str">
        <x:v>acceptance_note</x:v>
      </x:c>
      <x:c r="H43" s="40" t="str">
        <x:v>长文本</x:v>
      </x:c>
      <x:c r="I43" s="40" t="str">
        <x:v>多行文本</x:v>
      </x:c>
      <x:c r="J43" s="40" t="str">
        <x:v>2000</x:v>
      </x:c>
      <x:c r="K43" s="40" t="str">
        <x:v>否</x:v>
      </x:c>
      <x:c r="L43" s="40" t="str"/>
      <x:c r="M43" s="40" t="str">
        <x:v>人工录入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biz_p091_ctr_form</x:v>
      </x:c>
      <x:c r="X43" s="40" t="str">
        <x:v>acceptance_note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CTR-P091-F01</x:v>
      </x:c>
      <x:c r="C44" s="40" t="str">
        <x:v>恢复演练-备份选择-受理与审查单</x:v>
      </x:c>
      <x:c r="D44" s="40" t="n">
        <x:v>41</x:v>
      </x:c>
      <x:c r="E44" s="40" t="str">
        <x:v>受理信息</x:v>
      </x:c>
      <x:c r="F44" s="40" t="str">
        <x:v>下一处理中心</x:v>
      </x:c>
      <x:c r="G44" s="40" t="str">
        <x:v>next_center_id</x:v>
      </x:c>
      <x:c r="H44" s="40" t="str">
        <x:v>文本</x:v>
      </x:c>
      <x:c r="I44" s="40" t="str">
        <x:v>组织选择器</x:v>
      </x:c>
      <x:c r="J44" s="40" t="str">
        <x:v>32</x:v>
      </x:c>
      <x:c r="K44" s="40" t="str">
        <x:v>否</x:v>
      </x:c>
      <x:c r="L44" s="40" t="str"/>
      <x:c r="M44" s="40" t="str">
        <x:v>组织主数据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biz_p091_ctr_form</x:v>
      </x:c>
      <x:c r="X44" s="40" t="str">
        <x:v>next_center_id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CTR-P091-F01</x:v>
      </x:c>
      <x:c r="C45" s="40" t="str">
        <x:v>恢复演练-备份选择-受理与审查单</x:v>
      </x:c>
      <x:c r="D45" s="40" t="n">
        <x:v>42</x:v>
      </x:c>
      <x:c r="E45" s="40" t="str">
        <x:v>节点上下文</x:v>
      </x:c>
      <x:c r="F45" s="40" t="str">
        <x:v>当前业务节点</x:v>
      </x:c>
      <x:c r="G45" s="40" t="str">
        <x:v>business_stage</x:v>
      </x:c>
      <x:c r="H45" s="40" t="str">
        <x:v>文本</x:v>
      </x:c>
      <x:c r="I45" s="40" t="str">
        <x:v>只读文本</x:v>
      </x:c>
      <x:c r="J45" s="40" t="str">
        <x:v>200</x:v>
      </x:c>
      <x:c r="K45" s="40" t="str">
        <x:v>是</x:v>
      </x:c>
      <x:c r="L45" s="40" t="str">
        <x:v>备份选择</x:v>
      </x:c>
      <x:c r="M45" s="40" t="str">
        <x:v>流程定义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biz_p091_ctr_form</x:v>
      </x:c>
      <x:c r="X45" s="40" t="str">
        <x:v>business_stage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CTR-P091-F01</x:v>
      </x:c>
      <x:c r="C46" s="40" t="str">
        <x:v>恢复演练-备份选择-受理与审查单</x:v>
      </x:c>
      <x:c r="D46" s="40" t="n">
        <x:v>43</x:v>
      </x:c>
      <x:c r="E46" s="40" t="str">
        <x:v>节点上下文</x:v>
      </x:c>
      <x:c r="F46" s="40" t="str">
        <x:v>节点办理说明</x:v>
      </x:c>
      <x:c r="G46" s="40" t="str">
        <x:v>stage_instruction</x:v>
      </x:c>
      <x:c r="H46" s="40" t="str">
        <x:v>长文本</x:v>
      </x:c>
      <x:c r="I46" s="40" t="str">
        <x:v>只读多行文本</x:v>
      </x:c>
      <x:c r="J46" s="40" t="str">
        <x:v>2000</x:v>
      </x:c>
      <x:c r="K46" s="40" t="str">
        <x:v>否</x:v>
      </x:c>
      <x:c r="L46" s="40" t="str"/>
      <x:c r="M46" s="40" t="str">
        <x:v>流程配置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biz_p091_ctr_form</x:v>
      </x:c>
      <x:c r="X46" s="40" t="str">
        <x:v>stage_instruction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CTR-P091-F01</x:v>
      </x:c>
      <x:c r="C47" s="40" t="str">
        <x:v>恢复演练-备份选择-受理与审查单</x:v>
      </x:c>
      <x:c r="D47" s="40" t="n">
        <x:v>44</x:v>
      </x:c>
      <x:c r="E47" s="40" t="str">
        <x:v>节点上下文</x:v>
      </x:c>
      <x:c r="F47" s="40" t="str">
        <x:v>前置节点结果摘要</x:v>
      </x:c>
      <x:c r="G47" s="40" t="str">
        <x:v>previous_stage_summary</x:v>
      </x:c>
      <x:c r="H47" s="40" t="str">
        <x:v>长文本</x:v>
      </x:c>
      <x:c r="I47" s="40" t="str">
        <x:v>只读多行文本</x:v>
      </x:c>
      <x:c r="J47" s="40" t="str">
        <x:v>3000</x:v>
      </x:c>
      <x:c r="K47" s="40" t="str">
        <x:v>否</x:v>
      </x:c>
      <x:c r="L47" s="40" t="str"/>
      <x:c r="M47" s="40" t="str">
        <x:v>流程引擎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biz_p091_ctr_form</x:v>
      </x:c>
      <x:c r="X47" s="40" t="str">
        <x:v>previous_stage_summary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CTR-P091-F02</x:v>
      </x:c>
      <x:c r="C48" s="40" t="str">
        <x:v>恢复演练-隔离环境恢复-审批/评审意见单</x:v>
      </x:c>
      <x:c r="D48" s="40" t="n">
        <x:v>1</x:v>
      </x:c>
      <x:c r="E48" s="40" t="str">
        <x:v>系统标识</x:v>
      </x:c>
      <x:c r="F48" s="40" t="str">
        <x:v>流程实例编号</x:v>
      </x:c>
      <x:c r="G48" s="40" t="str">
        <x:v>process_instance_no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全局唯一；不可修改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process_instance_no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CTR-P091-F02</x:v>
      </x:c>
      <x:c r="C49" s="40" t="str">
        <x:v>恢复演练-隔离环境恢复-审批/评审意见单</x:v>
      </x:c>
      <x:c r="D49" s="40" t="n">
        <x:v>2</x:v>
      </x:c>
      <x:c r="E49" s="40" t="str">
        <x:v>系统标识</x:v>
      </x:c>
      <x:c r="F49" s="40" t="str">
        <x:v>表单提交编号</x:v>
      </x:c>
      <x:c r="G49" s="40" t="str">
        <x:v>submission_no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全局唯一；支持幂等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submission_no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CTR-P091-F02</x:v>
      </x:c>
      <x:c r="C50" s="40" t="str">
        <x:v>恢复演练-隔离环境恢复-审批/评审意见单</x:v>
      </x:c>
      <x:c r="D50" s="40" t="n">
        <x:v>3</x:v>
      </x:c>
      <x:c r="E50" s="40" t="str">
        <x:v>系统标识</x:v>
      </x:c>
      <x:c r="F50" s="40" t="str">
        <x:v>流程编码</x:v>
      </x:c>
      <x:c r="G50" s="40" t="str">
        <x:v>process_code</x:v>
      </x:c>
      <x:c r="H50" s="40" t="str">
        <x:v>文本</x:v>
      </x:c>
      <x:c r="I50" s="40" t="str">
        <x:v>隐藏域</x:v>
      </x:c>
      <x:c r="J50" s="40" t="str">
        <x:v>16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匹配已发布流程版本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wf_instance</x:v>
      </x:c>
      <x:c r="X50" s="40" t="str">
        <x:v>process_code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CTR-P091-F02</x:v>
      </x:c>
      <x:c r="C51" s="40" t="str">
        <x:v>恢复演练-隔离环境恢复-审批/评审意见单</x:v>
      </x:c>
      <x:c r="D51" s="40" t="n">
        <x:v>4</x:v>
      </x:c>
      <x:c r="E51" s="40" t="str">
        <x:v>系统标识</x:v>
      </x:c>
      <x:c r="F51" s="40" t="str">
        <x:v>表单编码</x:v>
      </x:c>
      <x:c r="G51" s="40" t="str">
        <x:v>form_code</x:v>
      </x:c>
      <x:c r="H51" s="40" t="str">
        <x:v>文本</x:v>
      </x:c>
      <x:c r="I51" s="40" t="str">
        <x:v>隐藏域</x:v>
      </x:c>
      <x:c r="J51" s="40" t="str">
        <x:v>24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匹配表单版本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CTR-P091-F02</x:v>
      </x:c>
      <x:c r="C52" s="40" t="str">
        <x:v>恢复演练-隔离环境恢复-审批/评审意见单</x:v>
      </x:c>
      <x:c r="D52" s="40" t="n">
        <x:v>5</x:v>
      </x:c>
      <x:c r="E52" s="40" t="str">
        <x:v>系统标识</x:v>
      </x:c>
      <x:c r="F52" s="40" t="str">
        <x:v>表单版本</x:v>
      </x:c>
      <x:c r="G52" s="40" t="str">
        <x:v>form_version</x:v>
      </x:c>
      <x:c r="H52" s="40" t="str">
        <x:v>文本</x:v>
      </x:c>
      <x:c r="I52" s="40" t="str">
        <x:v>只读文本</x:v>
      </x:c>
      <x:c r="J52" s="40" t="str">
        <x:v>16</x:v>
      </x:c>
      <x:c r="K52" s="40" t="str">
        <x:v>是</x:v>
      </x:c>
      <x:c r="L52" s="40" t="str">
        <x:v>V1.0</x:v>
      </x:c>
      <x:c r="M52" s="40" t="str">
        <x:v>系统带入</x:v>
      </x:c>
      <x:c r="N52" s="40" t="str"/>
      <x:c r="O52" s="40" t="str">
        <x:v>版本发布后不可回写历史数据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form_version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CTR-P091-F02</x:v>
      </x:c>
      <x:c r="C53" s="40" t="str">
        <x:v>恢复演练-隔离环境恢复-审批/评审意见单</x:v>
      </x:c>
      <x:c r="D53" s="40" t="n">
        <x:v>6</x:v>
      </x:c>
      <x:c r="E53" s="40" t="str">
        <x:v>系统标识</x:v>
      </x:c>
      <x:c r="F53" s="40" t="str">
        <x:v>当前状态</x:v>
      </x:c>
      <x:c r="G53" s="40" t="str">
        <x:v>current_status</x:v>
      </x:c>
      <x:c r="H53" s="40" t="str">
        <x:v>枚举</x:v>
      </x:c>
      <x:c r="I53" s="40" t="str">
        <x:v>状态标签</x:v>
      </x:c>
      <x:c r="J53" s="40" t="str">
        <x:v>32</x:v>
      </x:c>
      <x:c r="K53" s="40" t="str">
        <x:v>是</x:v>
      </x:c>
      <x:c r="L53" s="40" t="str">
        <x:v>草稿</x:v>
      </x:c>
      <x:c r="M53" s="40" t="str">
        <x:v>状态机</x:v>
      </x:c>
      <x:c r="N53" s="40" t="str"/>
      <x:c r="O53" s="40" t="str">
        <x:v>仅允许按状态机迁移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wf_instance</x:v>
      </x:c>
      <x:c r="X53" s="40" t="str">
        <x:v>current_status</x:v>
      </x:c>
      <x:c r="Y53" s="40" t="str">
        <x:v>组合索引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CTR-P091-F02</x:v>
      </x:c>
      <x:c r="C54" s="40" t="str">
        <x:v>恢复演练-隔离环境恢复-审批/评审意见单</x:v>
      </x:c>
      <x:c r="D54" s="40" t="n">
        <x:v>7</x:v>
      </x:c>
      <x:c r="E54" s="40" t="str">
        <x:v>身份组织</x:v>
      </x:c>
      <x:c r="F54" s="40" t="str">
        <x:v>经办人员工编号</x:v>
      </x:c>
      <x:c r="G54" s="40" t="str">
        <x:v>operator_employee_id</x:v>
      </x:c>
      <x:c r="H54" s="40" t="str">
        <x:v>文本</x:v>
      </x:c>
      <x:c r="I54" s="40" t="str">
        <x:v>人员选择器</x:v>
      </x:c>
      <x:c r="J54" s="40" t="str">
        <x:v>32</x:v>
      </x:c>
      <x:c r="K54" s="40" t="str">
        <x:v>是</x:v>
      </x:c>
      <x:c r="L54" s="40" t="str"/>
      <x:c r="M54" s="40" t="str">
        <x:v>当前登录身份</x:v>
      </x:c>
      <x:c r="N54" s="40" t="str"/>
      <x:c r="O54" s="40" t="str">
        <x:v>必须为有效在职关系或授权身份</x:v>
      </x:c>
      <x:c r="P54" s="40" t="str">
        <x:v>始终</x:v>
      </x:c>
      <x:c r="Q54" s="40" t="str">
        <x:v>系统/本人</x:v>
      </x:c>
      <x:c r="R54" s="40" t="str">
        <x:v>流程参与中心、授权管理者、审计角色</x:v>
      </x:c>
      <x:c r="S54" s="40" t="str">
        <x:v>P2-个人</x:v>
      </x:c>
      <x:c r="T54" s="40" t="str">
        <x:v>编号按权限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operator_employee_id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CTR-P091-F02</x:v>
      </x:c>
      <x:c r="C55" s="40" t="str">
        <x:v>恢复演练-隔离环境恢复-审批/评审意见单</x:v>
      </x:c>
      <x:c r="D55" s="40" t="n">
        <x:v>8</x:v>
      </x:c>
      <x:c r="E55" s="40" t="str">
        <x:v>身份组织</x:v>
      </x:c>
      <x:c r="F55" s="40" t="str">
        <x:v>经办人姓名</x:v>
      </x:c>
      <x:c r="G55" s="40" t="str">
        <x:v>operator_name</x:v>
      </x:c>
      <x:c r="H55" s="40" t="str">
        <x:v>文本</x:v>
      </x:c>
      <x:c r="I55" s="40" t="str">
        <x:v>只读文本</x:v>
      </x:c>
      <x:c r="J55" s="40" t="str">
        <x:v>50</x:v>
      </x:c>
      <x:c r="K55" s="40" t="str">
        <x:v>是</x:v>
      </x:c>
      <x:c r="L55" s="40" t="str"/>
      <x:c r="M55" s="40" t="str">
        <x:v>员工主档</x:v>
      </x:c>
      <x:c r="N55" s="40" t="str"/>
      <x:c r="O55" s="40" t="str">
        <x:v>与员工编号一致</x:v>
      </x:c>
      <x:c r="P55" s="40" t="str">
        <x:v>始终</x:v>
      </x:c>
      <x:c r="Q55" s="40" t="str">
        <x:v>系统</x:v>
      </x:c>
      <x:c r="R55" s="40" t="str">
        <x:v>流程参与中心、授权管理者、审计角色</x:v>
      </x:c>
      <x:c r="S55" s="40" t="str">
        <x:v>P2-个人</x:v>
      </x:c>
      <x:c r="T55" s="40" t="str">
        <x:v>外部查看部分脱敏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operator_name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CTR-P091-F02</x:v>
      </x:c>
      <x:c r="C56" s="40" t="str">
        <x:v>恢复演练-隔离环境恢复-审批/评审意见单</x:v>
      </x:c>
      <x:c r="D56" s="40" t="n">
        <x:v>9</x:v>
      </x:c>
      <x:c r="E56" s="40" t="str">
        <x:v>身份组织</x:v>
      </x:c>
      <x:c r="F56" s="40" t="str">
        <x:v>当前任职身份</x:v>
      </x:c>
      <x:c r="G56" s="40" t="str">
        <x:v>identity_id</x:v>
      </x:c>
      <x:c r="H56" s="40" t="str">
        <x:v>文本</x:v>
      </x:c>
      <x:c r="I56" s="40" t="str">
        <x:v>身份选择器</x:v>
      </x:c>
      <x:c r="J56" s="40" t="str">
        <x:v>32</x:v>
      </x:c>
      <x:c r="K56" s="40" t="str">
        <x:v>是</x:v>
      </x:c>
      <x:c r="L56" s="40" t="str"/>
      <x:c r="M56" s="40" t="str">
        <x:v>身份服务</x:v>
      </x:c>
      <x:c r="N56" s="40" t="str"/>
      <x:c r="O56" s="40" t="str">
        <x:v>属于当前员工有效任职关系</x:v>
      </x:c>
      <x:c r="P56" s="40" t="str">
        <x:v>始终</x:v>
      </x:c>
      <x:c r="Q56" s="40" t="str">
        <x:v>本人/系统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identity_id</x:v>
      </x:c>
      <x:c r="Y56" s="40" t="str">
        <x:v>普通索引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CTR-P091-F02</x:v>
      </x:c>
      <x:c r="C57" s="40" t="str">
        <x:v>恢复演练-隔离环境恢复-审批/评审意见单</x:v>
      </x:c>
      <x:c r="D57" s="40" t="n">
        <x:v>10</x:v>
      </x:c>
      <x:c r="E57" s="40" t="str">
        <x:v>身份组织</x:v>
      </x:c>
      <x:c r="F57" s="40" t="str">
        <x:v>所属中心</x:v>
      </x:c>
      <x:c r="G57" s="40" t="str">
        <x:v>center_id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是</x:v>
      </x:c>
      <x:c r="L57" s="40" t="str"/>
      <x:c r="M57" s="40" t="str">
        <x:v>组织主数据</x:v>
      </x:c>
      <x:c r="N57" s="40" t="str"/>
      <x:c r="O57" s="40" t="str">
        <x:v>在数据权限范围内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center_id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CTR-P091-F02</x:v>
      </x:c>
      <x:c r="C58" s="40" t="str">
        <x:v>恢复演练-隔离环境恢复-审批/评审意见单</x:v>
      </x:c>
      <x:c r="D58" s="40" t="n">
        <x:v>11</x:v>
      </x:c>
      <x:c r="E58" s="40" t="str">
        <x:v>身份组织</x:v>
      </x:c>
      <x:c r="F58" s="40" t="str">
        <x:v>所属部门</x:v>
      </x:c>
      <x:c r="G58" s="40" t="str">
        <x:v>department_id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否</x:v>
      </x:c>
      <x:c r="L58" s="40" t="str"/>
      <x:c r="M58" s="40" t="str">
        <x:v>组织主数据</x:v>
      </x:c>
      <x:c r="N58" s="40" t="str"/>
      <x:c r="O58" s="40" t="str">
        <x:v>隶属所选中心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department_id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CTR-P091-F02</x:v>
      </x:c>
      <x:c r="C59" s="40" t="str">
        <x:v>恢复演练-隔离环境恢复-审批/评审意见单</x:v>
      </x:c>
      <x:c r="D59" s="40" t="n">
        <x:v>12</x:v>
      </x:c>
      <x:c r="E59" s="40" t="str">
        <x:v>时间审计</x:v>
      </x:c>
      <x:c r="F59" s="40" t="str">
        <x:v>创建时间</x:v>
      </x:c>
      <x:c r="G59" s="40" t="str">
        <x:v>created_at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ISO 8601；不可修改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created_at</x:v>
      </x:c>
      <x:c r="Y59" s="40" t="str">
        <x:v>普通索引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CTR-P091-F02</x:v>
      </x:c>
      <x:c r="C60" s="40" t="str">
        <x:v>恢复演练-隔离环境恢复-审批/评审意见单</x:v>
      </x:c>
      <x:c r="D60" s="40" t="n">
        <x:v>13</x:v>
      </x:c>
      <x:c r="E60" s="40" t="str">
        <x:v>时间审计</x:v>
      </x:c>
      <x:c r="F60" s="40" t="str">
        <x:v>最后更新时间</x:v>
      </x:c>
      <x:c r="G60" s="40" t="str">
        <x:v>updated_at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每次保存自动更新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updated_at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CTR-P091-F02</x:v>
      </x:c>
      <x:c r="C61" s="40" t="str">
        <x:v>恢复演练-隔离环境恢复-审批/评审意见单</x:v>
      </x:c>
      <x:c r="D61" s="40" t="n">
        <x:v>14</x:v>
      </x:c>
      <x:c r="E61" s="40" t="str">
        <x:v>时间审计</x:v>
      </x:c>
      <x:c r="F61" s="40" t="str">
        <x:v>提交渠道</x:v>
      </x:c>
      <x:c r="G61" s="40" t="str">
        <x:v>source_channel</x:v>
      </x:c>
      <x:c r="H61" s="40" t="str">
        <x:v>枚举</x:v>
      </x:c>
      <x:c r="I61" s="40" t="str">
        <x:v>只读标签</x:v>
      </x:c>
      <x:c r="J61" s="40" t="str">
        <x:v>20</x:v>
      </x:c>
      <x:c r="K61" s="40" t="str">
        <x:v>是</x:v>
      </x:c>
      <x:c r="L61" s="40" t="str">
        <x:v>PC</x:v>
      </x:c>
      <x:c r="M61" s="40" t="str">
        <x:v>系统识别</x:v>
      </x:c>
      <x:c r="N61" s="40" t="str">
        <x:v>PC｜移动端｜小程序｜API｜批量导入</x:v>
      </x:c>
      <x:c r="O61" s="40" t="str">
        <x:v>支持渠道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source_channel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CTR-P091-F02</x:v>
      </x:c>
      <x:c r="C62" s="40" t="str">
        <x:v>恢复演练-隔离环境恢复-审批/评审意见单</x:v>
      </x:c>
      <x:c r="D62" s="40" t="n">
        <x:v>15</x:v>
      </x:c>
      <x:c r="E62" s="40" t="str">
        <x:v>业务对象</x:v>
      </x:c>
      <x:c r="F62" s="40" t="str">
        <x:v>业务对象类型</x:v>
      </x:c>
      <x:c r="G62" s="40" t="str">
        <x:v>business_object_type</x:v>
      </x:c>
      <x:c r="H62" s="40" t="str">
        <x:v>文本</x:v>
      </x:c>
      <x:c r="I62" s="40" t="str">
        <x:v>只读/下拉</x:v>
      </x:c>
      <x:c r="J62" s="40" t="str">
        <x:v>50</x:v>
      </x:c>
      <x:c r="K62" s="40" t="str">
        <x:v>是</x:v>
      </x:c>
      <x:c r="L62" s="40" t="str"/>
      <x:c r="M62" s="40" t="str">
        <x:v>流程配置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biz_p091_ctr_form</x:v>
      </x:c>
      <x:c r="X62" s="40" t="str">
        <x:v>business_object_type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CTR-P091-F02</x:v>
      </x:c>
      <x:c r="C63" s="40" t="str">
        <x:v>恢复演练-隔离环境恢复-审批/评审意见单</x:v>
      </x:c>
      <x:c r="D63" s="40" t="n">
        <x:v>16</x:v>
      </x:c>
      <x:c r="E63" s="40" t="str">
        <x:v>业务对象</x:v>
      </x:c>
      <x:c r="F63" s="40" t="str">
        <x:v>业务对象编号</x:v>
      </x:c>
      <x:c r="G63" s="40" t="str">
        <x:v>business_object_no</x:v>
      </x:c>
      <x:c r="H63" s="40" t="str">
        <x:v>文本</x:v>
      </x:c>
      <x:c r="I63" s="40" t="str">
        <x:v>单行/只读</x:v>
      </x:c>
      <x:c r="J63" s="40" t="str">
        <x:v>64</x:v>
      </x:c>
      <x:c r="K63" s="40" t="str">
        <x:v>否</x:v>
      </x:c>
      <x:c r="L63" s="40" t="str"/>
      <x:c r="M63" s="40" t="str">
        <x:v>业务系统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biz_p091_ctr_form</x:v>
      </x:c>
      <x:c r="X63" s="40" t="str">
        <x:v>business_object_no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CTR-P091-F02</x:v>
      </x:c>
      <x:c r="C64" s="40" t="str">
        <x:v>恢复演练-隔离环境恢复-审批/评审意见单</x:v>
      </x:c>
      <x:c r="D64" s="40" t="n">
        <x:v>17</x:v>
      </x:c>
      <x:c r="E64" s="40" t="str">
        <x:v>业务对象</x:v>
      </x:c>
      <x:c r="F64" s="40" t="str">
        <x:v>业务对象名称</x:v>
      </x:c>
      <x:c r="G64" s="40" t="str">
        <x:v>business_object_name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人工/主数据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biz_p091_ctr_form</x:v>
      </x:c>
      <x:c r="X64" s="40" t="str">
        <x:v>business_object_name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CTR-P091-F02</x:v>
      </x:c>
      <x:c r="C65" s="40" t="str">
        <x:v>恢复演练-隔离环境恢复-审批/评审意见单</x:v>
      </x:c>
      <x:c r="D65" s="40" t="n">
        <x:v>18</x:v>
      </x:c>
      <x:c r="E65" s="40" t="str">
        <x:v>业务范围</x:v>
      </x:c>
      <x:c r="F65" s="40" t="str">
        <x:v>发生中心/区域</x:v>
      </x:c>
      <x:c r="G65" s="40" t="str">
        <x:v>business_scope_id</x:v>
      </x:c>
      <x:c r="H65" s="40" t="str">
        <x:v>文本</x:v>
      </x:c>
      <x:c r="I65" s="40" t="str">
        <x:v>组织/区域选择器</x:v>
      </x:c>
      <x:c r="J65" s="40" t="str">
        <x:v>64</x:v>
      </x:c>
      <x:c r="K65" s="40" t="str">
        <x:v>否</x:v>
      </x:c>
      <x:c r="L65" s="40" t="str"/>
      <x:c r="M65" s="40" t="str">
        <x:v>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biz_p091_ctr_form</x:v>
      </x:c>
      <x:c r="X65" s="40" t="str">
        <x:v>business_scope_id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CTR-P091-F02</x:v>
      </x:c>
      <x:c r="C66" s="40" t="str">
        <x:v>恢复演练-隔离环境恢复-审批/评审意见单</x:v>
      </x:c>
      <x:c r="D66" s="40" t="n">
        <x:v>19</x:v>
      </x:c>
      <x:c r="E66" s="40" t="str">
        <x:v>业务范围</x:v>
      </x:c>
      <x:c r="F66" s="40" t="str">
        <x:v>生效开始时间</x:v>
      </x:c>
      <x:c r="G66" s="40" t="str">
        <x:v>effective_start_at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biz_p091_ctr_form</x:v>
      </x:c>
      <x:c r="X66" s="40" t="str">
        <x:v>effective_start_at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CTR-P091-F02</x:v>
      </x:c>
      <x:c r="C67" s="40" t="str">
        <x:v>恢复演练-隔离环境恢复-审批/评审意见单</x:v>
      </x:c>
      <x:c r="D67" s="40" t="n">
        <x:v>20</x:v>
      </x:c>
      <x:c r="E67" s="40" t="str">
        <x:v>业务范围</x:v>
      </x:c>
      <x:c r="F67" s="40" t="str">
        <x:v>生效结束时间</x:v>
      </x:c>
      <x:c r="G67" s="40" t="str">
        <x:v>effective_end_at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>
        <x:v>不得早于开始时间</x:v>
      </x:c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biz_p091_ctr_form</x:v>
      </x:c>
      <x:c r="X67" s="40" t="str">
        <x:v>effective_end_at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CTR-P091-F02</x:v>
      </x:c>
      <x:c r="C68" s="40" t="str">
        <x:v>恢复演练-隔离环境恢复-审批/评审意见单</x:v>
      </x:c>
      <x:c r="D68" s="40" t="n">
        <x:v>21</x:v>
      </x:c>
      <x:c r="E68" s="40" t="str">
        <x:v>业务关联</x:v>
      </x:c>
      <x:c r="F68" s="40" t="str">
        <x:v>关联单据编号</x:v>
      </x:c>
      <x:c r="G68" s="40" t="str">
        <x:v>related_document_nos</x:v>
      </x:c>
      <x:c r="H68" s="40" t="str">
        <x:v>文本集合</x:v>
      </x:c>
      <x:c r="I68" s="40" t="str">
        <x:v>单据选择器</x:v>
      </x:c>
      <x:c r="J68" s="40" t="str">
        <x:v>1000</x:v>
      </x:c>
      <x:c r="K68" s="40" t="str">
        <x:v>否</x:v>
      </x:c>
      <x:c r="L68" s="40" t="str"/>
      <x:c r="M68" s="40" t="str">
        <x:v>业务系统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biz_p091_ctr_form</x:v>
      </x:c>
      <x:c r="X68" s="40" t="str">
        <x:v>related_document_nos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CTR-P091-F02</x:v>
      </x:c>
      <x:c r="C69" s="40" t="str">
        <x:v>恢复演练-隔离环境恢复-审批/评审意见单</x:v>
      </x:c>
      <x:c r="D69" s="40" t="n">
        <x:v>22</x:v>
      </x:c>
      <x:c r="E69" s="40" t="str">
        <x:v>业务关联</x:v>
      </x:c>
      <x:c r="F69" s="40" t="str">
        <x:v>外部引用编号</x:v>
      </x:c>
      <x:c r="G69" s="40" t="str">
        <x:v>external_reference_no</x:v>
      </x:c>
      <x:c r="H69" s="40" t="str">
        <x:v>文本</x:v>
      </x:c>
      <x:c r="I69" s="40" t="str">
        <x:v>单行文本</x:v>
      </x:c>
      <x:c r="J69" s="40" t="str">
        <x:v>100</x:v>
      </x:c>
      <x:c r="K69" s="40" t="str">
        <x:v>否</x:v>
      </x:c>
      <x:c r="L69" s="40" t="str"/>
      <x:c r="M69" s="40" t="str">
        <x:v>外部系统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biz_p091_ctr_form</x:v>
      </x:c>
      <x:c r="X69" s="40" t="str">
        <x:v>external_reference_no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CTR-P091-F02</x:v>
      </x:c>
      <x:c r="C70" s="40" t="str">
        <x:v>恢复演练-隔离环境恢复-审批/评审意见单</x:v>
      </x:c>
      <x:c r="D70" s="40" t="n">
        <x:v>23</x:v>
      </x:c>
      <x:c r="E70" s="40" t="str">
        <x:v>技术对象</x:v>
      </x:c>
      <x:c r="F70" s="40" t="str">
        <x:v>系统/服务名称</x:v>
      </x:c>
      <x:c r="G70" s="40" t="str">
        <x:v>system_service_name</x:v>
      </x:c>
      <x:c r="H70" s="40" t="str">
        <x:v>文本</x:v>
      </x:c>
      <x:c r="I70" s="40" t="str">
        <x:v>配置项选择器</x:v>
      </x:c>
      <x:c r="J70" s="40" t="str">
        <x:v>200</x:v>
      </x:c>
      <x:c r="K70" s="40" t="str">
        <x:v>是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biz_p091_ctr_form</x:v>
      </x:c>
      <x:c r="X70" s="40" t="str">
        <x:v>system_service_name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CTR-P091-F02</x:v>
      </x:c>
      <x:c r="C71" s="40" t="str">
        <x:v>恢复演练-隔离环境恢复-审批/评审意见单</x:v>
      </x:c>
      <x:c r="D71" s="40" t="n">
        <x:v>24</x:v>
      </x:c>
      <x:c r="E71" s="40" t="str">
        <x:v>技术对象</x:v>
      </x:c>
      <x:c r="F71" s="40" t="str">
        <x:v>环境</x:v>
      </x:c>
      <x:c r="G71" s="40" t="str">
        <x:v>environment</x:v>
      </x:c>
      <x:c r="H71" s="40" t="str">
        <x:v>枚举</x:v>
      </x:c>
      <x:c r="I71" s="40" t="str">
        <x:v>下拉选择</x:v>
      </x:c>
      <x:c r="J71" s="40" t="str">
        <x:v>20</x:v>
      </x:c>
      <x:c r="K71" s="40" t="str">
        <x:v>是</x:v>
      </x:c>
      <x:c r="L71" s="40" t="str"/>
      <x:c r="M71" s="40" t="str">
        <x:v>环境字典</x:v>
      </x:c>
      <x:c r="N71" s="40" t="str">
        <x:v>开发｜测试｜预生产｜生产｜灾备</x:v>
      </x:c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biz_p091_ctr_form</x:v>
      </x:c>
      <x:c r="X71" s="40" t="str">
        <x:v>environment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CTR-P091-F02</x:v>
      </x:c>
      <x:c r="C72" s="40" t="str">
        <x:v>恢复演练-隔离环境恢复-审批/评审意见单</x:v>
      </x:c>
      <x:c r="D72" s="40" t="n">
        <x:v>25</x:v>
      </x:c>
      <x:c r="E72" s="40" t="str">
        <x:v>技术对象</x:v>
      </x:c>
      <x:c r="F72" s="40" t="str">
        <x:v>配置项/资产编号</x:v>
      </x:c>
      <x:c r="G72" s="40" t="str">
        <x:v>configuration_item_id</x:v>
      </x:c>
      <x:c r="H72" s="40" t="str">
        <x:v>文本</x:v>
      </x:c>
      <x:c r="I72" s="40" t="str">
        <x:v>CMDB选择器</x:v>
      </x:c>
      <x:c r="J72" s="40" t="str">
        <x:v>64</x:v>
      </x:c>
      <x:c r="K72" s="40" t="str">
        <x:v>否</x:v>
      </x:c>
      <x:c r="L72" s="40" t="str"/>
      <x:c r="M72" s="40" t="str">
        <x:v>CMDB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biz_p091_ctr_form</x:v>
      </x:c>
      <x:c r="X72" s="40" t="str">
        <x:v>configuration_item_id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CTR-P091-F02</x:v>
      </x:c>
      <x:c r="C73" s="40" t="str">
        <x:v>恢复演练-隔离环境恢复-审批/评审意见单</x:v>
      </x:c>
      <x:c r="D73" s="40" t="n">
        <x:v>26</x:v>
      </x:c>
      <x:c r="E73" s="40" t="str">
        <x:v>技术对象</x:v>
      </x:c>
      <x:c r="F73" s="40" t="str">
        <x:v>版本/构建号</x:v>
      </x:c>
      <x:c r="G73" s="40" t="str">
        <x:v>version_build_no</x:v>
      </x:c>
      <x:c r="H73" s="40" t="str">
        <x:v>文本</x:v>
      </x:c>
      <x:c r="I73" s="40" t="str">
        <x:v>单行/只读</x:v>
      </x:c>
      <x:c r="J73" s="40" t="str">
        <x:v>100</x:v>
      </x:c>
      <x:c r="K73" s="40" t="str">
        <x:v>否</x:v>
      </x:c>
      <x:c r="L73" s="40" t="str"/>
      <x:c r="M73" s="40" t="str">
        <x:v>CI/CD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biz_p091_ctr_form</x:v>
      </x:c>
      <x:c r="X73" s="40" t="str">
        <x:v>version_build_no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CTR-P091-F02</x:v>
      </x:c>
      <x:c r="C74" s="40" t="str">
        <x:v>恢复演练-隔离环境恢复-审批/评审意见单</x:v>
      </x:c>
      <x:c r="D74" s="40" t="n">
        <x:v>27</x:v>
      </x:c>
      <x:c r="E74" s="40" t="str">
        <x:v>技术对象</x:v>
      </x:c>
      <x:c r="F74" s="40" t="str">
        <x:v>变更/需求/缺陷编号</x:v>
      </x:c>
      <x:c r="G74" s="40" t="str">
        <x:v>tech_work_item_no</x:v>
      </x:c>
      <x:c r="H74" s="40" t="str">
        <x:v>文本</x:v>
      </x:c>
      <x:c r="I74" s="40" t="str">
        <x:v>工作项选择器</x:v>
      </x:c>
      <x:c r="J74" s="40" t="str">
        <x:v>64</x:v>
      </x:c>
      <x:c r="K74" s="40" t="str">
        <x:v>否</x:v>
      </x:c>
      <x:c r="L74" s="40" t="str"/>
      <x:c r="M74" s="40" t="str">
        <x:v>研发平台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biz_p091_ctr_form</x:v>
      </x:c>
      <x:c r="X74" s="40" t="str">
        <x:v>tech_work_item_no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CTR-P091-F02</x:v>
      </x:c>
      <x:c r="C75" s="40" t="str">
        <x:v>恢复演练-隔离环境恢复-审批/评审意见单</x:v>
      </x:c>
      <x:c r="D75" s="40" t="n">
        <x:v>28</x:v>
      </x:c>
      <x:c r="E75" s="40" t="str">
        <x:v>影响评估</x:v>
      </x:c>
      <x:c r="F75" s="40" t="str">
        <x:v>影响范围</x:v>
      </x:c>
      <x:c r="G75" s="40" t="str">
        <x:v>tech_impact_scope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biz_p091_ctr_form</x:v>
      </x:c>
      <x:c r="X75" s="40" t="str">
        <x:v>tech_impact_scope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CTR-P091-F02</x:v>
      </x:c>
      <x:c r="C76" s="40" t="str">
        <x:v>恢复演练-隔离环境恢复-审批/评审意见单</x:v>
      </x:c>
      <x:c r="D76" s="40" t="n">
        <x:v>29</x:v>
      </x:c>
      <x:c r="E76" s="40" t="str">
        <x:v>影响评估</x:v>
      </x:c>
      <x:c r="F76" s="40" t="str">
        <x:v>风险等级</x:v>
      </x:c>
      <x:c r="G76" s="40" t="str">
        <x:v>tech_risk_level</x:v>
      </x:c>
      <x:c r="H76" s="40" t="str">
        <x:v>枚举</x:v>
      </x:c>
      <x:c r="I76" s="40" t="str">
        <x:v>单选按钮</x:v>
      </x:c>
      <x:c r="J76" s="40" t="str">
        <x:v>8</x:v>
      </x:c>
      <x:c r="K76" s="40" t="str">
        <x:v>是</x:v>
      </x:c>
      <x:c r="L76" s="40" t="str"/>
      <x:c r="M76" s="40" t="str">
        <x:v>风险字典</x:v>
      </x:c>
      <x:c r="N76" s="40" t="str">
        <x:v>低｜中｜高｜重大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biz_p091_ctr_form</x:v>
      </x:c>
      <x:c r="X76" s="40" t="str">
        <x:v>tech_risk_level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CTR-P091-F02</x:v>
      </x:c>
      <x:c r="C77" s="40" t="str">
        <x:v>恢复演练-隔离环境恢复-审批/评审意见单</x:v>
      </x:c>
      <x:c r="D77" s="40" t="n">
        <x:v>30</x:v>
      </x:c>
      <x:c r="E77" s="40" t="str">
        <x:v>执行控制</x:v>
      </x:c>
      <x:c r="F77" s="40" t="str">
        <x:v>实施窗口</x:v>
      </x:c>
      <x:c r="G77" s="40" t="str">
        <x:v>implementation_window</x:v>
      </x:c>
      <x:c r="H77" s="40" t="str">
        <x:v>日期时间区间</x:v>
      </x:c>
      <x:c r="I77" s="40" t="str">
        <x:v>区间选择器</x:v>
      </x:c>
      <x:c r="J77" s="40" t="str">
        <x:v>50</x:v>
      </x:c>
      <x:c r="K77" s="40" t="str">
        <x:v>否</x:v>
      </x:c>
      <x:c r="L77" s="40" t="str"/>
      <x:c r="M77" s="40" t="str">
        <x:v>变更计划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biz_p091_ctr_form</x:v>
      </x:c>
      <x:c r="X77" s="40" t="str">
        <x:v>implementation_window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CTR-P091-F02</x:v>
      </x:c>
      <x:c r="C78" s="40" t="str">
        <x:v>恢复演练-隔离环境恢复-审批/评审意见单</x:v>
      </x:c>
      <x:c r="D78" s="40" t="n">
        <x:v>31</x:v>
      </x:c>
      <x:c r="E78" s="40" t="str">
        <x:v>执行控制</x:v>
      </x:c>
      <x:c r="F78" s="40" t="str">
        <x:v>回退方案</x:v>
      </x:c>
      <x:c r="G78" s="40" t="str">
        <x:v>rollback_plan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biz_p091_ctr_form</x:v>
      </x:c>
      <x:c r="X78" s="40" t="str">
        <x:v>rollback_plan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CTR-P091-F02</x:v>
      </x:c>
      <x:c r="C79" s="40" t="str">
        <x:v>恢复演练-隔离环境恢复-审批/评审意见单</x:v>
      </x:c>
      <x:c r="D79" s="40" t="n">
        <x:v>32</x:v>
      </x:c>
      <x:c r="E79" s="40" t="str">
        <x:v>验证结果</x:v>
      </x:c>
      <x:c r="F79" s="40" t="str">
        <x:v>健康检查/测试结果</x:v>
      </x:c>
      <x:c r="G79" s="40" t="str">
        <x:v>verification_test_result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监控/测试平台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biz_p091_ctr_form</x:v>
      </x:c>
      <x:c r="X79" s="40" t="str">
        <x:v>verification_test_result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CTR-P091-F02</x:v>
      </x:c>
      <x:c r="C80" s="40" t="str">
        <x:v>恢复演练-隔离环境恢复-审批/评审意见单</x:v>
      </x:c>
      <x:c r="D80" s="40" t="n">
        <x:v>33</x:v>
      </x:c>
      <x:c r="E80" s="40" t="str">
        <x:v>日志证据</x:v>
      </x:c>
      <x:c r="F80" s="40" t="str">
        <x:v>日志/报告附件</x:v>
      </x:c>
      <x:c r="G80" s="40" t="str">
        <x:v>tech_logs_reports</x:v>
      </x:c>
      <x:c r="H80" s="40" t="str">
        <x:v>文件集合</x:v>
      </x:c>
      <x:c r="I80" s="40" t="str">
        <x:v>附件上传</x:v>
      </x:c>
      <x:c r="J80" s="40" t="str">
        <x:v>50个/单个500MB</x:v>
      </x:c>
      <x:c r="K80" s="40" t="str">
        <x:v>否</x:v>
      </x:c>
      <x:c r="L80" s="40" t="str"/>
      <x:c r="M80" s="40" t="str">
        <x:v>文件服务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biz_p091_ctr_form</x:v>
      </x:c>
      <x:c r="X80" s="40" t="str">
        <x:v>tech_logs_reports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CTR-P091-F02</x:v>
      </x:c>
      <x:c r="C81" s="40" t="str">
        <x:v>恢复演练-隔离环境恢复-审批/评审意见单</x:v>
      </x:c>
      <x:c r="D81" s="40" t="n">
        <x:v>34</x:v>
      </x:c>
      <x:c r="E81" s="40" t="str">
        <x:v>评审信息</x:v>
      </x:c>
      <x:c r="F81" s="40" t="str">
        <x:v>评审类型</x:v>
      </x:c>
      <x:c r="G81" s="40" t="str">
        <x:v>review_type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流程配置</x:v>
      </x:c>
      <x:c r="N81" s="40" t="str">
        <x:v>审批｜会签｜专业评审｜合规复核｜风险评审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biz_p091_ctr_form</x:v>
      </x:c>
      <x:c r="X81" s="40" t="str">
        <x:v>review_type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CTR-P091-F02</x:v>
      </x:c>
      <x:c r="C82" s="40" t="str">
        <x:v>恢复演练-隔离环境恢复-审批/评审意见单</x:v>
      </x:c>
      <x:c r="D82" s="40" t="n">
        <x:v>35</x:v>
      </x:c>
      <x:c r="E82" s="40" t="str">
        <x:v>评审信息</x:v>
      </x:c>
      <x:c r="F82" s="40" t="str">
        <x:v>合规性结论</x:v>
      </x:c>
      <x:c r="G82" s="40" t="str">
        <x:v>compliance_result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通过｜附条件通过｜不通过｜不适用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biz_p091_ctr_form</x:v>
      </x:c>
      <x:c r="X82" s="40" t="str">
        <x:v>compliance_result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CTR-P091-F02</x:v>
      </x:c>
      <x:c r="C83" s="40" t="str">
        <x:v>恢复演练-隔离环境恢复-审批/评审意见单</x:v>
      </x:c>
      <x:c r="D83" s="40" t="n">
        <x:v>36</x:v>
      </x:c>
      <x:c r="E83" s="40" t="str">
        <x:v>评审信息</x:v>
      </x:c>
      <x:c r="F83" s="40" t="str">
        <x:v>风险等级</x:v>
      </x:c>
      <x:c r="G83" s="40" t="str">
        <x:v>risk_level</x:v>
      </x:c>
      <x:c r="H83" s="40" t="str">
        <x:v>枚举</x:v>
      </x:c>
      <x:c r="I83" s="40" t="str">
        <x:v>单选按钮</x:v>
      </x:c>
      <x:c r="J83" s="40" t="str">
        <x:v>8</x:v>
      </x:c>
      <x:c r="K83" s="40" t="str">
        <x:v>是</x:v>
      </x:c>
      <x:c r="L83" s="40" t="str">
        <x:v>L1</x:v>
      </x:c>
      <x:c r="M83" s="40" t="str">
        <x:v>人工录入</x:v>
      </x:c>
      <x:c r="N83" s="40" t="str">
        <x:v>L1低｜L2中｜L3高｜L4重大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biz_p091_ctr_form</x:v>
      </x:c>
      <x:c r="X83" s="40" t="str">
        <x:v>risk_level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CTR-P091-F02</x:v>
      </x:c>
      <x:c r="C84" s="40" t="str">
        <x:v>恢复演练-隔离环境恢复-审批/评审意见单</x:v>
      </x:c>
      <x:c r="D84" s="40" t="n">
        <x:v>37</x:v>
      </x:c>
      <x:c r="E84" s="40" t="str">
        <x:v>评审信息</x:v>
      </x:c>
      <x:c r="F84" s="40" t="str">
        <x:v>1000分评审分</x:v>
      </x:c>
      <x:c r="G84" s="40" t="str">
        <x:v>review_score_1000</x:v>
      </x:c>
      <x:c r="H84" s="40" t="str">
        <x:v>整数</x:v>
      </x:c>
      <x:c r="I84" s="40" t="str">
        <x:v>数字输入</x:v>
      </x:c>
      <x:c r="J84" s="40" t="str">
        <x:v>4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0-1000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biz_p091_ctr_form</x:v>
      </x:c>
      <x:c r="X84" s="40" t="str">
        <x:v>review_score_1000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CTR-P091-F02</x:v>
      </x:c>
      <x:c r="C85" s="40" t="str">
        <x:v>恢复演练-隔离环境恢复-审批/评审意见单</x:v>
      </x:c>
      <x:c r="D85" s="40" t="n">
        <x:v>38</x:v>
      </x:c>
      <x:c r="E85" s="40" t="str">
        <x:v>评审信息</x:v>
      </x:c>
      <x:c r="F85" s="40" t="str">
        <x:v>预算/资源结论</x:v>
      </x:c>
      <x:c r="G85" s="40" t="str">
        <x:v>resource_result</x:v>
      </x:c>
      <x:c r="H85" s="40" t="str">
        <x:v>枚举</x:v>
      </x:c>
      <x:c r="I85" s="40" t="str">
        <x:v>单选按钮</x:v>
      </x:c>
      <x:c r="J85" s="40" t="str">
        <x:v>20</x:v>
      </x:c>
      <x:c r="K85" s="40" t="str">
        <x:v>否</x:v>
      </x:c>
      <x:c r="L85" s="40" t="str"/>
      <x:c r="M85" s="40" t="str">
        <x:v>人工录入</x:v>
      </x:c>
      <x:c r="N85" s="40" t="str">
        <x:v>充足｜需调整｜不足｜不适用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biz_p091_ctr_form</x:v>
      </x:c>
      <x:c r="X85" s="40" t="str">
        <x:v>resource_result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CTR-P091-F02</x:v>
      </x:c>
      <x:c r="C86" s="40" t="str">
        <x:v>恢复演练-隔离环境恢复-审批/评审意见单</x:v>
      </x:c>
      <x:c r="D86" s="40" t="n">
        <x:v>39</x:v>
      </x:c>
      <x:c r="E86" s="40" t="str">
        <x:v>评审信息</x:v>
      </x:c>
      <x:c r="F86" s="40" t="str">
        <x:v>审批决定</x:v>
      </x:c>
      <x:c r="G86" s="40" t="str">
        <x:v>decision</x:v>
      </x:c>
      <x:c r="H86" s="40" t="str">
        <x:v>枚举</x:v>
      </x:c>
      <x:c r="I86" s="40" t="str">
        <x:v>单选按钮</x:v>
      </x:c>
      <x:c r="J86" s="40" t="str">
        <x:v>16</x:v>
      </x:c>
      <x:c r="K86" s="40" t="str">
        <x:v>是</x:v>
      </x:c>
      <x:c r="L86" s="40" t="str"/>
      <x:c r="M86" s="40" t="str">
        <x:v>人工录入</x:v>
      </x:c>
      <x:c r="N86" s="40" t="str">
        <x:v>同意｜附条件同意｜退回修改｜驳回｜转报</x:v>
      </x:c>
      <x:c r="O86" s="40" t="str"/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biz_p091_ctr_form</x:v>
      </x:c>
      <x:c r="X86" s="40" t="str">
        <x:v>decision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CTR-P091-F02</x:v>
      </x:c>
      <x:c r="C87" s="40" t="str">
        <x:v>恢复演练-隔离环境恢复-审批/评审意见单</x:v>
      </x:c>
      <x:c r="D87" s="40" t="n">
        <x:v>40</x:v>
      </x:c>
      <x:c r="E87" s="40" t="str">
        <x:v>评审信息</x:v>
      </x:c>
      <x:c r="F87" s="40" t="str">
        <x:v>附加条件</x:v>
      </x:c>
      <x:c r="G87" s="40" t="str">
        <x:v>approval_conditions</x:v>
      </x:c>
      <x:c r="H87" s="40" t="str">
        <x:v>长文本</x:v>
      </x:c>
      <x:c r="I87" s="40" t="str">
        <x:v>多行文本</x:v>
      </x:c>
      <x:c r="J87" s="40" t="str">
        <x:v>2000</x:v>
      </x:c>
      <x:c r="K87" s="40" t="str">
        <x:v>否</x:v>
      </x:c>
      <x:c r="L87" s="40" t="str"/>
      <x:c r="M87" s="40" t="str">
        <x:v>人工录入</x:v>
      </x:c>
      <x:c r="N87" s="40" t="str"/>
      <x:c r="O87" s="40" t="str">
        <x:v>附条件同意时必填</x:v>
      </x:c>
      <x:c r="P87" s="40" t="str">
        <x:v>decision=附条件同意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biz_p091_ctr_form</x:v>
      </x:c>
      <x:c r="X87" s="40" t="str">
        <x:v>approval_conditions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CTR-P091-F02</x:v>
      </x:c>
      <x:c r="C88" s="40" t="str">
        <x:v>恢复演练-隔离环境恢复-审批/评审意见单</x:v>
      </x:c>
      <x:c r="D88" s="40" t="n">
        <x:v>41</x:v>
      </x:c>
      <x:c r="E88" s="40" t="str">
        <x:v>评审信息</x:v>
      </x:c>
      <x:c r="F88" s="40" t="str">
        <x:v>退回/驳回原因</x:v>
      </x:c>
      <x:c r="G88" s="40" t="str">
        <x:v>rejection_reason</x:v>
      </x:c>
      <x:c r="H88" s="40" t="str">
        <x:v>长文本</x:v>
      </x:c>
      <x:c r="I88" s="40" t="str">
        <x:v>多行文本</x:v>
      </x:c>
      <x:c r="J88" s="40" t="str">
        <x:v>2000</x:v>
      </x:c>
      <x:c r="K88" s="40" t="str">
        <x:v>否</x:v>
      </x:c>
      <x:c r="L88" s="40" t="str"/>
      <x:c r="M88" s="40" t="str">
        <x:v>人工录入</x:v>
      </x:c>
      <x:c r="N88" s="40" t="str"/>
      <x:c r="O88" s="40" t="str">
        <x:v>退回或驳回时必填</x:v>
      </x:c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biz_p091_ctr_form</x:v>
      </x:c>
      <x:c r="X88" s="40" t="str">
        <x:v>rejection_reason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CTR-P091-F02</x:v>
      </x:c>
      <x:c r="C89" s="40" t="str">
        <x:v>恢复演练-隔离环境恢复-审批/评审意见单</x:v>
      </x:c>
      <x:c r="D89" s="40" t="n">
        <x:v>42</x:v>
      </x:c>
      <x:c r="E89" s="40" t="str">
        <x:v>评审信息</x:v>
      </x:c>
      <x:c r="F89" s="40" t="str">
        <x:v>审批意见附件</x:v>
      </x:c>
      <x:c r="G89" s="40" t="str">
        <x:v>review_attachments</x:v>
      </x:c>
      <x:c r="H89" s="40" t="str">
        <x:v>文件集合</x:v>
      </x:c>
      <x:c r="I89" s="40" t="str">
        <x:v>附件上传</x:v>
      </x:c>
      <x:c r="J89" s="40" t="str">
        <x:v>20个/单个100MB</x:v>
      </x:c>
      <x:c r="K89" s="40" t="str">
        <x:v>否</x:v>
      </x:c>
      <x:c r="L89" s="40" t="str"/>
      <x:c r="M89" s="40" t="str">
        <x:v>文件服务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biz_p091_ctr_form</x:v>
      </x:c>
      <x:c r="X89" s="40" t="str">
        <x:v>review_attachments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CTR-P091-F02</x:v>
      </x:c>
      <x:c r="C90" s="40" t="str">
        <x:v>恢复演练-隔离环境恢复-审批/评审意见单</x:v>
      </x:c>
      <x:c r="D90" s="40" t="n">
        <x:v>43</x:v>
      </x:c>
      <x:c r="E90" s="40" t="str">
        <x:v>评审信息</x:v>
      </x:c>
      <x:c r="F90" s="40" t="str">
        <x:v>审批完成时间</x:v>
      </x:c>
      <x:c r="G90" s="40" t="str">
        <x:v>reviewed_at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/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biz_p091_ctr_form</x:v>
      </x:c>
      <x:c r="X90" s="40" t="str">
        <x:v>reviewed_at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CTR-P091-F02</x:v>
      </x:c>
      <x:c r="C91" s="40" t="str">
        <x:v>恢复演练-隔离环境恢复-审批/评审意见单</x:v>
      </x:c>
      <x:c r="D91" s="40" t="n">
        <x:v>44</x:v>
      </x:c>
      <x:c r="E91" s="40" t="str">
        <x:v>节点上下文</x:v>
      </x:c>
      <x:c r="F91" s="40" t="str">
        <x:v>当前业务节点</x:v>
      </x:c>
      <x:c r="G91" s="40" t="str">
        <x:v>business_stage</x:v>
      </x:c>
      <x:c r="H91" s="40" t="str">
        <x:v>文本</x:v>
      </x:c>
      <x:c r="I91" s="40" t="str">
        <x:v>只读文本</x:v>
      </x:c>
      <x:c r="J91" s="40" t="str">
        <x:v>200</x:v>
      </x:c>
      <x:c r="K91" s="40" t="str">
        <x:v>是</x:v>
      </x:c>
      <x:c r="L91" s="40" t="str">
        <x:v>隔离环境恢复</x:v>
      </x:c>
      <x:c r="M91" s="40" t="str">
        <x:v>流程定义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biz_p091_ctr_form</x:v>
      </x:c>
      <x:c r="X91" s="40" t="str">
        <x:v>business_stage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CTR-P091-F02</x:v>
      </x:c>
      <x:c r="C92" s="40" t="str">
        <x:v>恢复演练-隔离环境恢复-审批/评审意见单</x:v>
      </x:c>
      <x:c r="D92" s="40" t="n">
        <x:v>45</x:v>
      </x:c>
      <x:c r="E92" s="40" t="str">
        <x:v>节点上下文</x:v>
      </x:c>
      <x:c r="F92" s="40" t="str">
        <x:v>节点办理说明</x:v>
      </x:c>
      <x:c r="G92" s="40" t="str">
        <x:v>stage_instruction</x:v>
      </x:c>
      <x:c r="H92" s="40" t="str">
        <x:v>长文本</x:v>
      </x:c>
      <x:c r="I92" s="40" t="str">
        <x:v>只读多行文本</x:v>
      </x:c>
      <x:c r="J92" s="40" t="str">
        <x:v>2000</x:v>
      </x:c>
      <x:c r="K92" s="40" t="str">
        <x:v>否</x:v>
      </x:c>
      <x:c r="L92" s="40" t="str"/>
      <x:c r="M92" s="40" t="str">
        <x:v>流程配置</x:v>
      </x:c>
      <x:c r="N92" s="40" t="str"/>
      <x:c r="O92" s="40" t="str"/>
      <x:c r="P92" s="40" t="str">
        <x:v>始终</x:v>
      </x:c>
      <x:c r="Q92" s="40" t="str">
        <x:v>当前节点经办人/审批人/验收人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biz_p091_ctr_form</x:v>
      </x:c>
      <x:c r="X92" s="40" t="str">
        <x:v>stage_instruction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CTR-P091-F02</x:v>
      </x:c>
      <x:c r="C93" s="40" t="str">
        <x:v>恢复演练-隔离环境恢复-审批/评审意见单</x:v>
      </x:c>
      <x:c r="D93" s="40" t="n">
        <x:v>46</x:v>
      </x:c>
      <x:c r="E93" s="40" t="str">
        <x:v>节点上下文</x:v>
      </x:c>
      <x:c r="F93" s="40" t="str">
        <x:v>前置节点结果摘要</x:v>
      </x:c>
      <x:c r="G93" s="40" t="str">
        <x:v>previous_stage_summary</x:v>
      </x:c>
      <x:c r="H93" s="40" t="str">
        <x:v>长文本</x:v>
      </x:c>
      <x:c r="I93" s="40" t="str">
        <x:v>只读多行文本</x:v>
      </x:c>
      <x:c r="J93" s="40" t="str">
        <x:v>3000</x:v>
      </x:c>
      <x:c r="K93" s="40" t="str">
        <x:v>否</x:v>
      </x:c>
      <x:c r="L93" s="40" t="str"/>
      <x:c r="M93" s="40" t="str">
        <x:v>流程引擎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biz_p091_ctr_form</x:v>
      </x:c>
      <x:c r="X93" s="40" t="str">
        <x:v>previous_stage_summary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CTR-P091-F03</x:v>
      </x:c>
      <x:c r="C94" s="40" t="str">
        <x:v>恢复演练-演练计划-任务分派与资源计划单</x:v>
      </x:c>
      <x:c r="D94" s="40" t="n">
        <x:v>1</x:v>
      </x:c>
      <x:c r="E94" s="40" t="str">
        <x:v>系统标识</x:v>
      </x:c>
      <x:c r="F94" s="40" t="str">
        <x:v>流程实例编号</x:v>
      </x:c>
      <x:c r="G94" s="40" t="str">
        <x:v>process_instance_no</x:v>
      </x:c>
      <x:c r="H94" s="40" t="str">
        <x:v>文本</x:v>
      </x:c>
      <x:c r="I94" s="40" t="str">
        <x:v>只读文本</x:v>
      </x:c>
      <x:c r="J94" s="40" t="str">
        <x:v>32</x:v>
      </x:c>
      <x:c r="K94" s="40" t="str">
        <x:v>是</x:v>
      </x:c>
      <x:c r="L94" s="40" t="str"/>
      <x:c r="M94" s="40" t="str">
        <x:v>系统生成</x:v>
      </x:c>
      <x:c r="N94" s="40" t="str"/>
      <x:c r="O94" s="40" t="str">
        <x:v>全局唯一；不可修改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process_instance_no</x:v>
      </x:c>
      <x:c r="Y94" s="40" t="str">
        <x:v>唯一索引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CTR-P091-F03</x:v>
      </x:c>
      <x:c r="C95" s="40" t="str">
        <x:v>恢复演练-演练计划-任务分派与资源计划单</x:v>
      </x:c>
      <x:c r="D95" s="40" t="n">
        <x:v>2</x:v>
      </x:c>
      <x:c r="E95" s="40" t="str">
        <x:v>系统标识</x:v>
      </x:c>
      <x:c r="F95" s="40" t="str">
        <x:v>表单提交编号</x:v>
      </x:c>
      <x:c r="G95" s="40" t="str">
        <x:v>submission_no</x:v>
      </x:c>
      <x:c r="H95" s="40" t="str">
        <x:v>文本</x:v>
      </x:c>
      <x:c r="I95" s="40" t="str">
        <x:v>只读文本</x:v>
      </x:c>
      <x:c r="J95" s="40" t="str">
        <x:v>32</x:v>
      </x:c>
      <x:c r="K95" s="40" t="str">
        <x:v>是</x:v>
      </x:c>
      <x:c r="L95" s="40" t="str"/>
      <x:c r="M95" s="40" t="str">
        <x:v>系统生成</x:v>
      </x:c>
      <x:c r="N95" s="40" t="str"/>
      <x:c r="O95" s="40" t="str">
        <x:v>全局唯一；支持幂等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submission_no</x:v>
      </x:c>
      <x:c r="Y95" s="40" t="str">
        <x:v>唯一索引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CTR-P091-F03</x:v>
      </x:c>
      <x:c r="C96" s="40" t="str">
        <x:v>恢复演练-演练计划-任务分派与资源计划单</x:v>
      </x:c>
      <x:c r="D96" s="40" t="n">
        <x:v>3</x:v>
      </x:c>
      <x:c r="E96" s="40" t="str">
        <x:v>系统标识</x:v>
      </x:c>
      <x:c r="F96" s="40" t="str">
        <x:v>流程编码</x:v>
      </x:c>
      <x:c r="G96" s="40" t="str">
        <x:v>process_code</x:v>
      </x:c>
      <x:c r="H96" s="40" t="str">
        <x:v>文本</x:v>
      </x:c>
      <x:c r="I96" s="40" t="str">
        <x:v>隐藏域</x:v>
      </x:c>
      <x:c r="J96" s="40" t="str">
        <x:v>16</x:v>
      </x:c>
      <x:c r="K96" s="40" t="str">
        <x:v>是</x:v>
      </x:c>
      <x:c r="L96" s="40" t="str"/>
      <x:c r="M96" s="40" t="str">
        <x:v>系统带入</x:v>
      </x:c>
      <x:c r="N96" s="40" t="str"/>
      <x:c r="O96" s="40" t="str">
        <x:v>匹配已发布流程版本</x:v>
      </x:c>
      <x:c r="P96" s="40" t="str">
        <x:v>始终</x:v>
      </x:c>
      <x:c r="Q96" s="40" t="str">
        <x:v>系统</x:v>
      </x:c>
      <x:c r="R96" s="40" t="str">
        <x:v>系统管理员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process_code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CTR-P091-F03</x:v>
      </x:c>
      <x:c r="C97" s="40" t="str">
        <x:v>恢复演练-演练计划-任务分派与资源计划单</x:v>
      </x:c>
      <x:c r="D97" s="40" t="n">
        <x:v>4</x:v>
      </x:c>
      <x:c r="E97" s="40" t="str">
        <x:v>系统标识</x:v>
      </x:c>
      <x:c r="F97" s="40" t="str">
        <x:v>表单编码</x:v>
      </x:c>
      <x:c r="G97" s="40" t="str">
        <x:v>form_code</x:v>
      </x:c>
      <x:c r="H97" s="40" t="str">
        <x:v>文本</x:v>
      </x:c>
      <x:c r="I97" s="40" t="str">
        <x:v>隐藏域</x:v>
      </x:c>
      <x:c r="J97" s="40" t="str">
        <x:v>24</x:v>
      </x:c>
      <x:c r="K97" s="40" t="str">
        <x:v>是</x:v>
      </x:c>
      <x:c r="L97" s="40" t="str"/>
      <x:c r="M97" s="40" t="str">
        <x:v>系统带入</x:v>
      </x:c>
      <x:c r="N97" s="40" t="str"/>
      <x:c r="O97" s="40" t="str">
        <x:v>匹配表单版本</x:v>
      </x:c>
      <x:c r="P97" s="40" t="str">
        <x:v>始终</x:v>
      </x:c>
      <x:c r="Q97" s="40" t="str">
        <x:v>系统</x:v>
      </x:c>
      <x:c r="R97" s="40" t="str">
        <x:v>系统管理员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form_code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CTR-P091-F03</x:v>
      </x:c>
      <x:c r="C98" s="40" t="str">
        <x:v>恢复演练-演练计划-任务分派与资源计划单</x:v>
      </x:c>
      <x:c r="D98" s="40" t="n">
        <x:v>5</x:v>
      </x:c>
      <x:c r="E98" s="40" t="str">
        <x:v>系统标识</x:v>
      </x:c>
      <x:c r="F98" s="40" t="str">
        <x:v>表单版本</x:v>
      </x:c>
      <x:c r="G98" s="40" t="str">
        <x:v>form_version</x:v>
      </x:c>
      <x:c r="H98" s="40" t="str">
        <x:v>文本</x:v>
      </x:c>
      <x:c r="I98" s="40" t="str">
        <x:v>只读文本</x:v>
      </x:c>
      <x:c r="J98" s="40" t="str">
        <x:v>16</x:v>
      </x:c>
      <x:c r="K98" s="40" t="str">
        <x:v>是</x:v>
      </x:c>
      <x:c r="L98" s="40" t="str">
        <x:v>V1.0</x:v>
      </x:c>
      <x:c r="M98" s="40" t="str">
        <x:v>系统带入</x:v>
      </x:c>
      <x:c r="N98" s="40" t="str"/>
      <x:c r="O98" s="40" t="str">
        <x:v>版本发布后不可回写历史数据</x:v>
      </x:c>
      <x:c r="P98" s="40" t="str">
        <x:v>始终</x:v>
      </x:c>
      <x:c r="Q98" s="40" t="str">
        <x:v>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form_version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CTR-P091-F03</x:v>
      </x:c>
      <x:c r="C99" s="40" t="str">
        <x:v>恢复演练-演练计划-任务分派与资源计划单</x:v>
      </x:c>
      <x:c r="D99" s="40" t="n">
        <x:v>6</x:v>
      </x:c>
      <x:c r="E99" s="40" t="str">
        <x:v>系统标识</x:v>
      </x:c>
      <x:c r="F99" s="40" t="str">
        <x:v>当前状态</x:v>
      </x:c>
      <x:c r="G99" s="40" t="str">
        <x:v>current_status</x:v>
      </x:c>
      <x:c r="H99" s="40" t="str">
        <x:v>枚举</x:v>
      </x:c>
      <x:c r="I99" s="40" t="str">
        <x:v>状态标签</x:v>
      </x:c>
      <x:c r="J99" s="40" t="str">
        <x:v>32</x:v>
      </x:c>
      <x:c r="K99" s="40" t="str">
        <x:v>是</x:v>
      </x:c>
      <x:c r="L99" s="40" t="str">
        <x:v>草稿</x:v>
      </x:c>
      <x:c r="M99" s="40" t="str">
        <x:v>状态机</x:v>
      </x:c>
      <x:c r="N99" s="40" t="str"/>
      <x:c r="O99" s="40" t="str">
        <x:v>仅允许按状态机迁移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wf_instance</x:v>
      </x:c>
      <x:c r="X99" s="40" t="str">
        <x:v>current_status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CTR-P091-F03</x:v>
      </x:c>
      <x:c r="C100" s="40" t="str">
        <x:v>恢复演练-演练计划-任务分派与资源计划单</x:v>
      </x:c>
      <x:c r="D100" s="40" t="n">
        <x:v>7</x:v>
      </x:c>
      <x:c r="E100" s="40" t="str">
        <x:v>身份组织</x:v>
      </x:c>
      <x:c r="F100" s="40" t="str">
        <x:v>经办人员工编号</x:v>
      </x:c>
      <x:c r="G100" s="40" t="str">
        <x:v>operator_employee_id</x:v>
      </x:c>
      <x:c r="H100" s="40" t="str">
        <x:v>文本</x:v>
      </x:c>
      <x:c r="I100" s="40" t="str">
        <x:v>人员选择器</x:v>
      </x:c>
      <x:c r="J100" s="40" t="str">
        <x:v>32</x:v>
      </x:c>
      <x:c r="K100" s="40" t="str">
        <x:v>是</x:v>
      </x:c>
      <x:c r="L100" s="40" t="str"/>
      <x:c r="M100" s="40" t="str">
        <x:v>当前登录身份</x:v>
      </x:c>
      <x:c r="N100" s="40" t="str"/>
      <x:c r="O100" s="40" t="str">
        <x:v>必须为有效在职关系或授权身份</x:v>
      </x:c>
      <x:c r="P100" s="40" t="str">
        <x:v>始终</x:v>
      </x:c>
      <x:c r="Q100" s="40" t="str">
        <x:v>系统/本人</x:v>
      </x:c>
      <x:c r="R100" s="40" t="str">
        <x:v>流程参与中心、授权管理者、审计角色</x:v>
      </x:c>
      <x:c r="S100" s="40" t="str">
        <x:v>P2-个人</x:v>
      </x:c>
      <x:c r="T100" s="40" t="str">
        <x:v>编号按权限</x:v>
      </x:c>
      <x:c r="U100" s="40" t="str">
        <x:v>是</x:v>
      </x:c>
      <x:c r="V100" s="40" t="str">
        <x:v>受控</x:v>
      </x:c>
      <x:c r="W100" s="40" t="str">
        <x:v>wf_form_submission</x:v>
      </x:c>
      <x:c r="X100" s="40" t="str">
        <x:v>operator_employee_id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CTR-P091-F03</x:v>
      </x:c>
      <x:c r="C101" s="40" t="str">
        <x:v>恢复演练-演练计划-任务分派与资源计划单</x:v>
      </x:c>
      <x:c r="D101" s="40" t="n">
        <x:v>8</x:v>
      </x:c>
      <x:c r="E101" s="40" t="str">
        <x:v>身份组织</x:v>
      </x:c>
      <x:c r="F101" s="40" t="str">
        <x:v>经办人姓名</x:v>
      </x:c>
      <x:c r="G101" s="40" t="str">
        <x:v>operator_name</x:v>
      </x:c>
      <x:c r="H101" s="40" t="str">
        <x:v>文本</x:v>
      </x:c>
      <x:c r="I101" s="40" t="str">
        <x:v>只读文本</x:v>
      </x:c>
      <x:c r="J101" s="40" t="str">
        <x:v>50</x:v>
      </x:c>
      <x:c r="K101" s="40" t="str">
        <x:v>是</x:v>
      </x:c>
      <x:c r="L101" s="40" t="str"/>
      <x:c r="M101" s="40" t="str">
        <x:v>员工主档</x:v>
      </x:c>
      <x:c r="N101" s="40" t="str"/>
      <x:c r="O101" s="40" t="str">
        <x:v>与员工编号一致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P2-个人</x:v>
      </x:c>
      <x:c r="T101" s="40" t="str">
        <x:v>外部查看部分脱敏</x:v>
      </x:c>
      <x:c r="U101" s="40" t="str">
        <x:v>是</x:v>
      </x:c>
      <x:c r="V101" s="40" t="str">
        <x:v>受控</x:v>
      </x:c>
      <x:c r="W101" s="40" t="str">
        <x:v>wf_form_submission</x:v>
      </x:c>
      <x:c r="X101" s="40" t="str">
        <x:v>operator_name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CTR-P091-F03</x:v>
      </x:c>
      <x:c r="C102" s="40" t="str">
        <x:v>恢复演练-演练计划-任务分派与资源计划单</x:v>
      </x:c>
      <x:c r="D102" s="40" t="n">
        <x:v>9</x:v>
      </x:c>
      <x:c r="E102" s="40" t="str">
        <x:v>身份组织</x:v>
      </x:c>
      <x:c r="F102" s="40" t="str">
        <x:v>当前任职身份</x:v>
      </x:c>
      <x:c r="G102" s="40" t="str">
        <x:v>identity_id</x:v>
      </x:c>
      <x:c r="H102" s="40" t="str">
        <x:v>文本</x:v>
      </x:c>
      <x:c r="I102" s="40" t="str">
        <x:v>身份选择器</x:v>
      </x:c>
      <x:c r="J102" s="40" t="str">
        <x:v>32</x:v>
      </x:c>
      <x:c r="K102" s="40" t="str">
        <x:v>是</x:v>
      </x:c>
      <x:c r="L102" s="40" t="str"/>
      <x:c r="M102" s="40" t="str">
        <x:v>身份服务</x:v>
      </x:c>
      <x:c r="N102" s="40" t="str"/>
      <x:c r="O102" s="40" t="str">
        <x:v>属于当前员工有效任职关系</x:v>
      </x:c>
      <x:c r="P102" s="40" t="str">
        <x:v>始终</x:v>
      </x:c>
      <x:c r="Q102" s="40" t="str">
        <x:v>本人/系统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identity_id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CTR-P091-F03</x:v>
      </x:c>
      <x:c r="C103" s="40" t="str">
        <x:v>恢复演练-演练计划-任务分派与资源计划单</x:v>
      </x:c>
      <x:c r="D103" s="40" t="n">
        <x:v>10</x:v>
      </x:c>
      <x:c r="E103" s="40" t="str">
        <x:v>身份组织</x:v>
      </x:c>
      <x:c r="F103" s="40" t="str">
        <x:v>所属中心</x:v>
      </x:c>
      <x:c r="G103" s="40" t="str">
        <x:v>center_id</x:v>
      </x:c>
      <x:c r="H103" s="40" t="str">
        <x:v>文本</x:v>
      </x:c>
      <x:c r="I103" s="40" t="str">
        <x:v>组织选择器</x:v>
      </x:c>
      <x:c r="J103" s="40" t="str">
        <x:v>32</x:v>
      </x:c>
      <x:c r="K103" s="40" t="str">
        <x:v>是</x:v>
      </x:c>
      <x:c r="L103" s="40" t="str"/>
      <x:c r="M103" s="40" t="str">
        <x:v>组织主数据</x:v>
      </x:c>
      <x:c r="N103" s="40" t="str"/>
      <x:c r="O103" s="40" t="str">
        <x:v>在数据权限范围内</x:v>
      </x:c>
      <x:c r="P103" s="40" t="str">
        <x:v>始终</x:v>
      </x:c>
      <x:c r="Q103" s="40" t="str">
        <x:v>系统/有权经办人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center_id</x:v>
      </x:c>
      <x:c r="Y103" s="40" t="str">
        <x:v>组合索引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CTR-P091-F03</x:v>
      </x:c>
      <x:c r="C104" s="40" t="str">
        <x:v>恢复演练-演练计划-任务分派与资源计划单</x:v>
      </x:c>
      <x:c r="D104" s="40" t="n">
        <x:v>11</x:v>
      </x:c>
      <x:c r="E104" s="40" t="str">
        <x:v>身份组织</x:v>
      </x:c>
      <x:c r="F104" s="40" t="str">
        <x:v>所属部门</x:v>
      </x:c>
      <x:c r="G104" s="40" t="str">
        <x:v>department_id</x:v>
      </x:c>
      <x:c r="H104" s="40" t="str">
        <x:v>文本</x:v>
      </x:c>
      <x:c r="I104" s="40" t="str">
        <x:v>组织选择器</x:v>
      </x:c>
      <x:c r="J104" s="40" t="str">
        <x:v>32</x:v>
      </x:c>
      <x:c r="K104" s="40" t="str">
        <x:v>否</x:v>
      </x:c>
      <x:c r="L104" s="40" t="str"/>
      <x:c r="M104" s="40" t="str">
        <x:v>组织主数据</x:v>
      </x:c>
      <x:c r="N104" s="40" t="str"/>
      <x:c r="O104" s="40" t="str">
        <x:v>隶属所选中心</x:v>
      </x:c>
      <x:c r="P104" s="40" t="str">
        <x:v>始终</x:v>
      </x:c>
      <x:c r="Q104" s="40" t="str">
        <x:v>系统/有权经办人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department_id</x:v>
      </x:c>
      <x:c r="Y104" s="40" t="str">
        <x:v>组合索引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CTR-P091-F03</x:v>
      </x:c>
      <x:c r="C105" s="40" t="str">
        <x:v>恢复演练-演练计划-任务分派与资源计划单</x:v>
      </x:c>
      <x:c r="D105" s="40" t="n">
        <x:v>12</x:v>
      </x:c>
      <x:c r="E105" s="40" t="str">
        <x:v>时间审计</x:v>
      </x:c>
      <x:c r="F105" s="40" t="str">
        <x:v>创建时间</x:v>
      </x:c>
      <x:c r="G105" s="40" t="str">
        <x:v>created_at</x:v>
      </x:c>
      <x:c r="H105" s="40" t="str">
        <x:v>日期时间</x:v>
      </x:c>
      <x:c r="I105" s="40" t="str">
        <x:v>只读时间</x:v>
      </x:c>
      <x:c r="J105" s="40" t="str">
        <x:v>19</x:v>
      </x:c>
      <x:c r="K105" s="40" t="str">
        <x:v>是</x:v>
      </x:c>
      <x:c r="L105" s="40" t="str"/>
      <x:c r="M105" s="40" t="str">
        <x:v>系统生成</x:v>
      </x:c>
      <x:c r="N105" s="40" t="str"/>
      <x:c r="O105" s="40" t="str">
        <x:v>ISO 8601；不可修改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created_at</x:v>
      </x:c>
      <x:c r="Y105" s="40" t="str">
        <x:v>普通索引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CTR-P091-F03</x:v>
      </x:c>
      <x:c r="C106" s="40" t="str">
        <x:v>恢复演练-演练计划-任务分派与资源计划单</x:v>
      </x:c>
      <x:c r="D106" s="40" t="n">
        <x:v>13</x:v>
      </x:c>
      <x:c r="E106" s="40" t="str">
        <x:v>时间审计</x:v>
      </x:c>
      <x:c r="F106" s="40" t="str">
        <x:v>最后更新时间</x:v>
      </x:c>
      <x:c r="G106" s="40" t="str">
        <x:v>updated_at</x:v>
      </x:c>
      <x:c r="H106" s="40" t="str">
        <x:v>日期时间</x:v>
      </x:c>
      <x:c r="I106" s="40" t="str">
        <x:v>只读时间</x:v>
      </x:c>
      <x:c r="J106" s="40" t="str">
        <x:v>19</x:v>
      </x:c>
      <x:c r="K106" s="40" t="str">
        <x:v>是</x:v>
      </x:c>
      <x:c r="L106" s="40" t="str"/>
      <x:c r="M106" s="40" t="str">
        <x:v>系统生成</x:v>
      </x:c>
      <x:c r="N106" s="40" t="str"/>
      <x:c r="O106" s="40" t="str">
        <x:v>每次保存自动更新</x:v>
      </x:c>
      <x:c r="P106" s="40" t="str">
        <x:v>始终</x:v>
      </x:c>
      <x:c r="Q106" s="40" t="str">
        <x:v>系统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updated_at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CTR-P091-F03</x:v>
      </x:c>
      <x:c r="C107" s="40" t="str">
        <x:v>恢复演练-演练计划-任务分派与资源计划单</x:v>
      </x:c>
      <x:c r="D107" s="40" t="n">
        <x:v>14</x:v>
      </x:c>
      <x:c r="E107" s="40" t="str">
        <x:v>时间审计</x:v>
      </x:c>
      <x:c r="F107" s="40" t="str">
        <x:v>提交渠道</x:v>
      </x:c>
      <x:c r="G107" s="40" t="str">
        <x:v>source_channel</x:v>
      </x:c>
      <x:c r="H107" s="40" t="str">
        <x:v>枚举</x:v>
      </x:c>
      <x:c r="I107" s="40" t="str">
        <x:v>只读标签</x:v>
      </x:c>
      <x:c r="J107" s="40" t="str">
        <x:v>20</x:v>
      </x:c>
      <x:c r="K107" s="40" t="str">
        <x:v>是</x:v>
      </x:c>
      <x:c r="L107" s="40" t="str">
        <x:v>PC</x:v>
      </x:c>
      <x:c r="M107" s="40" t="str">
        <x:v>系统识别</x:v>
      </x:c>
      <x:c r="N107" s="40" t="str">
        <x:v>PC｜移动端｜小程序｜API｜批量导入</x:v>
      </x:c>
      <x:c r="O107" s="40" t="str">
        <x:v>支持渠道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source_channel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CTR-P091-F03</x:v>
      </x:c>
      <x:c r="C108" s="40" t="str">
        <x:v>恢复演练-演练计划-任务分派与资源计划单</x:v>
      </x:c>
      <x:c r="D108" s="40" t="n">
        <x:v>15</x:v>
      </x:c>
      <x:c r="E108" s="40" t="str">
        <x:v>业务对象</x:v>
      </x:c>
      <x:c r="F108" s="40" t="str">
        <x:v>业务对象类型</x:v>
      </x:c>
      <x:c r="G108" s="40" t="str">
        <x:v>business_object_type</x:v>
      </x:c>
      <x:c r="H108" s="40" t="str">
        <x:v>文本</x:v>
      </x:c>
      <x:c r="I108" s="40" t="str">
        <x:v>只读/下拉</x:v>
      </x:c>
      <x:c r="J108" s="40" t="str">
        <x:v>50</x:v>
      </x:c>
      <x:c r="K108" s="40" t="str">
        <x:v>是</x:v>
      </x:c>
      <x:c r="L108" s="40" t="str"/>
      <x:c r="M108" s="40" t="str">
        <x:v>流程配置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biz_p091_ctr_form</x:v>
      </x:c>
      <x:c r="X108" s="40" t="str">
        <x:v>business_object_type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CTR-P091-F03</x:v>
      </x:c>
      <x:c r="C109" s="40" t="str">
        <x:v>恢复演练-演练计划-任务分派与资源计划单</x:v>
      </x:c>
      <x:c r="D109" s="40" t="n">
        <x:v>16</x:v>
      </x:c>
      <x:c r="E109" s="40" t="str">
        <x:v>业务对象</x:v>
      </x:c>
      <x:c r="F109" s="40" t="str">
        <x:v>业务对象编号</x:v>
      </x:c>
      <x:c r="G109" s="40" t="str">
        <x:v>business_object_no</x:v>
      </x:c>
      <x:c r="H109" s="40" t="str">
        <x:v>文本</x:v>
      </x:c>
      <x:c r="I109" s="40" t="str">
        <x:v>单行/只读</x:v>
      </x:c>
      <x:c r="J109" s="40" t="str">
        <x:v>64</x:v>
      </x:c>
      <x:c r="K109" s="40" t="str">
        <x:v>否</x:v>
      </x:c>
      <x:c r="L109" s="40" t="str"/>
      <x:c r="M109" s="40" t="str">
        <x:v>业务系统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biz_p091_ctr_form</x:v>
      </x:c>
      <x:c r="X109" s="40" t="str">
        <x:v>business_object_no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CTR-P091-F03</x:v>
      </x:c>
      <x:c r="C110" s="40" t="str">
        <x:v>恢复演练-演练计划-任务分派与资源计划单</x:v>
      </x:c>
      <x:c r="D110" s="40" t="n">
        <x:v>17</x:v>
      </x:c>
      <x:c r="E110" s="40" t="str">
        <x:v>业务对象</x:v>
      </x:c>
      <x:c r="F110" s="40" t="str">
        <x:v>业务对象名称</x:v>
      </x:c>
      <x:c r="G110" s="40" t="str">
        <x:v>business_object_name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人工/主数据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biz_p091_ctr_form</x:v>
      </x:c>
      <x:c r="X110" s="40" t="str">
        <x:v>business_object_name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CTR-P091-F03</x:v>
      </x:c>
      <x:c r="C111" s="40" t="str">
        <x:v>恢复演练-演练计划-任务分派与资源计划单</x:v>
      </x:c>
      <x:c r="D111" s="40" t="n">
        <x:v>18</x:v>
      </x:c>
      <x:c r="E111" s="40" t="str">
        <x:v>业务范围</x:v>
      </x:c>
      <x:c r="F111" s="40" t="str">
        <x:v>发生中心/区域</x:v>
      </x:c>
      <x:c r="G111" s="40" t="str">
        <x:v>business_scope_id</x:v>
      </x:c>
      <x:c r="H111" s="40" t="str">
        <x:v>文本</x:v>
      </x:c>
      <x:c r="I111" s="40" t="str">
        <x:v>组织/区域选择器</x:v>
      </x:c>
      <x:c r="J111" s="40" t="str">
        <x:v>64</x:v>
      </x:c>
      <x:c r="K111" s="40" t="str">
        <x:v>否</x:v>
      </x:c>
      <x:c r="L111" s="40" t="str"/>
      <x:c r="M111" s="40" t="str">
        <x:v>主数据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biz_p091_ctr_form</x:v>
      </x:c>
      <x:c r="X111" s="40" t="str">
        <x:v>business_scope_id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CTR-P091-F03</x:v>
      </x:c>
      <x:c r="C112" s="40" t="str">
        <x:v>恢复演练-演练计划-任务分派与资源计划单</x:v>
      </x:c>
      <x:c r="D112" s="40" t="n">
        <x:v>19</x:v>
      </x:c>
      <x:c r="E112" s="40" t="str">
        <x:v>业务范围</x:v>
      </x:c>
      <x:c r="F112" s="40" t="str">
        <x:v>生效开始时间</x:v>
      </x:c>
      <x:c r="G112" s="40" t="str">
        <x:v>effective_start_at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biz_p091_ctr_form</x:v>
      </x:c>
      <x:c r="X112" s="40" t="str">
        <x:v>effective_start_at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CTR-P091-F03</x:v>
      </x:c>
      <x:c r="C113" s="40" t="str">
        <x:v>恢复演练-演练计划-任务分派与资源计划单</x:v>
      </x:c>
      <x:c r="D113" s="40" t="n">
        <x:v>20</x:v>
      </x:c>
      <x:c r="E113" s="40" t="str">
        <x:v>业务范围</x:v>
      </x:c>
      <x:c r="F113" s="40" t="str">
        <x:v>生效结束时间</x:v>
      </x:c>
      <x:c r="G113" s="40" t="str">
        <x:v>effective_end_at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>
        <x:v>不得早于开始时间</x:v>
      </x:c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biz_p091_ctr_form</x:v>
      </x:c>
      <x:c r="X113" s="40" t="str">
        <x:v>effective_end_at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CTR-P091-F03</x:v>
      </x:c>
      <x:c r="C114" s="40" t="str">
        <x:v>恢复演练-演练计划-任务分派与资源计划单</x:v>
      </x:c>
      <x:c r="D114" s="40" t="n">
        <x:v>21</x:v>
      </x:c>
      <x:c r="E114" s="40" t="str">
        <x:v>业务关联</x:v>
      </x:c>
      <x:c r="F114" s="40" t="str">
        <x:v>关联单据编号</x:v>
      </x:c>
      <x:c r="G114" s="40" t="str">
        <x:v>related_document_nos</x:v>
      </x:c>
      <x:c r="H114" s="40" t="str">
        <x:v>文本集合</x:v>
      </x:c>
      <x:c r="I114" s="40" t="str">
        <x:v>单据选择器</x:v>
      </x:c>
      <x:c r="J114" s="40" t="str">
        <x:v>1000</x:v>
      </x:c>
      <x:c r="K114" s="40" t="str">
        <x:v>否</x:v>
      </x:c>
      <x:c r="L114" s="40" t="str"/>
      <x:c r="M114" s="40" t="str">
        <x:v>业务系统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biz_p091_ctr_form</x:v>
      </x:c>
      <x:c r="X114" s="40" t="str">
        <x:v>related_document_nos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CTR-P091-F03</x:v>
      </x:c>
      <x:c r="C115" s="40" t="str">
        <x:v>恢复演练-演练计划-任务分派与资源计划单</x:v>
      </x:c>
      <x:c r="D115" s="40" t="n">
        <x:v>22</x:v>
      </x:c>
      <x:c r="E115" s="40" t="str">
        <x:v>业务关联</x:v>
      </x:c>
      <x:c r="F115" s="40" t="str">
        <x:v>外部引用编号</x:v>
      </x:c>
      <x:c r="G115" s="40" t="str">
        <x:v>external_reference_no</x:v>
      </x:c>
      <x:c r="H115" s="40" t="str">
        <x:v>文本</x:v>
      </x:c>
      <x:c r="I115" s="40" t="str">
        <x:v>单行文本</x:v>
      </x:c>
      <x:c r="J115" s="40" t="str">
        <x:v>100</x:v>
      </x:c>
      <x:c r="K115" s="40" t="str">
        <x:v>否</x:v>
      </x:c>
      <x:c r="L115" s="40" t="str"/>
      <x:c r="M115" s="40" t="str">
        <x:v>外部系统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biz_p091_ctr_form</x:v>
      </x:c>
      <x:c r="X115" s="40" t="str">
        <x:v>external_reference_no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CTR-P091-F03</x:v>
      </x:c>
      <x:c r="C116" s="40" t="str">
        <x:v>恢复演练-演练计划-任务分派与资源计划单</x:v>
      </x:c>
      <x:c r="D116" s="40" t="n">
        <x:v>23</x:v>
      </x:c>
      <x:c r="E116" s="40" t="str">
        <x:v>技术对象</x:v>
      </x:c>
      <x:c r="F116" s="40" t="str">
        <x:v>系统/服务名称</x:v>
      </x:c>
      <x:c r="G116" s="40" t="str">
        <x:v>system_service_name</x:v>
      </x:c>
      <x:c r="H116" s="40" t="str">
        <x:v>文本</x:v>
      </x:c>
      <x:c r="I116" s="40" t="str">
        <x:v>配置项选择器</x:v>
      </x:c>
      <x:c r="J116" s="40" t="str">
        <x:v>200</x:v>
      </x:c>
      <x:c r="K116" s="40" t="str">
        <x:v>是</x:v>
      </x:c>
      <x:c r="L116" s="40" t="str"/>
      <x:c r="M116" s="40" t="str">
        <x:v>CMDB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biz_p091_ctr_form</x:v>
      </x:c>
      <x:c r="X116" s="40" t="str">
        <x:v>system_service_name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CTR-P091-F03</x:v>
      </x:c>
      <x:c r="C117" s="40" t="str">
        <x:v>恢复演练-演练计划-任务分派与资源计划单</x:v>
      </x:c>
      <x:c r="D117" s="40" t="n">
        <x:v>24</x:v>
      </x:c>
      <x:c r="E117" s="40" t="str">
        <x:v>技术对象</x:v>
      </x:c>
      <x:c r="F117" s="40" t="str">
        <x:v>环境</x:v>
      </x:c>
      <x:c r="G117" s="40" t="str">
        <x:v>environment</x:v>
      </x:c>
      <x:c r="H117" s="40" t="str">
        <x:v>枚举</x:v>
      </x:c>
      <x:c r="I117" s="40" t="str">
        <x:v>下拉选择</x:v>
      </x:c>
      <x:c r="J117" s="40" t="str">
        <x:v>20</x:v>
      </x:c>
      <x:c r="K117" s="40" t="str">
        <x:v>是</x:v>
      </x:c>
      <x:c r="L117" s="40" t="str"/>
      <x:c r="M117" s="40" t="str">
        <x:v>环境字典</x:v>
      </x:c>
      <x:c r="N117" s="40" t="str">
        <x:v>开发｜测试｜预生产｜生产｜灾备</x:v>
      </x:c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biz_p091_ctr_form</x:v>
      </x:c>
      <x:c r="X117" s="40" t="str">
        <x:v>environment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CTR-P091-F03</x:v>
      </x:c>
      <x:c r="C118" s="40" t="str">
        <x:v>恢复演练-演练计划-任务分派与资源计划单</x:v>
      </x:c>
      <x:c r="D118" s="40" t="n">
        <x:v>25</x:v>
      </x:c>
      <x:c r="E118" s="40" t="str">
        <x:v>技术对象</x:v>
      </x:c>
      <x:c r="F118" s="40" t="str">
        <x:v>配置项/资产编号</x:v>
      </x:c>
      <x:c r="G118" s="40" t="str">
        <x:v>configuration_item_id</x:v>
      </x:c>
      <x:c r="H118" s="40" t="str">
        <x:v>文本</x:v>
      </x:c>
      <x:c r="I118" s="40" t="str">
        <x:v>CMDB选择器</x:v>
      </x:c>
      <x:c r="J118" s="40" t="str">
        <x:v>64</x:v>
      </x:c>
      <x:c r="K118" s="40" t="str">
        <x:v>否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biz_p091_ctr_form</x:v>
      </x:c>
      <x:c r="X118" s="40" t="str">
        <x:v>configuration_item_id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CTR-P091-F03</x:v>
      </x:c>
      <x:c r="C119" s="40" t="str">
        <x:v>恢复演练-演练计划-任务分派与资源计划单</x:v>
      </x:c>
      <x:c r="D119" s="40" t="n">
        <x:v>26</x:v>
      </x:c>
      <x:c r="E119" s="40" t="str">
        <x:v>技术对象</x:v>
      </x:c>
      <x:c r="F119" s="40" t="str">
        <x:v>版本/构建号</x:v>
      </x:c>
      <x:c r="G119" s="40" t="str">
        <x:v>version_build_no</x:v>
      </x:c>
      <x:c r="H119" s="40" t="str">
        <x:v>文本</x:v>
      </x:c>
      <x:c r="I119" s="40" t="str">
        <x:v>单行/只读</x:v>
      </x:c>
      <x:c r="J119" s="40" t="str">
        <x:v>100</x:v>
      </x:c>
      <x:c r="K119" s="40" t="str">
        <x:v>否</x:v>
      </x:c>
      <x:c r="L119" s="40" t="str"/>
      <x:c r="M119" s="40" t="str">
        <x:v>CI/CD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biz_p091_ctr_form</x:v>
      </x:c>
      <x:c r="X119" s="40" t="str">
        <x:v>version_build_no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CTR-P091-F03</x:v>
      </x:c>
      <x:c r="C120" s="40" t="str">
        <x:v>恢复演练-演练计划-任务分派与资源计划单</x:v>
      </x:c>
      <x:c r="D120" s="40" t="n">
        <x:v>27</x:v>
      </x:c>
      <x:c r="E120" s="40" t="str">
        <x:v>技术对象</x:v>
      </x:c>
      <x:c r="F120" s="40" t="str">
        <x:v>变更/需求/缺陷编号</x:v>
      </x:c>
      <x:c r="G120" s="40" t="str">
        <x:v>tech_work_item_no</x:v>
      </x:c>
      <x:c r="H120" s="40" t="str">
        <x:v>文本</x:v>
      </x:c>
      <x:c r="I120" s="40" t="str">
        <x:v>工作项选择器</x:v>
      </x:c>
      <x:c r="J120" s="40" t="str">
        <x:v>64</x:v>
      </x:c>
      <x:c r="K120" s="40" t="str">
        <x:v>否</x:v>
      </x:c>
      <x:c r="L120" s="40" t="str"/>
      <x:c r="M120" s="40" t="str">
        <x:v>研发平台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biz_p091_ctr_form</x:v>
      </x:c>
      <x:c r="X120" s="40" t="str">
        <x:v>tech_work_item_no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CTR-P091-F03</x:v>
      </x:c>
      <x:c r="C121" s="40" t="str">
        <x:v>恢复演练-演练计划-任务分派与资源计划单</x:v>
      </x:c>
      <x:c r="D121" s="40" t="n">
        <x:v>28</x:v>
      </x:c>
      <x:c r="E121" s="40" t="str">
        <x:v>影响评估</x:v>
      </x:c>
      <x:c r="F121" s="40" t="str">
        <x:v>影响范围</x:v>
      </x:c>
      <x:c r="G121" s="40" t="str">
        <x:v>tech_impact_scope</x:v>
      </x:c>
      <x:c r="H121" s="40" t="str">
        <x:v>长文本</x:v>
      </x:c>
      <x:c r="I121" s="40" t="str">
        <x:v>多行文本</x:v>
      </x:c>
      <x:c r="J121" s="40" t="str">
        <x:v>3000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biz_p091_ctr_form</x:v>
      </x:c>
      <x:c r="X121" s="40" t="str">
        <x:v>tech_impact_scope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CTR-P091-F03</x:v>
      </x:c>
      <x:c r="C122" s="40" t="str">
        <x:v>恢复演练-演练计划-任务分派与资源计划单</x:v>
      </x:c>
      <x:c r="D122" s="40" t="n">
        <x:v>29</x:v>
      </x:c>
      <x:c r="E122" s="40" t="str">
        <x:v>影响评估</x:v>
      </x:c>
      <x:c r="F122" s="40" t="str">
        <x:v>风险等级</x:v>
      </x:c>
      <x:c r="G122" s="40" t="str">
        <x:v>tech_risk_level</x:v>
      </x:c>
      <x:c r="H122" s="40" t="str">
        <x:v>枚举</x:v>
      </x:c>
      <x:c r="I122" s="40" t="str">
        <x:v>单选按钮</x:v>
      </x:c>
      <x:c r="J122" s="40" t="str">
        <x:v>8</x:v>
      </x:c>
      <x:c r="K122" s="40" t="str">
        <x:v>是</x:v>
      </x:c>
      <x:c r="L122" s="40" t="str"/>
      <x:c r="M122" s="40" t="str">
        <x:v>风险字典</x:v>
      </x:c>
      <x:c r="N122" s="40" t="str">
        <x:v>低｜中｜高｜重大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biz_p091_ctr_form</x:v>
      </x:c>
      <x:c r="X122" s="40" t="str">
        <x:v>tech_risk_level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CTR-P091-F03</x:v>
      </x:c>
      <x:c r="C123" s="40" t="str">
        <x:v>恢复演练-演练计划-任务分派与资源计划单</x:v>
      </x:c>
      <x:c r="D123" s="40" t="n">
        <x:v>30</x:v>
      </x:c>
      <x:c r="E123" s="40" t="str">
        <x:v>执行控制</x:v>
      </x:c>
      <x:c r="F123" s="40" t="str">
        <x:v>实施窗口</x:v>
      </x:c>
      <x:c r="G123" s="40" t="str">
        <x:v>implementation_window</x:v>
      </x:c>
      <x:c r="H123" s="40" t="str">
        <x:v>日期时间区间</x:v>
      </x:c>
      <x:c r="I123" s="40" t="str">
        <x:v>区间选择器</x:v>
      </x:c>
      <x:c r="J123" s="40" t="str">
        <x:v>50</x:v>
      </x:c>
      <x:c r="K123" s="40" t="str">
        <x:v>否</x:v>
      </x:c>
      <x:c r="L123" s="40" t="str"/>
      <x:c r="M123" s="40" t="str">
        <x:v>变更计划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biz_p091_ctr_form</x:v>
      </x:c>
      <x:c r="X123" s="40" t="str">
        <x:v>implementation_window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CTR-P091-F03</x:v>
      </x:c>
      <x:c r="C124" s="40" t="str">
        <x:v>恢复演练-演练计划-任务分派与资源计划单</x:v>
      </x:c>
      <x:c r="D124" s="40" t="n">
        <x:v>31</x:v>
      </x:c>
      <x:c r="E124" s="40" t="str">
        <x:v>执行控制</x:v>
      </x:c>
      <x:c r="F124" s="40" t="str">
        <x:v>回退方案</x:v>
      </x:c>
      <x:c r="G124" s="40" t="str">
        <x:v>rollback_plan</x:v>
      </x:c>
      <x:c r="H124" s="40" t="str">
        <x:v>长文本</x:v>
      </x:c>
      <x:c r="I124" s="40" t="str">
        <x:v>多行文本</x:v>
      </x:c>
      <x:c r="J124" s="40" t="str">
        <x:v>3000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biz_p091_ctr_form</x:v>
      </x:c>
      <x:c r="X124" s="40" t="str">
        <x:v>rollback_plan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CTR-P091-F03</x:v>
      </x:c>
      <x:c r="C125" s="40" t="str">
        <x:v>恢复演练-演练计划-任务分派与资源计划单</x:v>
      </x:c>
      <x:c r="D125" s="40" t="n">
        <x:v>32</x:v>
      </x:c>
      <x:c r="E125" s="40" t="str">
        <x:v>验证结果</x:v>
      </x:c>
      <x:c r="F125" s="40" t="str">
        <x:v>健康检查/测试结果</x:v>
      </x:c>
      <x:c r="G125" s="40" t="str">
        <x:v>verification_test_result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监控/测试平台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biz_p091_ctr_form</x:v>
      </x:c>
      <x:c r="X125" s="40" t="str">
        <x:v>verification_test_result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CTR-P091-F03</x:v>
      </x:c>
      <x:c r="C126" s="40" t="str">
        <x:v>恢复演练-演练计划-任务分派与资源计划单</x:v>
      </x:c>
      <x:c r="D126" s="40" t="n">
        <x:v>33</x:v>
      </x:c>
      <x:c r="E126" s="40" t="str">
        <x:v>日志证据</x:v>
      </x:c>
      <x:c r="F126" s="40" t="str">
        <x:v>日志/报告附件</x:v>
      </x:c>
      <x:c r="G126" s="40" t="str">
        <x:v>tech_logs_reports</x:v>
      </x:c>
      <x:c r="H126" s="40" t="str">
        <x:v>文件集合</x:v>
      </x:c>
      <x:c r="I126" s="40" t="str">
        <x:v>附件上传</x:v>
      </x:c>
      <x:c r="J126" s="40" t="str">
        <x:v>50个/单个500MB</x:v>
      </x:c>
      <x:c r="K126" s="40" t="str">
        <x:v>否</x:v>
      </x:c>
      <x:c r="L126" s="40" t="str"/>
      <x:c r="M126" s="40" t="str">
        <x:v>文件服务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biz_p091_ctr_form</x:v>
      </x:c>
      <x:c r="X126" s="40" t="str">
        <x:v>tech_logs_reports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CTR-P091-F03</x:v>
      </x:c>
      <x:c r="C127" s="40" t="str">
        <x:v>恢复演练-演练计划-任务分派与资源计划单</x:v>
      </x:c>
      <x:c r="D127" s="40" t="n">
        <x:v>34</x:v>
      </x:c>
      <x:c r="E127" s="40" t="str">
        <x:v>任务分派</x:v>
      </x:c>
      <x:c r="F127" s="40" t="str">
        <x:v>主责中心</x:v>
      </x:c>
      <x:c r="G127" s="40" t="str">
        <x:v>owner_center_id</x:v>
      </x:c>
      <x:c r="H127" s="40" t="str">
        <x:v>文本</x:v>
      </x:c>
      <x:c r="I127" s="40" t="str">
        <x:v>组织选择器</x:v>
      </x:c>
      <x:c r="J127" s="40" t="str">
        <x:v>32</x:v>
      </x:c>
      <x:c r="K127" s="40" t="str">
        <x:v>是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biz_p091_ctr_form</x:v>
      </x:c>
      <x:c r="X127" s="40" t="str">
        <x:v>owner_center_id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CTR-P091-F03</x:v>
      </x:c>
      <x:c r="C128" s="40" t="str">
        <x:v>恢复演练-演练计划-任务分派与资源计划单</x:v>
      </x:c>
      <x:c r="D128" s="40" t="n">
        <x:v>35</x:v>
      </x:c>
      <x:c r="E128" s="40" t="str">
        <x:v>任务分派</x:v>
      </x:c>
      <x:c r="F128" s="40" t="str">
        <x:v>主责部门</x:v>
      </x:c>
      <x:c r="G128" s="40" t="str">
        <x:v>owner_department_id</x:v>
      </x:c>
      <x:c r="H128" s="40" t="str">
        <x:v>文本</x:v>
      </x:c>
      <x:c r="I128" s="40" t="str">
        <x:v>组织选择器</x:v>
      </x:c>
      <x:c r="J128" s="40" t="str">
        <x:v>32</x:v>
      </x:c>
      <x:c r="K128" s="40" t="str">
        <x:v>否</x:v>
      </x:c>
      <x:c r="L128" s="40" t="str"/>
      <x:c r="M128" s="40" t="str">
        <x:v>组织主数据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biz_p091_ctr_form</x:v>
      </x:c>
      <x:c r="X128" s="40" t="str">
        <x:v>owner_department_id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CTR-P091-F03</x:v>
      </x:c>
      <x:c r="C129" s="40" t="str">
        <x:v>恢复演练-演练计划-任务分派与资源计划单</x:v>
      </x:c>
      <x:c r="D129" s="40" t="n">
        <x:v>36</x:v>
      </x:c>
      <x:c r="E129" s="40" t="str">
        <x:v>任务分派</x:v>
      </x:c>
      <x:c r="F129" s="40" t="str">
        <x:v>主责人</x:v>
      </x:c>
      <x:c r="G129" s="40" t="str">
        <x:v>owner_employee_id</x:v>
      </x:c>
      <x:c r="H129" s="40" t="str">
        <x:v>文本</x:v>
      </x:c>
      <x:c r="I129" s="40" t="str">
        <x:v>人员选择器</x:v>
      </x:c>
      <x:c r="J129" s="40" t="str">
        <x:v>32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biz_p091_ctr_form</x:v>
      </x:c>
      <x:c r="X129" s="40" t="str">
        <x:v>owner_employee_id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CTR-P091-F03</x:v>
      </x:c>
      <x:c r="C130" s="40" t="str">
        <x:v>恢复演练-演练计划-任务分派与资源计划单</x:v>
      </x:c>
      <x:c r="D130" s="40" t="n">
        <x:v>37</x:v>
      </x:c>
      <x:c r="E130" s="40" t="str">
        <x:v>任务分派</x:v>
      </x:c>
      <x:c r="F130" s="40" t="str">
        <x:v>协同中心/人员</x:v>
      </x:c>
      <x:c r="G130" s="40" t="str">
        <x:v>collaborators</x:v>
      </x:c>
      <x:c r="H130" s="40" t="str">
        <x:v>人员集合</x:v>
      </x:c>
      <x:c r="I130" s="40" t="str">
        <x:v>组织人员多选</x:v>
      </x:c>
      <x:c r="J130" s="40" t="str">
        <x:v>1000</x:v>
      </x:c>
      <x:c r="K130" s="40" t="str">
        <x:v>否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biz_p091_ctr_form</x:v>
      </x:c>
      <x:c r="X130" s="40" t="str">
        <x:v>collaborators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CTR-P091-F03</x:v>
      </x:c>
      <x:c r="C131" s="40" t="str">
        <x:v>恢复演练-演练计划-任务分派与资源计划单</x:v>
      </x:c>
      <x:c r="D131" s="40" t="n">
        <x:v>38</x:v>
      </x:c>
      <x:c r="E131" s="40" t="str">
        <x:v>任务分派</x:v>
      </x:c>
      <x:c r="F131" s="40" t="str">
        <x:v>任务清单</x:v>
      </x:c>
      <x:c r="G131" s="40" t="str">
        <x:v>task_items</x:v>
      </x:c>
      <x:c r="H131" s="40" t="str">
        <x:v>子表</x:v>
      </x:c>
      <x:c r="I131" s="40" t="str">
        <x:v>可编辑子表</x:v>
      </x:c>
      <x:c r="J131" s="40" t="str">
        <x:v>不限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biz_p091_ctr_form</x:v>
      </x:c>
      <x:c r="X131" s="40" t="str">
        <x:v>task_items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CTR-P091-F03</x:v>
      </x:c>
      <x:c r="C132" s="40" t="str">
        <x:v>恢复演练-演练计划-任务分派与资源计划单</x:v>
      </x:c>
      <x:c r="D132" s="40" t="n">
        <x:v>39</x:v>
      </x:c>
      <x:c r="E132" s="40" t="str">
        <x:v>资源计划</x:v>
      </x:c>
      <x:c r="F132" s="40" t="str">
        <x:v>资源清单</x:v>
      </x:c>
      <x:c r="G132" s="40" t="str">
        <x:v>resource_items</x:v>
      </x:c>
      <x:c r="H132" s="40" t="str">
        <x:v>子表</x:v>
      </x:c>
      <x:c r="I132" s="40" t="str">
        <x:v>可编辑子表</x:v>
      </x:c>
      <x:c r="J132" s="40" t="str">
        <x:v>不限</x:v>
      </x:c>
      <x:c r="K132" s="40" t="str">
        <x:v>否</x:v>
      </x:c>
      <x:c r="L132" s="40" t="str"/>
      <x:c r="M132" s="40" t="str">
        <x:v>资源主数据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biz_p091_ctr_form</x:v>
      </x:c>
      <x:c r="X132" s="40" t="str">
        <x:v>resource_items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CTR-P091-F03</x:v>
      </x:c>
      <x:c r="C133" s="40" t="str">
        <x:v>恢复演练-演练计划-任务分派与资源计划单</x:v>
      </x:c>
      <x:c r="D133" s="40" t="n">
        <x:v>40</x:v>
      </x:c>
      <x:c r="E133" s="40" t="str">
        <x:v>资源计划</x:v>
      </x:c>
      <x:c r="F133" s="40" t="str">
        <x:v>预算占用金额</x:v>
      </x:c>
      <x:c r="G133" s="40" t="str">
        <x:v>budget_reserved_amount</x:v>
      </x:c>
      <x:c r="H133" s="40" t="str">
        <x:v>金额</x:v>
      </x:c>
      <x:c r="I133" s="40" t="str">
        <x:v>金额输入</x:v>
      </x:c>
      <x:c r="J133" s="40" t="str">
        <x:v>18,2</x:v>
      </x:c>
      <x:c r="K133" s="40" t="str">
        <x:v>否</x:v>
      </x:c>
      <x:c r="L133" s="40" t="str">
        <x:v>0</x:v>
      </x:c>
      <x:c r="M133" s="40" t="str">
        <x:v>预算系统</x:v>
      </x:c>
      <x:c r="N133" s="40" t="str"/>
      <x:c r="O133" s="40" t="str">
        <x:v>不得小于0</x:v>
      </x:c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biz_p091_ctr_form</x:v>
      </x:c>
      <x:c r="X133" s="40" t="str">
        <x:v>budget_reserved_amount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CTR-P091-F03</x:v>
      </x:c>
      <x:c r="C134" s="40" t="str">
        <x:v>恢复演练-演练计划-任务分派与资源计划单</x:v>
      </x:c>
      <x:c r="D134" s="40" t="n">
        <x:v>41</x:v>
      </x:c>
      <x:c r="E134" s="40" t="str">
        <x:v>资源计划</x:v>
      </x:c>
      <x:c r="F134" s="40" t="str">
        <x:v>计划开始时间</x:v>
      </x:c>
      <x:c r="G134" s="40" t="str">
        <x:v>planned_start_at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biz_p091_ctr_form</x:v>
      </x:c>
      <x:c r="X134" s="40" t="str">
        <x:v>planned_start_at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CTR-P091-F03</x:v>
      </x:c>
      <x:c r="C135" s="40" t="str">
        <x:v>恢复演练-演练计划-任务分派与资源计划单</x:v>
      </x:c>
      <x:c r="D135" s="40" t="n">
        <x:v>42</x:v>
      </x:c>
      <x:c r="E135" s="40" t="str">
        <x:v>资源计划</x:v>
      </x:c>
      <x:c r="F135" s="40" t="str">
        <x:v>计划完成时间</x:v>
      </x:c>
      <x:c r="G135" s="40" t="str">
        <x:v>planned_finish_at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是</x:v>
      </x:c>
      <x:c r="L135" s="40" t="str"/>
      <x:c r="M135" s="40" t="str">
        <x:v>人工录入</x:v>
      </x:c>
      <x:c r="N135" s="40" t="str"/>
      <x:c r="O135" s="40" t="str">
        <x:v>不得早于计划开始时间</x:v>
      </x:c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biz_p091_ctr_form</x:v>
      </x:c>
      <x:c r="X135" s="40" t="str">
        <x:v>planned_finish_at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CTR-P091-F03</x:v>
      </x:c>
      <x:c r="C136" s="40" t="str">
        <x:v>恢复演练-演练计划-任务分派与资源计划单</x:v>
      </x:c>
      <x:c r="D136" s="40" t="n">
        <x:v>43</x:v>
      </x:c>
      <x:c r="E136" s="40" t="str">
        <x:v>资源计划</x:v>
      </x:c>
      <x:c r="F136" s="40" t="str">
        <x:v>应急/替代预案</x:v>
      </x:c>
      <x:c r="G136" s="40" t="str">
        <x:v>contingency_plan</x:v>
      </x:c>
      <x:c r="H136" s="40" t="str">
        <x:v>长文本</x:v>
      </x:c>
      <x:c r="I136" s="40" t="str">
        <x:v>多行文本</x:v>
      </x:c>
      <x:c r="J136" s="40" t="str">
        <x:v>3000</x:v>
      </x:c>
      <x:c r="K136" s="40" t="str">
        <x:v>否</x:v>
      </x:c>
      <x:c r="L136" s="40" t="str"/>
      <x:c r="M136" s="40" t="str">
        <x:v>人工录入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biz_p091_ctr_form</x:v>
      </x:c>
      <x:c r="X136" s="40" t="str">
        <x:v>contingency_plan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CTR-P091-F03</x:v>
      </x:c>
      <x:c r="C137" s="40" t="str">
        <x:v>恢复演练-演练计划-任务分派与资源计划单</x:v>
      </x:c>
      <x:c r="D137" s="40" t="n">
        <x:v>44</x:v>
      </x:c>
      <x:c r="E137" s="40" t="str">
        <x:v>节点上下文</x:v>
      </x:c>
      <x:c r="F137" s="40" t="str">
        <x:v>当前业务节点</x:v>
      </x:c>
      <x:c r="G137" s="40" t="str">
        <x:v>business_stage</x:v>
      </x:c>
      <x:c r="H137" s="40" t="str">
        <x:v>文本</x:v>
      </x:c>
      <x:c r="I137" s="40" t="str">
        <x:v>只读文本</x:v>
      </x:c>
      <x:c r="J137" s="40" t="str">
        <x:v>200</x:v>
      </x:c>
      <x:c r="K137" s="40" t="str">
        <x:v>是</x:v>
      </x:c>
      <x:c r="L137" s="40" t="str">
        <x:v>演练计划</x:v>
      </x:c>
      <x:c r="M137" s="40" t="str">
        <x:v>流程定义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biz_p091_ctr_form</x:v>
      </x:c>
      <x:c r="X137" s="40" t="str">
        <x:v>business_stage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CTR-P091-F03</x:v>
      </x:c>
      <x:c r="C138" s="40" t="str">
        <x:v>恢复演练-演练计划-任务分派与资源计划单</x:v>
      </x:c>
      <x:c r="D138" s="40" t="n">
        <x:v>45</x:v>
      </x:c>
      <x:c r="E138" s="40" t="str">
        <x:v>节点上下文</x:v>
      </x:c>
      <x:c r="F138" s="40" t="str">
        <x:v>节点办理说明</x:v>
      </x:c>
      <x:c r="G138" s="40" t="str">
        <x:v>stage_instruction</x:v>
      </x:c>
      <x:c r="H138" s="40" t="str">
        <x:v>长文本</x:v>
      </x:c>
      <x:c r="I138" s="40" t="str">
        <x:v>只读多行文本</x:v>
      </x:c>
      <x:c r="J138" s="40" t="str">
        <x:v>2000</x:v>
      </x:c>
      <x:c r="K138" s="40" t="str">
        <x:v>否</x:v>
      </x:c>
      <x:c r="L138" s="40" t="str"/>
      <x:c r="M138" s="40" t="str">
        <x:v>流程配置</x:v>
      </x:c>
      <x:c r="N138" s="40" t="str"/>
      <x:c r="O138" s="40" t="str"/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biz_p091_ctr_form</x:v>
      </x:c>
      <x:c r="X138" s="40" t="str">
        <x:v>stage_instruction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CTR-P091-F03</x:v>
      </x:c>
      <x:c r="C139" s="40" t="str">
        <x:v>恢复演练-演练计划-任务分派与资源计划单</x:v>
      </x:c>
      <x:c r="D139" s="40" t="n">
        <x:v>46</x:v>
      </x:c>
      <x:c r="E139" s="40" t="str">
        <x:v>节点上下文</x:v>
      </x:c>
      <x:c r="F139" s="40" t="str">
        <x:v>前置节点结果摘要</x:v>
      </x:c>
      <x:c r="G139" s="40" t="str">
        <x:v>previous_stage_summary</x:v>
      </x:c>
      <x:c r="H139" s="40" t="str">
        <x:v>长文本</x:v>
      </x:c>
      <x:c r="I139" s="40" t="str">
        <x:v>只读多行文本</x:v>
      </x:c>
      <x:c r="J139" s="40" t="str">
        <x:v>3000</x:v>
      </x:c>
      <x:c r="K139" s="40" t="str">
        <x:v>否</x:v>
      </x:c>
      <x:c r="L139" s="40" t="str"/>
      <x:c r="M139" s="40" t="str">
        <x:v>流程引擎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biz_p091_ctr_form</x:v>
      </x:c>
      <x:c r="X139" s="40" t="str">
        <x:v>previous_stage_summary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CTR-P091-F04</x:v>
      </x:c>
      <x:c r="C140" s="40" t="str">
        <x:v>恢复演练-数据一致性验证-过程跟踪与异常升级单</x:v>
      </x:c>
      <x:c r="D140" s="40" t="n">
        <x:v>1</x:v>
      </x:c>
      <x:c r="E140" s="40" t="str">
        <x:v>系统标识</x:v>
      </x:c>
      <x:c r="F140" s="40" t="str">
        <x:v>流程实例编号</x:v>
      </x:c>
      <x:c r="G140" s="40" t="str">
        <x:v>process_instance_no</x:v>
      </x:c>
      <x:c r="H140" s="40" t="str">
        <x:v>文本</x:v>
      </x:c>
      <x:c r="I140" s="40" t="str">
        <x:v>只读文本</x:v>
      </x:c>
      <x:c r="J140" s="40" t="str">
        <x:v>32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全局唯一；不可修改</x:v>
      </x:c>
      <x:c r="P140" s="40" t="str">
        <x:v>始终</x:v>
      </x:c>
      <x:c r="Q140" s="40" t="str">
        <x:v>系统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wf_instance</x:v>
      </x:c>
      <x:c r="X140" s="40" t="str">
        <x:v>process_instance_no</x:v>
      </x:c>
      <x:c r="Y140" s="40" t="str">
        <x:v>唯一索引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CTR-P091-F04</x:v>
      </x:c>
      <x:c r="C141" s="40" t="str">
        <x:v>恢复演练-数据一致性验证-过程跟踪与异常升级单</x:v>
      </x:c>
      <x:c r="D141" s="40" t="n">
        <x:v>2</x:v>
      </x:c>
      <x:c r="E141" s="40" t="str">
        <x:v>系统标识</x:v>
      </x:c>
      <x:c r="F141" s="40" t="str">
        <x:v>表单提交编号</x:v>
      </x:c>
      <x:c r="G141" s="40" t="str">
        <x:v>submission_no</x:v>
      </x:c>
      <x:c r="H141" s="40" t="str">
        <x:v>文本</x:v>
      </x:c>
      <x:c r="I141" s="40" t="str">
        <x:v>只读文本</x:v>
      </x:c>
      <x:c r="J141" s="40" t="str">
        <x:v>32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全局唯一；支持幂等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submission_no</x:v>
      </x:c>
      <x:c r="Y141" s="40" t="str">
        <x:v>唯一索引</x:v>
      </x:c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CTR-P091-F04</x:v>
      </x:c>
      <x:c r="C142" s="40" t="str">
        <x:v>恢复演练-数据一致性验证-过程跟踪与异常升级单</x:v>
      </x:c>
      <x:c r="D142" s="40" t="n">
        <x:v>3</x:v>
      </x:c>
      <x:c r="E142" s="40" t="str">
        <x:v>系统标识</x:v>
      </x:c>
      <x:c r="F142" s="40" t="str">
        <x:v>流程编码</x:v>
      </x:c>
      <x:c r="G142" s="40" t="str">
        <x:v>process_code</x:v>
      </x:c>
      <x:c r="H142" s="40" t="str">
        <x:v>文本</x:v>
      </x:c>
      <x:c r="I142" s="40" t="str">
        <x:v>隐藏域</x:v>
      </x:c>
      <x:c r="J142" s="40" t="str">
        <x:v>16</x:v>
      </x:c>
      <x:c r="K142" s="40" t="str">
        <x:v>是</x:v>
      </x:c>
      <x:c r="L142" s="40" t="str"/>
      <x:c r="M142" s="40" t="str">
        <x:v>系统带入</x:v>
      </x:c>
      <x:c r="N142" s="40" t="str"/>
      <x:c r="O142" s="40" t="str">
        <x:v>匹配已发布流程版本</x:v>
      </x:c>
      <x:c r="P142" s="40" t="str">
        <x:v>始终</x:v>
      </x:c>
      <x:c r="Q142" s="40" t="str">
        <x:v>系统</x:v>
      </x:c>
      <x:c r="R142" s="40" t="str">
        <x:v>系统管理员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process_code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CTR-P091-F04</x:v>
      </x:c>
      <x:c r="C143" s="40" t="str">
        <x:v>恢复演练-数据一致性验证-过程跟踪与异常升级单</x:v>
      </x:c>
      <x:c r="D143" s="40" t="n">
        <x:v>4</x:v>
      </x:c>
      <x:c r="E143" s="40" t="str">
        <x:v>系统标识</x:v>
      </x:c>
      <x:c r="F143" s="40" t="str">
        <x:v>表单编码</x:v>
      </x:c>
      <x:c r="G143" s="40" t="str">
        <x:v>form_code</x:v>
      </x:c>
      <x:c r="H143" s="40" t="str">
        <x:v>文本</x:v>
      </x:c>
      <x:c r="I143" s="40" t="str">
        <x:v>隐藏域</x:v>
      </x:c>
      <x:c r="J143" s="40" t="str">
        <x:v>24</x:v>
      </x:c>
      <x:c r="K143" s="40" t="str">
        <x:v>是</x:v>
      </x:c>
      <x:c r="L143" s="40" t="str"/>
      <x:c r="M143" s="40" t="str">
        <x:v>系统带入</x:v>
      </x:c>
      <x:c r="N143" s="40" t="str"/>
      <x:c r="O143" s="40" t="str">
        <x:v>匹配表单版本</x:v>
      </x:c>
      <x:c r="P143" s="40" t="str">
        <x:v>始终</x:v>
      </x:c>
      <x:c r="Q143" s="40" t="str">
        <x:v>系统</x:v>
      </x:c>
      <x:c r="R143" s="40" t="str">
        <x:v>系统管理员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form_code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CTR-P091-F04</x:v>
      </x:c>
      <x:c r="C144" s="40" t="str">
        <x:v>恢复演练-数据一致性验证-过程跟踪与异常升级单</x:v>
      </x:c>
      <x:c r="D144" s="40" t="n">
        <x:v>5</x:v>
      </x:c>
      <x:c r="E144" s="40" t="str">
        <x:v>系统标识</x:v>
      </x:c>
      <x:c r="F144" s="40" t="str">
        <x:v>表单版本</x:v>
      </x:c>
      <x:c r="G144" s="40" t="str">
        <x:v>form_version</x:v>
      </x:c>
      <x:c r="H144" s="40" t="str">
        <x:v>文本</x:v>
      </x:c>
      <x:c r="I144" s="40" t="str">
        <x:v>只读文本</x:v>
      </x:c>
      <x:c r="J144" s="40" t="str">
        <x:v>16</x:v>
      </x:c>
      <x:c r="K144" s="40" t="str">
        <x:v>是</x:v>
      </x:c>
      <x:c r="L144" s="40" t="str">
        <x:v>V1.0</x:v>
      </x:c>
      <x:c r="M144" s="40" t="str">
        <x:v>系统带入</x:v>
      </x:c>
      <x:c r="N144" s="40" t="str"/>
      <x:c r="O144" s="40" t="str">
        <x:v>版本发布后不可回写历史数据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form_version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CTR-P091-F04</x:v>
      </x:c>
      <x:c r="C145" s="40" t="str">
        <x:v>恢复演练-数据一致性验证-过程跟踪与异常升级单</x:v>
      </x:c>
      <x:c r="D145" s="40" t="n">
        <x:v>6</x:v>
      </x:c>
      <x:c r="E145" s="40" t="str">
        <x:v>系统标识</x:v>
      </x:c>
      <x:c r="F145" s="40" t="str">
        <x:v>当前状态</x:v>
      </x:c>
      <x:c r="G145" s="40" t="str">
        <x:v>current_status</x:v>
      </x:c>
      <x:c r="H145" s="40" t="str">
        <x:v>枚举</x:v>
      </x:c>
      <x:c r="I145" s="40" t="str">
        <x:v>状态标签</x:v>
      </x:c>
      <x:c r="J145" s="40" t="str">
        <x:v>32</x:v>
      </x:c>
      <x:c r="K145" s="40" t="str">
        <x:v>是</x:v>
      </x:c>
      <x:c r="L145" s="40" t="str">
        <x:v>草稿</x:v>
      </x:c>
      <x:c r="M145" s="40" t="str">
        <x:v>状态机</x:v>
      </x:c>
      <x:c r="N145" s="40" t="str"/>
      <x:c r="O145" s="40" t="str">
        <x:v>仅允许按状态机迁移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current_status</x:v>
      </x:c>
      <x:c r="Y145" s="40" t="str">
        <x:v>组合索引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CTR-P091-F04</x:v>
      </x:c>
      <x:c r="C146" s="40" t="str">
        <x:v>恢复演练-数据一致性验证-过程跟踪与异常升级单</x:v>
      </x:c>
      <x:c r="D146" s="40" t="n">
        <x:v>7</x:v>
      </x:c>
      <x:c r="E146" s="40" t="str">
        <x:v>身份组织</x:v>
      </x:c>
      <x:c r="F146" s="40" t="str">
        <x:v>经办人员工编号</x:v>
      </x:c>
      <x:c r="G146" s="40" t="str">
        <x:v>operator_employee_id</x:v>
      </x:c>
      <x:c r="H146" s="40" t="str">
        <x:v>文本</x:v>
      </x:c>
      <x:c r="I146" s="40" t="str">
        <x:v>人员选择器</x:v>
      </x:c>
      <x:c r="J146" s="40" t="str">
        <x:v>32</x:v>
      </x:c>
      <x:c r="K146" s="40" t="str">
        <x:v>是</x:v>
      </x:c>
      <x:c r="L146" s="40" t="str"/>
      <x:c r="M146" s="40" t="str">
        <x:v>当前登录身份</x:v>
      </x:c>
      <x:c r="N146" s="40" t="str"/>
      <x:c r="O146" s="40" t="str">
        <x:v>必须为有效在职关系或授权身份</x:v>
      </x:c>
      <x:c r="P146" s="40" t="str">
        <x:v>始终</x:v>
      </x:c>
      <x:c r="Q146" s="40" t="str">
        <x:v>系统/本人</x:v>
      </x:c>
      <x:c r="R146" s="40" t="str">
        <x:v>流程参与中心、授权管理者、审计角色</x:v>
      </x:c>
      <x:c r="S146" s="40" t="str">
        <x:v>P2-个人</x:v>
      </x:c>
      <x:c r="T146" s="40" t="str">
        <x:v>编号按权限</x:v>
      </x:c>
      <x:c r="U146" s="40" t="str">
        <x:v>是</x:v>
      </x:c>
      <x:c r="V146" s="40" t="str">
        <x:v>受控</x:v>
      </x:c>
      <x:c r="W146" s="40" t="str">
        <x:v>wf_form_submission</x:v>
      </x:c>
      <x:c r="X146" s="40" t="str">
        <x:v>operator_employee_id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CTR-P091-F04</x:v>
      </x:c>
      <x:c r="C147" s="40" t="str">
        <x:v>恢复演练-数据一致性验证-过程跟踪与异常升级单</x:v>
      </x:c>
      <x:c r="D147" s="40" t="n">
        <x:v>8</x:v>
      </x:c>
      <x:c r="E147" s="40" t="str">
        <x:v>身份组织</x:v>
      </x:c>
      <x:c r="F147" s="40" t="str">
        <x:v>经办人姓名</x:v>
      </x:c>
      <x:c r="G147" s="40" t="str">
        <x:v>operator_name</x:v>
      </x:c>
      <x:c r="H147" s="40" t="str">
        <x:v>文本</x:v>
      </x:c>
      <x:c r="I147" s="40" t="str">
        <x:v>只读文本</x:v>
      </x:c>
      <x:c r="J147" s="40" t="str">
        <x:v>50</x:v>
      </x:c>
      <x:c r="K147" s="40" t="str">
        <x:v>是</x:v>
      </x:c>
      <x:c r="L147" s="40" t="str"/>
      <x:c r="M147" s="40" t="str">
        <x:v>员工主档</x:v>
      </x:c>
      <x:c r="N147" s="40" t="str"/>
      <x:c r="O147" s="40" t="str">
        <x:v>与员工编号一致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P2-个人</x:v>
      </x:c>
      <x:c r="T147" s="40" t="str">
        <x:v>外部查看部分脱敏</x:v>
      </x:c>
      <x:c r="U147" s="40" t="str">
        <x:v>是</x:v>
      </x:c>
      <x:c r="V147" s="40" t="str">
        <x:v>受控</x:v>
      </x:c>
      <x:c r="W147" s="40" t="str">
        <x:v>wf_form_submission</x:v>
      </x:c>
      <x:c r="X147" s="40" t="str">
        <x:v>operator_name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CTR-P091-F04</x:v>
      </x:c>
      <x:c r="C148" s="40" t="str">
        <x:v>恢复演练-数据一致性验证-过程跟踪与异常升级单</x:v>
      </x:c>
      <x:c r="D148" s="40" t="n">
        <x:v>9</x:v>
      </x:c>
      <x:c r="E148" s="40" t="str">
        <x:v>身份组织</x:v>
      </x:c>
      <x:c r="F148" s="40" t="str">
        <x:v>当前任职身份</x:v>
      </x:c>
      <x:c r="G148" s="40" t="str">
        <x:v>identity_id</x:v>
      </x:c>
      <x:c r="H148" s="40" t="str">
        <x:v>文本</x:v>
      </x:c>
      <x:c r="I148" s="40" t="str">
        <x:v>身份选择器</x:v>
      </x:c>
      <x:c r="J148" s="40" t="str">
        <x:v>32</x:v>
      </x:c>
      <x:c r="K148" s="40" t="str">
        <x:v>是</x:v>
      </x:c>
      <x:c r="L148" s="40" t="str"/>
      <x:c r="M148" s="40" t="str">
        <x:v>身份服务</x:v>
      </x:c>
      <x:c r="N148" s="40" t="str"/>
      <x:c r="O148" s="40" t="str">
        <x:v>属于当前员工有效任职关系</x:v>
      </x:c>
      <x:c r="P148" s="40" t="str">
        <x:v>始终</x:v>
      </x:c>
      <x:c r="Q148" s="40" t="str">
        <x:v>本人/系统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identity_id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CTR-P091-F04</x:v>
      </x:c>
      <x:c r="C149" s="40" t="str">
        <x:v>恢复演练-数据一致性验证-过程跟踪与异常升级单</x:v>
      </x:c>
      <x:c r="D149" s="40" t="n">
        <x:v>10</x:v>
      </x:c>
      <x:c r="E149" s="40" t="str">
        <x:v>身份组织</x:v>
      </x:c>
      <x:c r="F149" s="40" t="str">
        <x:v>所属中心</x:v>
      </x:c>
      <x:c r="G149" s="40" t="str">
        <x:v>center_id</x:v>
      </x:c>
      <x:c r="H149" s="40" t="str">
        <x:v>文本</x:v>
      </x:c>
      <x:c r="I149" s="40" t="str">
        <x:v>组织选择器</x:v>
      </x:c>
      <x:c r="J149" s="40" t="str">
        <x:v>32</x:v>
      </x:c>
      <x:c r="K149" s="40" t="str">
        <x:v>是</x:v>
      </x:c>
      <x:c r="L149" s="40" t="str"/>
      <x:c r="M149" s="40" t="str">
        <x:v>组织主数据</x:v>
      </x:c>
      <x:c r="N149" s="40" t="str"/>
      <x:c r="O149" s="40" t="str">
        <x:v>在数据权限范围内</x:v>
      </x:c>
      <x:c r="P149" s="40" t="str">
        <x:v>始终</x:v>
      </x:c>
      <x:c r="Q149" s="40" t="str">
        <x:v>系统/有权经办人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center_id</x:v>
      </x:c>
      <x:c r="Y149" s="40" t="str">
        <x:v>组合索引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CTR-P091-F04</x:v>
      </x:c>
      <x:c r="C150" s="40" t="str">
        <x:v>恢复演练-数据一致性验证-过程跟踪与异常升级单</x:v>
      </x:c>
      <x:c r="D150" s="40" t="n">
        <x:v>11</x:v>
      </x:c>
      <x:c r="E150" s="40" t="str">
        <x:v>身份组织</x:v>
      </x:c>
      <x:c r="F150" s="40" t="str">
        <x:v>所属部门</x:v>
      </x:c>
      <x:c r="G150" s="40" t="str">
        <x:v>department_id</x:v>
      </x:c>
      <x:c r="H150" s="40" t="str">
        <x:v>文本</x:v>
      </x:c>
      <x:c r="I150" s="40" t="str">
        <x:v>组织选择器</x:v>
      </x:c>
      <x:c r="J150" s="40" t="str">
        <x:v>32</x:v>
      </x:c>
      <x:c r="K150" s="40" t="str">
        <x:v>否</x:v>
      </x:c>
      <x:c r="L150" s="40" t="str"/>
      <x:c r="M150" s="40" t="str">
        <x:v>组织主数据</x:v>
      </x:c>
      <x:c r="N150" s="40" t="str"/>
      <x:c r="O150" s="40" t="str">
        <x:v>隶属所选中心</x:v>
      </x:c>
      <x:c r="P150" s="40" t="str">
        <x:v>始终</x:v>
      </x:c>
      <x:c r="Q150" s="40" t="str">
        <x:v>系统/有权经办人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department_id</x:v>
      </x:c>
      <x:c r="Y150" s="40" t="str">
        <x:v>组合索引</x:v>
      </x:c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CTR-P091-F04</x:v>
      </x:c>
      <x:c r="C151" s="40" t="str">
        <x:v>恢复演练-数据一致性验证-过程跟踪与异常升级单</x:v>
      </x:c>
      <x:c r="D151" s="40" t="n">
        <x:v>12</x:v>
      </x:c>
      <x:c r="E151" s="40" t="str">
        <x:v>时间审计</x:v>
      </x:c>
      <x:c r="F151" s="40" t="str">
        <x:v>创建时间</x:v>
      </x:c>
      <x:c r="G151" s="40" t="str">
        <x:v>created_at</x:v>
      </x:c>
      <x:c r="H151" s="40" t="str">
        <x:v>日期时间</x:v>
      </x:c>
      <x:c r="I151" s="40" t="str">
        <x:v>只读时间</x:v>
      </x:c>
      <x:c r="J151" s="40" t="str">
        <x:v>19</x:v>
      </x:c>
      <x:c r="K151" s="40" t="str">
        <x:v>是</x:v>
      </x:c>
      <x:c r="L151" s="40" t="str"/>
      <x:c r="M151" s="40" t="str">
        <x:v>系统生成</x:v>
      </x:c>
      <x:c r="N151" s="40" t="str"/>
      <x:c r="O151" s="40" t="str">
        <x:v>ISO 8601；不可修改</x:v>
      </x:c>
      <x:c r="P151" s="40" t="str">
        <x:v>始终</x:v>
      </x:c>
      <x:c r="Q151" s="40" t="str">
        <x:v>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created_at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CTR-P091-F04</x:v>
      </x:c>
      <x:c r="C152" s="40" t="str">
        <x:v>恢复演练-数据一致性验证-过程跟踪与异常升级单</x:v>
      </x:c>
      <x:c r="D152" s="40" t="n">
        <x:v>13</x:v>
      </x:c>
      <x:c r="E152" s="40" t="str">
        <x:v>时间审计</x:v>
      </x:c>
      <x:c r="F152" s="40" t="str">
        <x:v>最后更新时间</x:v>
      </x:c>
      <x:c r="G152" s="40" t="str">
        <x:v>updated_at</x:v>
      </x:c>
      <x:c r="H152" s="40" t="str">
        <x:v>日期时间</x:v>
      </x:c>
      <x:c r="I152" s="40" t="str">
        <x:v>只读时间</x:v>
      </x:c>
      <x:c r="J152" s="40" t="str">
        <x:v>19</x:v>
      </x:c>
      <x:c r="K152" s="40" t="str">
        <x:v>是</x:v>
      </x:c>
      <x:c r="L152" s="40" t="str"/>
      <x:c r="M152" s="40" t="str">
        <x:v>系统生成</x:v>
      </x:c>
      <x:c r="N152" s="40" t="str"/>
      <x:c r="O152" s="40" t="str">
        <x:v>每次保存自动更新</x:v>
      </x:c>
      <x:c r="P152" s="40" t="str">
        <x:v>始终</x:v>
      </x:c>
      <x:c r="Q152" s="40" t="str">
        <x:v>系统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updated_at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CTR-P091-F04</x:v>
      </x:c>
      <x:c r="C153" s="40" t="str">
        <x:v>恢复演练-数据一致性验证-过程跟踪与异常升级单</x:v>
      </x:c>
      <x:c r="D153" s="40" t="n">
        <x:v>14</x:v>
      </x:c>
      <x:c r="E153" s="40" t="str">
        <x:v>时间审计</x:v>
      </x:c>
      <x:c r="F153" s="40" t="str">
        <x:v>提交渠道</x:v>
      </x:c>
      <x:c r="G153" s="40" t="str">
        <x:v>source_channel</x:v>
      </x:c>
      <x:c r="H153" s="40" t="str">
        <x:v>枚举</x:v>
      </x:c>
      <x:c r="I153" s="40" t="str">
        <x:v>只读标签</x:v>
      </x:c>
      <x:c r="J153" s="40" t="str">
        <x:v>20</x:v>
      </x:c>
      <x:c r="K153" s="40" t="str">
        <x:v>是</x:v>
      </x:c>
      <x:c r="L153" s="40" t="str">
        <x:v>PC</x:v>
      </x:c>
      <x:c r="M153" s="40" t="str">
        <x:v>系统识别</x:v>
      </x:c>
      <x:c r="N153" s="40" t="str">
        <x:v>PC｜移动端｜小程序｜API｜批量导入</x:v>
      </x:c>
      <x:c r="O153" s="40" t="str">
        <x:v>支持渠道</x:v>
      </x:c>
      <x:c r="P153" s="40" t="str">
        <x:v>始终</x:v>
      </x:c>
      <x:c r="Q153" s="40" t="str">
        <x:v>系统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source_channel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CTR-P091-F04</x:v>
      </x:c>
      <x:c r="C154" s="40" t="str">
        <x:v>恢复演练-数据一致性验证-过程跟踪与异常升级单</x:v>
      </x:c>
      <x:c r="D154" s="40" t="n">
        <x:v>15</x:v>
      </x:c>
      <x:c r="E154" s="40" t="str">
        <x:v>业务对象</x:v>
      </x:c>
      <x:c r="F154" s="40" t="str">
        <x:v>业务对象类型</x:v>
      </x:c>
      <x:c r="G154" s="40" t="str">
        <x:v>business_object_type</x:v>
      </x:c>
      <x:c r="H154" s="40" t="str">
        <x:v>文本</x:v>
      </x:c>
      <x:c r="I154" s="40" t="str">
        <x:v>只读/下拉</x:v>
      </x:c>
      <x:c r="J154" s="40" t="str">
        <x:v>50</x:v>
      </x:c>
      <x:c r="K154" s="40" t="str">
        <x:v>是</x:v>
      </x:c>
      <x:c r="L154" s="40" t="str"/>
      <x:c r="M154" s="40" t="str">
        <x:v>流程配置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biz_p091_ctr_form</x:v>
      </x:c>
      <x:c r="X154" s="40" t="str">
        <x:v>business_object_type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CTR-P091-F04</x:v>
      </x:c>
      <x:c r="C155" s="40" t="str">
        <x:v>恢复演练-数据一致性验证-过程跟踪与异常升级单</x:v>
      </x:c>
      <x:c r="D155" s="40" t="n">
        <x:v>16</x:v>
      </x:c>
      <x:c r="E155" s="40" t="str">
        <x:v>业务对象</x:v>
      </x:c>
      <x:c r="F155" s="40" t="str">
        <x:v>业务对象编号</x:v>
      </x:c>
      <x:c r="G155" s="40" t="str">
        <x:v>business_object_no</x:v>
      </x:c>
      <x:c r="H155" s="40" t="str">
        <x:v>文本</x:v>
      </x:c>
      <x:c r="I155" s="40" t="str">
        <x:v>单行/只读</x:v>
      </x:c>
      <x:c r="J155" s="40" t="str">
        <x:v>64</x:v>
      </x:c>
      <x:c r="K155" s="40" t="str">
        <x:v>否</x:v>
      </x:c>
      <x:c r="L155" s="40" t="str"/>
      <x:c r="M155" s="40" t="str">
        <x:v>业务系统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biz_p091_ctr_form</x:v>
      </x:c>
      <x:c r="X155" s="40" t="str">
        <x:v>business_object_no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CTR-P091-F04</x:v>
      </x:c>
      <x:c r="C156" s="40" t="str">
        <x:v>恢复演练-数据一致性验证-过程跟踪与异常升级单</x:v>
      </x:c>
      <x:c r="D156" s="40" t="n">
        <x:v>17</x:v>
      </x:c>
      <x:c r="E156" s="40" t="str">
        <x:v>业务对象</x:v>
      </x:c>
      <x:c r="F156" s="40" t="str">
        <x:v>业务对象名称</x:v>
      </x:c>
      <x:c r="G156" s="40" t="str">
        <x:v>business_object_name</x:v>
      </x:c>
      <x:c r="H156" s="40" t="str">
        <x:v>文本</x:v>
      </x:c>
      <x:c r="I156" s="40" t="str">
        <x:v>单行文本</x:v>
      </x:c>
      <x:c r="J156" s="40" t="str">
        <x:v>200</x:v>
      </x:c>
      <x:c r="K156" s="40" t="str">
        <x:v>是</x:v>
      </x:c>
      <x:c r="L156" s="40" t="str"/>
      <x:c r="M156" s="40" t="str">
        <x:v>人工/主数据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biz_p091_ctr_form</x:v>
      </x:c>
      <x:c r="X156" s="40" t="str">
        <x:v>business_object_name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CTR-P091-F04</x:v>
      </x:c>
      <x:c r="C157" s="40" t="str">
        <x:v>恢复演练-数据一致性验证-过程跟踪与异常升级单</x:v>
      </x:c>
      <x:c r="D157" s="40" t="n">
        <x:v>18</x:v>
      </x:c>
      <x:c r="E157" s="40" t="str">
        <x:v>业务范围</x:v>
      </x:c>
      <x:c r="F157" s="40" t="str">
        <x:v>发生中心/区域</x:v>
      </x:c>
      <x:c r="G157" s="40" t="str">
        <x:v>business_scope_id</x:v>
      </x:c>
      <x:c r="H157" s="40" t="str">
        <x:v>文本</x:v>
      </x:c>
      <x:c r="I157" s="40" t="str">
        <x:v>组织/区域选择器</x:v>
      </x:c>
      <x:c r="J157" s="40" t="str">
        <x:v>64</x:v>
      </x:c>
      <x:c r="K157" s="40" t="str">
        <x:v>否</x:v>
      </x:c>
      <x:c r="L157" s="40" t="str"/>
      <x:c r="M157" s="40" t="str">
        <x:v>主数据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biz_p091_ctr_form</x:v>
      </x:c>
      <x:c r="X157" s="40" t="str">
        <x:v>business_scope_id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CTR-P091-F04</x:v>
      </x:c>
      <x:c r="C158" s="40" t="str">
        <x:v>恢复演练-数据一致性验证-过程跟踪与异常升级单</x:v>
      </x:c>
      <x:c r="D158" s="40" t="n">
        <x:v>19</x:v>
      </x:c>
      <x:c r="E158" s="40" t="str">
        <x:v>业务范围</x:v>
      </x:c>
      <x:c r="F158" s="40" t="str">
        <x:v>生效开始时间</x:v>
      </x:c>
      <x:c r="G158" s="40" t="str">
        <x:v>effective_start_at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biz_p091_ctr_form</x:v>
      </x:c>
      <x:c r="X158" s="40" t="str">
        <x:v>effective_start_at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CTR-P091-F04</x:v>
      </x:c>
      <x:c r="C159" s="40" t="str">
        <x:v>恢复演练-数据一致性验证-过程跟踪与异常升级单</x:v>
      </x:c>
      <x:c r="D159" s="40" t="n">
        <x:v>20</x:v>
      </x:c>
      <x:c r="E159" s="40" t="str">
        <x:v>业务范围</x:v>
      </x:c>
      <x:c r="F159" s="40" t="str">
        <x:v>生效结束时间</x:v>
      </x:c>
      <x:c r="G159" s="40" t="str">
        <x:v>effective_end_at</x:v>
      </x:c>
      <x:c r="H159" s="40" t="str">
        <x:v>日期时间</x:v>
      </x:c>
      <x:c r="I159" s="40" t="str">
        <x:v>日期时间选择器</x:v>
      </x:c>
      <x:c r="J159" s="40" t="str">
        <x:v>19</x:v>
      </x:c>
      <x:c r="K159" s="40" t="str">
        <x:v>否</x:v>
      </x:c>
      <x:c r="L159" s="40" t="str"/>
      <x:c r="M159" s="40" t="str">
        <x:v>人工录入</x:v>
      </x:c>
      <x:c r="N159" s="40" t="str"/>
      <x:c r="O159" s="40" t="str">
        <x:v>不得早于开始时间</x:v>
      </x:c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biz_p091_ctr_form</x:v>
      </x:c>
      <x:c r="X159" s="40" t="str">
        <x:v>effective_end_at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CTR-P091-F04</x:v>
      </x:c>
      <x:c r="C160" s="40" t="str">
        <x:v>恢复演练-数据一致性验证-过程跟踪与异常升级单</x:v>
      </x:c>
      <x:c r="D160" s="40" t="n">
        <x:v>21</x:v>
      </x:c>
      <x:c r="E160" s="40" t="str">
        <x:v>业务关联</x:v>
      </x:c>
      <x:c r="F160" s="40" t="str">
        <x:v>关联单据编号</x:v>
      </x:c>
      <x:c r="G160" s="40" t="str">
        <x:v>related_document_nos</x:v>
      </x:c>
      <x:c r="H160" s="40" t="str">
        <x:v>文本集合</x:v>
      </x:c>
      <x:c r="I160" s="40" t="str">
        <x:v>单据选择器</x:v>
      </x:c>
      <x:c r="J160" s="40" t="str">
        <x:v>1000</x:v>
      </x:c>
      <x:c r="K160" s="40" t="str">
        <x:v>否</x:v>
      </x:c>
      <x:c r="L160" s="40" t="str"/>
      <x:c r="M160" s="40" t="str">
        <x:v>业务系统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biz_p091_ctr_form</x:v>
      </x:c>
      <x:c r="X160" s="40" t="str">
        <x:v>related_document_nos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CTR-P091-F04</x:v>
      </x:c>
      <x:c r="C161" s="40" t="str">
        <x:v>恢复演练-数据一致性验证-过程跟踪与异常升级单</x:v>
      </x:c>
      <x:c r="D161" s="40" t="n">
        <x:v>22</x:v>
      </x:c>
      <x:c r="E161" s="40" t="str">
        <x:v>业务关联</x:v>
      </x:c>
      <x:c r="F161" s="40" t="str">
        <x:v>外部引用编号</x:v>
      </x:c>
      <x:c r="G161" s="40" t="str">
        <x:v>external_reference_no</x:v>
      </x:c>
      <x:c r="H161" s="40" t="str">
        <x:v>文本</x:v>
      </x:c>
      <x:c r="I161" s="40" t="str">
        <x:v>单行文本</x:v>
      </x:c>
      <x:c r="J161" s="40" t="str">
        <x:v>100</x:v>
      </x:c>
      <x:c r="K161" s="40" t="str">
        <x:v>否</x:v>
      </x:c>
      <x:c r="L161" s="40" t="str"/>
      <x:c r="M161" s="40" t="str">
        <x:v>外部系统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biz_p091_ctr_form</x:v>
      </x:c>
      <x:c r="X161" s="40" t="str">
        <x:v>external_reference_no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CTR-P091-F04</x:v>
      </x:c>
      <x:c r="C162" s="40" t="str">
        <x:v>恢复演练-数据一致性验证-过程跟踪与异常升级单</x:v>
      </x:c>
      <x:c r="D162" s="40" t="n">
        <x:v>23</x:v>
      </x:c>
      <x:c r="E162" s="40" t="str">
        <x:v>技术对象</x:v>
      </x:c>
      <x:c r="F162" s="40" t="str">
        <x:v>系统/服务名称</x:v>
      </x:c>
      <x:c r="G162" s="40" t="str">
        <x:v>system_service_name</x:v>
      </x:c>
      <x:c r="H162" s="40" t="str">
        <x:v>文本</x:v>
      </x:c>
      <x:c r="I162" s="40" t="str">
        <x:v>配置项选择器</x:v>
      </x:c>
      <x:c r="J162" s="40" t="str">
        <x:v>200</x:v>
      </x:c>
      <x:c r="K162" s="40" t="str">
        <x:v>是</x:v>
      </x:c>
      <x:c r="L162" s="40" t="str"/>
      <x:c r="M162" s="40" t="str">
        <x:v>CMDB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biz_p091_ctr_form</x:v>
      </x:c>
      <x:c r="X162" s="40" t="str">
        <x:v>system_service_name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CTR-P091-F04</x:v>
      </x:c>
      <x:c r="C163" s="40" t="str">
        <x:v>恢复演练-数据一致性验证-过程跟踪与异常升级单</x:v>
      </x:c>
      <x:c r="D163" s="40" t="n">
        <x:v>24</x:v>
      </x:c>
      <x:c r="E163" s="40" t="str">
        <x:v>技术对象</x:v>
      </x:c>
      <x:c r="F163" s="40" t="str">
        <x:v>环境</x:v>
      </x:c>
      <x:c r="G163" s="40" t="str">
        <x:v>environment</x:v>
      </x:c>
      <x:c r="H163" s="40" t="str">
        <x:v>枚举</x:v>
      </x:c>
      <x:c r="I163" s="40" t="str">
        <x:v>下拉选择</x:v>
      </x:c>
      <x:c r="J163" s="40" t="str">
        <x:v>20</x:v>
      </x:c>
      <x:c r="K163" s="40" t="str">
        <x:v>是</x:v>
      </x:c>
      <x:c r="L163" s="40" t="str"/>
      <x:c r="M163" s="40" t="str">
        <x:v>环境字典</x:v>
      </x:c>
      <x:c r="N163" s="40" t="str">
        <x:v>开发｜测试｜预生产｜生产｜灾备</x:v>
      </x:c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biz_p091_ctr_form</x:v>
      </x:c>
      <x:c r="X163" s="40" t="str">
        <x:v>environment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CTR-P091-F04</x:v>
      </x:c>
      <x:c r="C164" s="40" t="str">
        <x:v>恢复演练-数据一致性验证-过程跟踪与异常升级单</x:v>
      </x:c>
      <x:c r="D164" s="40" t="n">
        <x:v>25</x:v>
      </x:c>
      <x:c r="E164" s="40" t="str">
        <x:v>技术对象</x:v>
      </x:c>
      <x:c r="F164" s="40" t="str">
        <x:v>配置项/资产编号</x:v>
      </x:c>
      <x:c r="G164" s="40" t="str">
        <x:v>configuration_item_id</x:v>
      </x:c>
      <x:c r="H164" s="40" t="str">
        <x:v>文本</x:v>
      </x:c>
      <x:c r="I164" s="40" t="str">
        <x:v>CMDB选择器</x:v>
      </x:c>
      <x:c r="J164" s="40" t="str">
        <x:v>64</x:v>
      </x:c>
      <x:c r="K164" s="40" t="str">
        <x:v>否</x:v>
      </x:c>
      <x:c r="L164" s="40" t="str"/>
      <x:c r="M164" s="40" t="str">
        <x:v>CMDB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biz_p091_ctr_form</x:v>
      </x:c>
      <x:c r="X164" s="40" t="str">
        <x:v>configuration_item_id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CTR-P091-F04</x:v>
      </x:c>
      <x:c r="C165" s="40" t="str">
        <x:v>恢复演练-数据一致性验证-过程跟踪与异常升级单</x:v>
      </x:c>
      <x:c r="D165" s="40" t="n">
        <x:v>26</x:v>
      </x:c>
      <x:c r="E165" s="40" t="str">
        <x:v>技术对象</x:v>
      </x:c>
      <x:c r="F165" s="40" t="str">
        <x:v>版本/构建号</x:v>
      </x:c>
      <x:c r="G165" s="40" t="str">
        <x:v>version_build_no</x:v>
      </x:c>
      <x:c r="H165" s="40" t="str">
        <x:v>文本</x:v>
      </x:c>
      <x:c r="I165" s="40" t="str">
        <x:v>单行/只读</x:v>
      </x:c>
      <x:c r="J165" s="40" t="str">
        <x:v>100</x:v>
      </x:c>
      <x:c r="K165" s="40" t="str">
        <x:v>否</x:v>
      </x:c>
      <x:c r="L165" s="40" t="str"/>
      <x:c r="M165" s="40" t="str">
        <x:v>CI/CD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biz_p091_ctr_form</x:v>
      </x:c>
      <x:c r="X165" s="40" t="str">
        <x:v>version_build_no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CTR-P091-F04</x:v>
      </x:c>
      <x:c r="C166" s="40" t="str">
        <x:v>恢复演练-数据一致性验证-过程跟踪与异常升级单</x:v>
      </x:c>
      <x:c r="D166" s="40" t="n">
        <x:v>27</x:v>
      </x:c>
      <x:c r="E166" s="40" t="str">
        <x:v>技术对象</x:v>
      </x:c>
      <x:c r="F166" s="40" t="str">
        <x:v>变更/需求/缺陷编号</x:v>
      </x:c>
      <x:c r="G166" s="40" t="str">
        <x:v>tech_work_item_no</x:v>
      </x:c>
      <x:c r="H166" s="40" t="str">
        <x:v>文本</x:v>
      </x:c>
      <x:c r="I166" s="40" t="str">
        <x:v>工作项选择器</x:v>
      </x:c>
      <x:c r="J166" s="40" t="str">
        <x:v>64</x:v>
      </x:c>
      <x:c r="K166" s="40" t="str">
        <x:v>否</x:v>
      </x:c>
      <x:c r="L166" s="40" t="str"/>
      <x:c r="M166" s="40" t="str">
        <x:v>研发平台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biz_p091_ctr_form</x:v>
      </x:c>
      <x:c r="X166" s="40" t="str">
        <x:v>tech_work_item_no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CTR-P091-F04</x:v>
      </x:c>
      <x:c r="C167" s="40" t="str">
        <x:v>恢复演练-数据一致性验证-过程跟踪与异常升级单</x:v>
      </x:c>
      <x:c r="D167" s="40" t="n">
        <x:v>28</x:v>
      </x:c>
      <x:c r="E167" s="40" t="str">
        <x:v>影响评估</x:v>
      </x:c>
      <x:c r="F167" s="40" t="str">
        <x:v>影响范围</x:v>
      </x:c>
      <x:c r="G167" s="40" t="str">
        <x:v>tech_impact_scope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biz_p091_ctr_form</x:v>
      </x:c>
      <x:c r="X167" s="40" t="str">
        <x:v>tech_impact_scope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CTR-P091-F04</x:v>
      </x:c>
      <x:c r="C168" s="40" t="str">
        <x:v>恢复演练-数据一致性验证-过程跟踪与异常升级单</x:v>
      </x:c>
      <x:c r="D168" s="40" t="n">
        <x:v>29</x:v>
      </x:c>
      <x:c r="E168" s="40" t="str">
        <x:v>影响评估</x:v>
      </x:c>
      <x:c r="F168" s="40" t="str">
        <x:v>风险等级</x:v>
      </x:c>
      <x:c r="G168" s="40" t="str">
        <x:v>tech_risk_level</x:v>
      </x:c>
      <x:c r="H168" s="40" t="str">
        <x:v>枚举</x:v>
      </x:c>
      <x:c r="I168" s="40" t="str">
        <x:v>单选按钮</x:v>
      </x:c>
      <x:c r="J168" s="40" t="str">
        <x:v>8</x:v>
      </x:c>
      <x:c r="K168" s="40" t="str">
        <x:v>是</x:v>
      </x:c>
      <x:c r="L168" s="40" t="str"/>
      <x:c r="M168" s="40" t="str">
        <x:v>风险字典</x:v>
      </x:c>
      <x:c r="N168" s="40" t="str">
        <x:v>低｜中｜高｜重大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biz_p091_ctr_form</x:v>
      </x:c>
      <x:c r="X168" s="40" t="str">
        <x:v>tech_risk_level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CTR-P091-F04</x:v>
      </x:c>
      <x:c r="C169" s="40" t="str">
        <x:v>恢复演练-数据一致性验证-过程跟踪与异常升级单</x:v>
      </x:c>
      <x:c r="D169" s="40" t="n">
        <x:v>30</x:v>
      </x:c>
      <x:c r="E169" s="40" t="str">
        <x:v>执行控制</x:v>
      </x:c>
      <x:c r="F169" s="40" t="str">
        <x:v>实施窗口</x:v>
      </x:c>
      <x:c r="G169" s="40" t="str">
        <x:v>implementation_window</x:v>
      </x:c>
      <x:c r="H169" s="40" t="str">
        <x:v>日期时间区间</x:v>
      </x:c>
      <x:c r="I169" s="40" t="str">
        <x:v>区间选择器</x:v>
      </x:c>
      <x:c r="J169" s="40" t="str">
        <x:v>50</x:v>
      </x:c>
      <x:c r="K169" s="40" t="str">
        <x:v>否</x:v>
      </x:c>
      <x:c r="L169" s="40" t="str"/>
      <x:c r="M169" s="40" t="str">
        <x:v>变更计划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biz_p091_ctr_form</x:v>
      </x:c>
      <x:c r="X169" s="40" t="str">
        <x:v>implementation_window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CTR-P091-F04</x:v>
      </x:c>
      <x:c r="C170" s="40" t="str">
        <x:v>恢复演练-数据一致性验证-过程跟踪与异常升级单</x:v>
      </x:c>
      <x:c r="D170" s="40" t="n">
        <x:v>31</x:v>
      </x:c>
      <x:c r="E170" s="40" t="str">
        <x:v>执行控制</x:v>
      </x:c>
      <x:c r="F170" s="40" t="str">
        <x:v>回退方案</x:v>
      </x:c>
      <x:c r="G170" s="40" t="str">
        <x:v>rollback_plan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biz_p091_ctr_form</x:v>
      </x:c>
      <x:c r="X170" s="40" t="str">
        <x:v>rollback_plan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CTR-P091-F04</x:v>
      </x:c>
      <x:c r="C171" s="40" t="str">
        <x:v>恢复演练-数据一致性验证-过程跟踪与异常升级单</x:v>
      </x:c>
      <x:c r="D171" s="40" t="n">
        <x:v>32</x:v>
      </x:c>
      <x:c r="E171" s="40" t="str">
        <x:v>验证结果</x:v>
      </x:c>
      <x:c r="F171" s="40" t="str">
        <x:v>健康检查/测试结果</x:v>
      </x:c>
      <x:c r="G171" s="40" t="str">
        <x:v>verification_test_result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否</x:v>
      </x:c>
      <x:c r="L171" s="40" t="str"/>
      <x:c r="M171" s="40" t="str">
        <x:v>监控/测试平台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biz_p091_ctr_form</x:v>
      </x:c>
      <x:c r="X171" s="40" t="str">
        <x:v>verification_test_result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CTR-P091-F04</x:v>
      </x:c>
      <x:c r="C172" s="40" t="str">
        <x:v>恢复演练-数据一致性验证-过程跟踪与异常升级单</x:v>
      </x:c>
      <x:c r="D172" s="40" t="n">
        <x:v>33</x:v>
      </x:c>
      <x:c r="E172" s="40" t="str">
        <x:v>日志证据</x:v>
      </x:c>
      <x:c r="F172" s="40" t="str">
        <x:v>日志/报告附件</x:v>
      </x:c>
      <x:c r="G172" s="40" t="str">
        <x:v>tech_logs_reports</x:v>
      </x:c>
      <x:c r="H172" s="40" t="str">
        <x:v>文件集合</x:v>
      </x:c>
      <x:c r="I172" s="40" t="str">
        <x:v>附件上传</x:v>
      </x:c>
      <x:c r="J172" s="40" t="str">
        <x:v>50个/单个500MB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biz_p091_ctr_form</x:v>
      </x:c>
      <x:c r="X172" s="40" t="str">
        <x:v>tech_logs_reports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CTR-P091-F04</x:v>
      </x:c>
      <x:c r="C173" s="40" t="str">
        <x:v>恢复演练-数据一致性验证-过程跟踪与异常升级单</x:v>
      </x:c>
      <x:c r="D173" s="40" t="n">
        <x:v>34</x:v>
      </x:c>
      <x:c r="E173" s="40" t="str">
        <x:v>进度管理</x:v>
      </x:c>
      <x:c r="F173" s="40" t="str">
        <x:v>总体进度</x:v>
      </x:c>
      <x:c r="G173" s="40" t="str">
        <x:v>progress_percent</x:v>
      </x:c>
      <x:c r="H173" s="40" t="str">
        <x:v>百分比</x:v>
      </x:c>
      <x:c r="I173" s="40" t="str">
        <x:v>进度条</x:v>
      </x:c>
      <x:c r="J173" s="40" t="str">
        <x:v>5,2</x:v>
      </x:c>
      <x:c r="K173" s="40" t="str">
        <x:v>是</x:v>
      </x:c>
      <x:c r="L173" s="40" t="str">
        <x:v>0</x:v>
      </x:c>
      <x:c r="M173" s="40" t="str">
        <x:v>人工录入</x:v>
      </x:c>
      <x:c r="N173" s="40" t="str"/>
      <x:c r="O173" s="40" t="str">
        <x:v>0-100</x:v>
      </x:c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biz_p091_ctr_form</x:v>
      </x:c>
      <x:c r="X173" s="40" t="str">
        <x:v>progress_percent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CTR-P091-F04</x:v>
      </x:c>
      <x:c r="C174" s="40" t="str">
        <x:v>恢复演练-数据一致性验证-过程跟踪与异常升级单</x:v>
      </x:c>
      <x:c r="D174" s="40" t="n">
        <x:v>35</x:v>
      </x:c>
      <x:c r="E174" s="40" t="str">
        <x:v>进度管理</x:v>
      </x:c>
      <x:c r="F174" s="40" t="str">
        <x:v>当前里程碑</x:v>
      </x:c>
      <x:c r="G174" s="40" t="str">
        <x:v>current_milestone</x:v>
      </x:c>
      <x:c r="H174" s="40" t="str">
        <x:v>文本</x:v>
      </x:c>
      <x:c r="I174" s="40" t="str">
        <x:v>下拉/文本</x:v>
      </x:c>
      <x:c r="J174" s="40" t="str">
        <x:v>100</x:v>
      </x:c>
      <x:c r="K174" s="40" t="str">
        <x:v>否</x:v>
      </x:c>
      <x:c r="L174" s="40" t="str"/>
      <x:c r="M174" s="40" t="str">
        <x:v>任务计划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biz_p091_ctr_form</x:v>
      </x:c>
      <x:c r="X174" s="40" t="str">
        <x:v>current_milestone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CTR-P091-F04</x:v>
      </x:c>
      <x:c r="C175" s="40" t="str">
        <x:v>恢复演练-数据一致性验证-过程跟踪与异常升级单</x:v>
      </x:c>
      <x:c r="D175" s="40" t="n">
        <x:v>36</x:v>
      </x:c>
      <x:c r="E175" s="40" t="str">
        <x:v>进度管理</x:v>
      </x:c>
      <x:c r="F175" s="40" t="str">
        <x:v>本次进展</x:v>
      </x:c>
      <x:c r="G175" s="40" t="str">
        <x:v>progress_note</x:v>
      </x:c>
      <x:c r="H175" s="40" t="str">
        <x:v>长文本</x:v>
      </x:c>
      <x:c r="I175" s="40" t="str">
        <x:v>多行文本</x:v>
      </x:c>
      <x:c r="J175" s="40" t="str">
        <x:v>3000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biz_p091_ctr_form</x:v>
      </x:c>
      <x:c r="X175" s="40" t="str">
        <x:v>progress_note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CTR-P091-F04</x:v>
      </x:c>
      <x:c r="C176" s="40" t="str">
        <x:v>恢复演练-数据一致性验证-过程跟踪与异常升级单</x:v>
      </x:c>
      <x:c r="D176" s="40" t="n">
        <x:v>37</x:v>
      </x:c>
      <x:c r="E176" s="40" t="str">
        <x:v>偏差管理</x:v>
      </x:c>
      <x:c r="F176" s="40" t="str">
        <x:v>是否偏离计划</x:v>
      </x:c>
      <x:c r="G176" s="40" t="str">
        <x:v>has_deviation</x:v>
      </x:c>
      <x:c r="H176" s="40" t="str">
        <x:v>布尔</x:v>
      </x:c>
      <x:c r="I176" s="40" t="str">
        <x:v>开关</x:v>
      </x:c>
      <x:c r="J176" s="40" t="str">
        <x:v>1</x:v>
      </x:c>
      <x:c r="K176" s="40" t="str">
        <x:v>是</x:v>
      </x:c>
      <x:c r="L176" s="40" t="str">
        <x:v>否</x:v>
      </x:c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biz_p091_ctr_form</x:v>
      </x:c>
      <x:c r="X176" s="40" t="str">
        <x:v>has_deviation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CTR-P091-F04</x:v>
      </x:c>
      <x:c r="C177" s="40" t="str">
        <x:v>恢复演练-数据一致性验证-过程跟踪与异常升级单</x:v>
      </x:c>
      <x:c r="D177" s="40" t="n">
        <x:v>38</x:v>
      </x:c>
      <x:c r="E177" s="40" t="str">
        <x:v>偏差管理</x:v>
      </x:c>
      <x:c r="F177" s="40" t="str">
        <x:v>偏差类型</x:v>
      </x:c>
      <x:c r="G177" s="40" t="str">
        <x:v>deviation_type</x:v>
      </x:c>
      <x:c r="H177" s="40" t="str">
        <x:v>枚举</x:v>
      </x:c>
      <x:c r="I177" s="40" t="str">
        <x:v>多选下拉</x:v>
      </x:c>
      <x:c r="J177" s="40" t="str">
        <x:v>200</x:v>
      </x:c>
      <x:c r="K177" s="40" t="str">
        <x:v>否</x:v>
      </x:c>
      <x:c r="L177" s="40" t="str"/>
      <x:c r="M177" s="40" t="str">
        <x:v>人工录入</x:v>
      </x:c>
      <x:c r="N177" s="40" t="str">
        <x:v>时间｜成本｜质量｜范围｜安全｜合规</x:v>
      </x:c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biz_p091_ctr_form</x:v>
      </x:c>
      <x:c r="X177" s="40" t="str">
        <x:v>deviation_type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CTR-P091-F04</x:v>
      </x:c>
      <x:c r="C178" s="40" t="str">
        <x:v>恢复演练-数据一致性验证-过程跟踪与异常升级单</x:v>
      </x:c>
      <x:c r="D178" s="40" t="n">
        <x:v>39</x:v>
      </x:c>
      <x:c r="E178" s="40" t="str">
        <x:v>偏差管理</x:v>
      </x:c>
      <x:c r="F178" s="40" t="str">
        <x:v>偏差说明</x:v>
      </x:c>
      <x:c r="G178" s="40" t="str">
        <x:v>deviation_note</x:v>
      </x:c>
      <x:c r="H178" s="40" t="str">
        <x:v>长文本</x:v>
      </x:c>
      <x:c r="I178" s="40" t="str">
        <x:v>多行文本</x:v>
      </x:c>
      <x:c r="J178" s="40" t="str">
        <x:v>2000</x:v>
      </x:c>
      <x:c r="K178" s="40" t="str">
        <x:v>否</x:v>
      </x:c>
      <x:c r="L178" s="40" t="str"/>
      <x:c r="M178" s="40" t="str">
        <x:v>人工录入</x:v>
      </x:c>
      <x:c r="N178" s="40" t="str"/>
      <x:c r="O178" s="40" t="str">
        <x:v>存在偏差时必填</x:v>
      </x:c>
      <x:c r="P178" s="40" t="str">
        <x:v>has_deviation=是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biz_p091_ctr_form</x:v>
      </x:c>
      <x:c r="X178" s="40" t="str">
        <x:v>deviation_note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CTR-P091-F04</x:v>
      </x:c>
      <x:c r="C179" s="40" t="str">
        <x:v>恢复演练-数据一致性验证-过程跟踪与异常升级单</x:v>
      </x:c>
      <x:c r="D179" s="40" t="n">
        <x:v>40</x:v>
      </x:c>
      <x:c r="E179" s="40" t="str">
        <x:v>风险管理</x:v>
      </x:c>
      <x:c r="F179" s="40" t="str">
        <x:v>当前风险等级</x:v>
      </x:c>
      <x:c r="G179" s="40" t="str">
        <x:v>current_risk_level</x:v>
      </x:c>
      <x:c r="H179" s="40" t="str">
        <x:v>枚举</x:v>
      </x:c>
      <x:c r="I179" s="40" t="str">
        <x:v>单选按钮</x:v>
      </x:c>
      <x:c r="J179" s="40" t="str">
        <x:v>8</x:v>
      </x:c>
      <x:c r="K179" s="40" t="str">
        <x:v>是</x:v>
      </x:c>
      <x:c r="L179" s="40" t="str">
        <x:v>L1</x:v>
      </x:c>
      <x:c r="M179" s="40" t="str">
        <x:v>人工录入</x:v>
      </x:c>
      <x:c r="N179" s="40" t="str">
        <x:v>L1低｜L2中｜L3高｜L4重大</x:v>
      </x:c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biz_p091_ctr_form</x:v>
      </x:c>
      <x:c r="X179" s="40" t="str">
        <x:v>current_risk_level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CTR-P091-F04</x:v>
      </x:c>
      <x:c r="C180" s="40" t="str">
        <x:v>恢复演练-数据一致性验证-过程跟踪与异常升级单</x:v>
      </x:c>
      <x:c r="D180" s="40" t="n">
        <x:v>41</x:v>
      </x:c>
      <x:c r="E180" s="40" t="str">
        <x:v>风险管理</x:v>
      </x:c>
      <x:c r="F180" s="40" t="str">
        <x:v>升级对象</x:v>
      </x:c>
      <x:c r="G180" s="40" t="str">
        <x:v>escalation_target</x:v>
      </x:c>
      <x:c r="H180" s="40" t="str">
        <x:v>文本</x:v>
      </x:c>
      <x:c r="I180" s="40" t="str">
        <x:v>组织人员选择器</x:v>
      </x:c>
      <x:c r="J180" s="40" t="str">
        <x:v>200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biz_p091_ctr_form</x:v>
      </x:c>
      <x:c r="X180" s="40" t="str">
        <x:v>escalation_target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CTR-P091-F04</x:v>
      </x:c>
      <x:c r="C181" s="40" t="str">
        <x:v>恢复演练-数据一致性验证-过程跟踪与异常升级单</x:v>
      </x:c>
      <x:c r="D181" s="40" t="n">
        <x:v>42</x:v>
      </x:c>
      <x:c r="E181" s="40" t="str">
        <x:v>风险管理</x:v>
      </x:c>
      <x:c r="F181" s="40" t="str">
        <x:v>管理指令</x:v>
      </x:c>
      <x:c r="G181" s="40" t="str">
        <x:v>management_instruction</x:v>
      </x:c>
      <x:c r="H181" s="40" t="str">
        <x:v>长文本</x:v>
      </x:c>
      <x:c r="I181" s="40" t="str">
        <x:v>多行文本</x:v>
      </x:c>
      <x:c r="J181" s="40" t="str">
        <x:v>2000</x:v>
      </x:c>
      <x:c r="K181" s="40" t="str">
        <x:v>否</x:v>
      </x:c>
      <x:c r="L181" s="40" t="str"/>
      <x:c r="M181" s="40" t="str">
        <x:v>人工录入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biz_p091_ctr_form</x:v>
      </x:c>
      <x:c r="X181" s="40" t="str">
        <x:v>management_instruction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CTR-P091-F04</x:v>
      </x:c>
      <x:c r="C182" s="40" t="str">
        <x:v>恢复演练-数据一致性验证-过程跟踪与异常升级单</x:v>
      </x:c>
      <x:c r="D182" s="40" t="n">
        <x:v>43</x:v>
      </x:c>
      <x:c r="E182" s="40" t="str">
        <x:v>沟通记录</x:v>
      </x:c>
      <x:c r="F182" s="40" t="str">
        <x:v>沟通纪要</x:v>
      </x:c>
      <x:c r="G182" s="40" t="str">
        <x:v>communication_log</x:v>
      </x:c>
      <x:c r="H182" s="40" t="str">
        <x:v>子表</x:v>
      </x:c>
      <x:c r="I182" s="40" t="str">
        <x:v>只增不改子表</x:v>
      </x:c>
      <x:c r="J182" s="40" t="str">
        <x:v>不限</x:v>
      </x:c>
      <x:c r="K182" s="40" t="str">
        <x:v>否</x:v>
      </x:c>
      <x:c r="L182" s="40" t="str"/>
      <x:c r="M182" s="40" t="str">
        <x:v>系统/人工</x:v>
      </x:c>
      <x:c r="N182" s="40" t="str"/>
      <x:c r="O182" s="40" t="str"/>
      <x:c r="P182" s="40" t="str">
        <x:v>始终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biz_p091_ctr_form</x:v>
      </x:c>
      <x:c r="X182" s="40" t="str">
        <x:v>communication_log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CTR-P091-F04</x:v>
      </x:c>
      <x:c r="C183" s="40" t="str">
        <x:v>恢复演练-数据一致性验证-过程跟踪与异常升级单</x:v>
      </x:c>
      <x:c r="D183" s="40" t="n">
        <x:v>44</x:v>
      </x:c>
      <x:c r="E183" s="40" t="str">
        <x:v>节点上下文</x:v>
      </x:c>
      <x:c r="F183" s="40" t="str">
        <x:v>当前业务节点</x:v>
      </x:c>
      <x:c r="G183" s="40" t="str">
        <x:v>business_stage</x:v>
      </x:c>
      <x:c r="H183" s="40" t="str">
        <x:v>文本</x:v>
      </x:c>
      <x:c r="I183" s="40" t="str">
        <x:v>只读文本</x:v>
      </x:c>
      <x:c r="J183" s="40" t="str">
        <x:v>200</x:v>
      </x:c>
      <x:c r="K183" s="40" t="str">
        <x:v>是</x:v>
      </x:c>
      <x:c r="L183" s="40" t="str">
        <x:v>数据一致性验证</x:v>
      </x:c>
      <x:c r="M183" s="40" t="str">
        <x:v>流程定义</x:v>
      </x:c>
      <x:c r="N183" s="40" t="str"/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biz_p091_ctr_form</x:v>
      </x:c>
      <x:c r="X183" s="40" t="str">
        <x:v>business_stage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CTR-P091-F04</x:v>
      </x:c>
      <x:c r="C184" s="40" t="str">
        <x:v>恢复演练-数据一致性验证-过程跟踪与异常升级单</x:v>
      </x:c>
      <x:c r="D184" s="40" t="n">
        <x:v>45</x:v>
      </x:c>
      <x:c r="E184" s="40" t="str">
        <x:v>节点上下文</x:v>
      </x:c>
      <x:c r="F184" s="40" t="str">
        <x:v>节点办理说明</x:v>
      </x:c>
      <x:c r="G184" s="40" t="str">
        <x:v>stage_instruction</x:v>
      </x:c>
      <x:c r="H184" s="40" t="str">
        <x:v>长文本</x:v>
      </x:c>
      <x:c r="I184" s="40" t="str">
        <x:v>只读多行文本</x:v>
      </x:c>
      <x:c r="J184" s="40" t="str">
        <x:v>2000</x:v>
      </x:c>
      <x:c r="K184" s="40" t="str">
        <x:v>否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biz_p091_ctr_form</x:v>
      </x:c>
      <x:c r="X184" s="40" t="str">
        <x:v>stage_instruction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CTR-P091-F04</x:v>
      </x:c>
      <x:c r="C185" s="40" t="str">
        <x:v>恢复演练-数据一致性验证-过程跟踪与异常升级单</x:v>
      </x:c>
      <x:c r="D185" s="40" t="n">
        <x:v>46</x:v>
      </x:c>
      <x:c r="E185" s="40" t="str">
        <x:v>节点上下文</x:v>
      </x:c>
      <x:c r="F185" s="40" t="str">
        <x:v>前置节点结果摘要</x:v>
      </x:c>
      <x:c r="G185" s="40" t="str">
        <x:v>previous_stage_summary</x:v>
      </x:c>
      <x:c r="H185" s="40" t="str">
        <x:v>长文本</x:v>
      </x:c>
      <x:c r="I185" s="40" t="str">
        <x:v>只读多行文本</x:v>
      </x:c>
      <x:c r="J185" s="40" t="str">
        <x:v>3000</x:v>
      </x:c>
      <x:c r="K185" s="40" t="str">
        <x:v>否</x:v>
      </x:c>
      <x:c r="L185" s="40" t="str"/>
      <x:c r="M185" s="40" t="str">
        <x:v>流程引擎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biz_p091_ctr_form</x:v>
      </x:c>
      <x:c r="X185" s="40" t="str">
        <x:v>previous_stage_summary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CTR-P091-F05</x:v>
      </x:c>
      <x:c r="C186" s="40" t="str">
        <x:v>恢复演练-隔离环境恢复-验收/结算/关闭单</x:v>
      </x:c>
      <x:c r="D186" s="40" t="n">
        <x:v>1</x:v>
      </x:c>
      <x:c r="E186" s="40" t="str">
        <x:v>系统标识</x:v>
      </x:c>
      <x:c r="F186" s="40" t="str">
        <x:v>流程实例编号</x:v>
      </x:c>
      <x:c r="G186" s="40" t="str">
        <x:v>process_instance_no</x:v>
      </x:c>
      <x:c r="H186" s="40" t="str">
        <x:v>文本</x:v>
      </x:c>
      <x:c r="I186" s="40" t="str">
        <x:v>只读文本</x:v>
      </x:c>
      <x:c r="J186" s="40" t="str">
        <x:v>32</x:v>
      </x:c>
      <x:c r="K186" s="40" t="str">
        <x:v>是</x:v>
      </x:c>
      <x:c r="L186" s="40" t="str"/>
      <x:c r="M186" s="40" t="str">
        <x:v>系统生成</x:v>
      </x:c>
      <x:c r="N186" s="40" t="str"/>
      <x:c r="O186" s="40" t="str">
        <x:v>全局唯一；不可修改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wf_instance</x:v>
      </x:c>
      <x:c r="X186" s="40" t="str">
        <x:v>process_instance_no</x:v>
      </x:c>
      <x:c r="Y186" s="40" t="str">
        <x:v>唯一索引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CTR-P091-F05</x:v>
      </x:c>
      <x:c r="C187" s="40" t="str">
        <x:v>恢复演练-隔离环境恢复-验收/结算/关闭单</x:v>
      </x:c>
      <x:c r="D187" s="40" t="n">
        <x:v>2</x:v>
      </x:c>
      <x:c r="E187" s="40" t="str">
        <x:v>系统标识</x:v>
      </x:c>
      <x:c r="F187" s="40" t="str">
        <x:v>表单提交编号</x:v>
      </x:c>
      <x:c r="G187" s="40" t="str">
        <x:v>submission_no</x:v>
      </x:c>
      <x:c r="H187" s="40" t="str">
        <x:v>文本</x:v>
      </x:c>
      <x:c r="I187" s="40" t="str">
        <x:v>只读文本</x:v>
      </x:c>
      <x:c r="J187" s="40" t="str">
        <x:v>32</x:v>
      </x:c>
      <x:c r="K187" s="40" t="str">
        <x:v>是</x:v>
      </x:c>
      <x:c r="L187" s="40" t="str"/>
      <x:c r="M187" s="40" t="str">
        <x:v>系统生成</x:v>
      </x:c>
      <x:c r="N187" s="40" t="str"/>
      <x:c r="O187" s="40" t="str">
        <x:v>全局唯一；支持幂等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submission_no</x:v>
      </x:c>
      <x:c r="Y187" s="40" t="str">
        <x:v>唯一索引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CTR-P091-F05</x:v>
      </x:c>
      <x:c r="C188" s="40" t="str">
        <x:v>恢复演练-隔离环境恢复-验收/结算/关闭单</x:v>
      </x:c>
      <x:c r="D188" s="40" t="n">
        <x:v>3</x:v>
      </x:c>
      <x:c r="E188" s="40" t="str">
        <x:v>系统标识</x:v>
      </x:c>
      <x:c r="F188" s="40" t="str">
        <x:v>流程编码</x:v>
      </x:c>
      <x:c r="G188" s="40" t="str">
        <x:v>process_code</x:v>
      </x:c>
      <x:c r="H188" s="40" t="str">
        <x:v>文本</x:v>
      </x:c>
      <x:c r="I188" s="40" t="str">
        <x:v>隐藏域</x:v>
      </x:c>
      <x:c r="J188" s="40" t="str">
        <x:v>16</x:v>
      </x:c>
      <x:c r="K188" s="40" t="str">
        <x:v>是</x:v>
      </x:c>
      <x:c r="L188" s="40" t="str"/>
      <x:c r="M188" s="40" t="str">
        <x:v>系统带入</x:v>
      </x:c>
      <x:c r="N188" s="40" t="str"/>
      <x:c r="O188" s="40" t="str">
        <x:v>匹配已发布流程版本</x:v>
      </x:c>
      <x:c r="P188" s="40" t="str">
        <x:v>始终</x:v>
      </x:c>
      <x:c r="Q188" s="40" t="str">
        <x:v>系统</x:v>
      </x:c>
      <x:c r="R188" s="40" t="str">
        <x:v>系统管理员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wf_instance</x:v>
      </x:c>
      <x:c r="X188" s="40" t="str">
        <x:v>process_code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CTR-P091-F05</x:v>
      </x:c>
      <x:c r="C189" s="40" t="str">
        <x:v>恢复演练-隔离环境恢复-验收/结算/关闭单</x:v>
      </x:c>
      <x:c r="D189" s="40" t="n">
        <x:v>4</x:v>
      </x:c>
      <x:c r="E189" s="40" t="str">
        <x:v>系统标识</x:v>
      </x:c>
      <x:c r="F189" s="40" t="str">
        <x:v>表单编码</x:v>
      </x:c>
      <x:c r="G189" s="40" t="str">
        <x:v>form_code</x:v>
      </x:c>
      <x:c r="H189" s="40" t="str">
        <x:v>文本</x:v>
      </x:c>
      <x:c r="I189" s="40" t="str">
        <x:v>隐藏域</x:v>
      </x:c>
      <x:c r="J189" s="40" t="str">
        <x:v>24</x:v>
      </x:c>
      <x:c r="K189" s="40" t="str">
        <x:v>是</x:v>
      </x:c>
      <x:c r="L189" s="40" t="str"/>
      <x:c r="M189" s="40" t="str">
        <x:v>系统带入</x:v>
      </x:c>
      <x:c r="N189" s="40" t="str"/>
      <x:c r="O189" s="40" t="str">
        <x:v>匹配表单版本</x:v>
      </x:c>
      <x:c r="P189" s="40" t="str">
        <x:v>始终</x:v>
      </x:c>
      <x:c r="Q189" s="40" t="str">
        <x:v>系统</x:v>
      </x:c>
      <x:c r="R189" s="40" t="str">
        <x:v>系统管理员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form_code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CTR-P091-F05</x:v>
      </x:c>
      <x:c r="C190" s="40" t="str">
        <x:v>恢复演练-隔离环境恢复-验收/结算/关闭单</x:v>
      </x:c>
      <x:c r="D190" s="40" t="n">
        <x:v>5</x:v>
      </x:c>
      <x:c r="E190" s="40" t="str">
        <x:v>系统标识</x:v>
      </x:c>
      <x:c r="F190" s="40" t="str">
        <x:v>表单版本</x:v>
      </x:c>
      <x:c r="G190" s="40" t="str">
        <x:v>form_version</x:v>
      </x:c>
      <x:c r="H190" s="40" t="str">
        <x:v>文本</x:v>
      </x:c>
      <x:c r="I190" s="40" t="str">
        <x:v>只读文本</x:v>
      </x:c>
      <x:c r="J190" s="40" t="str">
        <x:v>16</x:v>
      </x:c>
      <x:c r="K190" s="40" t="str">
        <x:v>是</x:v>
      </x:c>
      <x:c r="L190" s="40" t="str">
        <x:v>V1.0</x:v>
      </x:c>
      <x:c r="M190" s="40" t="str">
        <x:v>系统带入</x:v>
      </x:c>
      <x:c r="N190" s="40" t="str"/>
      <x:c r="O190" s="40" t="str">
        <x:v>版本发布后不可回写历史数据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form_version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CTR-P091-F05</x:v>
      </x:c>
      <x:c r="C191" s="40" t="str">
        <x:v>恢复演练-隔离环境恢复-验收/结算/关闭单</x:v>
      </x:c>
      <x:c r="D191" s="40" t="n">
        <x:v>6</x:v>
      </x:c>
      <x:c r="E191" s="40" t="str">
        <x:v>系统标识</x:v>
      </x:c>
      <x:c r="F191" s="40" t="str">
        <x:v>当前状态</x:v>
      </x:c>
      <x:c r="G191" s="40" t="str">
        <x:v>current_status</x:v>
      </x:c>
      <x:c r="H191" s="40" t="str">
        <x:v>枚举</x:v>
      </x:c>
      <x:c r="I191" s="40" t="str">
        <x:v>状态标签</x:v>
      </x:c>
      <x:c r="J191" s="40" t="str">
        <x:v>32</x:v>
      </x:c>
      <x:c r="K191" s="40" t="str">
        <x:v>是</x:v>
      </x:c>
      <x:c r="L191" s="40" t="str">
        <x:v>草稿</x:v>
      </x:c>
      <x:c r="M191" s="40" t="str">
        <x:v>状态机</x:v>
      </x:c>
      <x:c r="N191" s="40" t="str"/>
      <x:c r="O191" s="40" t="str">
        <x:v>仅允许按状态机迁移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wf_instance</x:v>
      </x:c>
      <x:c r="X191" s="40" t="str">
        <x:v>current_status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CTR-P091-F05</x:v>
      </x:c>
      <x:c r="C192" s="40" t="str">
        <x:v>恢复演练-隔离环境恢复-验收/结算/关闭单</x:v>
      </x:c>
      <x:c r="D192" s="40" t="n">
        <x:v>7</x:v>
      </x:c>
      <x:c r="E192" s="40" t="str">
        <x:v>身份组织</x:v>
      </x:c>
      <x:c r="F192" s="40" t="str">
        <x:v>经办人员工编号</x:v>
      </x:c>
      <x:c r="G192" s="40" t="str">
        <x:v>operator_employee_id</x:v>
      </x:c>
      <x:c r="H192" s="40" t="str">
        <x:v>文本</x:v>
      </x:c>
      <x:c r="I192" s="40" t="str">
        <x:v>人员选择器</x:v>
      </x:c>
      <x:c r="J192" s="40" t="str">
        <x:v>32</x:v>
      </x:c>
      <x:c r="K192" s="40" t="str">
        <x:v>是</x:v>
      </x:c>
      <x:c r="L192" s="40" t="str"/>
      <x:c r="M192" s="40" t="str">
        <x:v>当前登录身份</x:v>
      </x:c>
      <x:c r="N192" s="40" t="str"/>
      <x:c r="O192" s="40" t="str">
        <x:v>必须为有效在职关系或授权身份</x:v>
      </x:c>
      <x:c r="P192" s="40" t="str">
        <x:v>始终</x:v>
      </x:c>
      <x:c r="Q192" s="40" t="str">
        <x:v>系统/本人</x:v>
      </x:c>
      <x:c r="R192" s="40" t="str">
        <x:v>流程参与中心、授权管理者、审计角色</x:v>
      </x:c>
      <x:c r="S192" s="40" t="str">
        <x:v>P2-个人</x:v>
      </x:c>
      <x:c r="T192" s="40" t="str">
        <x:v>编号按权限</x:v>
      </x:c>
      <x:c r="U192" s="40" t="str">
        <x:v>是</x:v>
      </x:c>
      <x:c r="V192" s="40" t="str">
        <x:v>受控</x:v>
      </x:c>
      <x:c r="W192" s="40" t="str">
        <x:v>wf_form_submission</x:v>
      </x:c>
      <x:c r="X192" s="40" t="str">
        <x:v>operator_employee_id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CTR-P091-F05</x:v>
      </x:c>
      <x:c r="C193" s="40" t="str">
        <x:v>恢复演练-隔离环境恢复-验收/结算/关闭单</x:v>
      </x:c>
      <x:c r="D193" s="40" t="n">
        <x:v>8</x:v>
      </x:c>
      <x:c r="E193" s="40" t="str">
        <x:v>身份组织</x:v>
      </x:c>
      <x:c r="F193" s="40" t="str">
        <x:v>经办人姓名</x:v>
      </x:c>
      <x:c r="G193" s="40" t="str">
        <x:v>operator_name</x:v>
      </x:c>
      <x:c r="H193" s="40" t="str">
        <x:v>文本</x:v>
      </x:c>
      <x:c r="I193" s="40" t="str">
        <x:v>只读文本</x:v>
      </x:c>
      <x:c r="J193" s="40" t="str">
        <x:v>50</x:v>
      </x:c>
      <x:c r="K193" s="40" t="str">
        <x:v>是</x:v>
      </x:c>
      <x:c r="L193" s="40" t="str"/>
      <x:c r="M193" s="40" t="str">
        <x:v>员工主档</x:v>
      </x:c>
      <x:c r="N193" s="40" t="str"/>
      <x:c r="O193" s="40" t="str">
        <x:v>与员工编号一致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P2-个人</x:v>
      </x:c>
      <x:c r="T193" s="40" t="str">
        <x:v>外部查看部分脱敏</x:v>
      </x:c>
      <x:c r="U193" s="40" t="str">
        <x:v>是</x:v>
      </x:c>
      <x:c r="V193" s="40" t="str">
        <x:v>受控</x:v>
      </x:c>
      <x:c r="W193" s="40" t="str">
        <x:v>wf_form_submission</x:v>
      </x:c>
      <x:c r="X193" s="40" t="str">
        <x:v>operator_name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CTR-P091-F05</x:v>
      </x:c>
      <x:c r="C194" s="40" t="str">
        <x:v>恢复演练-隔离环境恢复-验收/结算/关闭单</x:v>
      </x:c>
      <x:c r="D194" s="40" t="n">
        <x:v>9</x:v>
      </x:c>
      <x:c r="E194" s="40" t="str">
        <x:v>身份组织</x:v>
      </x:c>
      <x:c r="F194" s="40" t="str">
        <x:v>当前任职身份</x:v>
      </x:c>
      <x:c r="G194" s="40" t="str">
        <x:v>identity_id</x:v>
      </x:c>
      <x:c r="H194" s="40" t="str">
        <x:v>文本</x:v>
      </x:c>
      <x:c r="I194" s="40" t="str">
        <x:v>身份选择器</x:v>
      </x:c>
      <x:c r="J194" s="40" t="str">
        <x:v>32</x:v>
      </x:c>
      <x:c r="K194" s="40" t="str">
        <x:v>是</x:v>
      </x:c>
      <x:c r="L194" s="40" t="str"/>
      <x:c r="M194" s="40" t="str">
        <x:v>身份服务</x:v>
      </x:c>
      <x:c r="N194" s="40" t="str"/>
      <x:c r="O194" s="40" t="str">
        <x:v>属于当前员工有效任职关系</x:v>
      </x:c>
      <x:c r="P194" s="40" t="str">
        <x:v>始终</x:v>
      </x:c>
      <x:c r="Q194" s="40" t="str">
        <x:v>本人/系统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identity_id</x:v>
      </x:c>
      <x:c r="Y194" s="40" t="str">
        <x:v>普通索引</x:v>
      </x:c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CTR-P091-F05</x:v>
      </x:c>
      <x:c r="C195" s="40" t="str">
        <x:v>恢复演练-隔离环境恢复-验收/结算/关闭单</x:v>
      </x:c>
      <x:c r="D195" s="40" t="n">
        <x:v>10</x:v>
      </x:c>
      <x:c r="E195" s="40" t="str">
        <x:v>身份组织</x:v>
      </x:c>
      <x:c r="F195" s="40" t="str">
        <x:v>所属中心</x:v>
      </x:c>
      <x:c r="G195" s="40" t="str">
        <x:v>center_id</x:v>
      </x:c>
      <x:c r="H195" s="40" t="str">
        <x:v>文本</x:v>
      </x:c>
      <x:c r="I195" s="40" t="str">
        <x:v>组织选择器</x:v>
      </x:c>
      <x:c r="J195" s="40" t="str">
        <x:v>32</x:v>
      </x:c>
      <x:c r="K195" s="40" t="str">
        <x:v>是</x:v>
      </x:c>
      <x:c r="L195" s="40" t="str"/>
      <x:c r="M195" s="40" t="str">
        <x:v>组织主数据</x:v>
      </x:c>
      <x:c r="N195" s="40" t="str"/>
      <x:c r="O195" s="40" t="str">
        <x:v>在数据权限范围内</x:v>
      </x:c>
      <x:c r="P195" s="40" t="str">
        <x:v>始终</x:v>
      </x:c>
      <x:c r="Q195" s="40" t="str">
        <x:v>系统/有权经办人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center_id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CTR-P091-F05</x:v>
      </x:c>
      <x:c r="C196" s="40" t="str">
        <x:v>恢复演练-隔离环境恢复-验收/结算/关闭单</x:v>
      </x:c>
      <x:c r="D196" s="40" t="n">
        <x:v>11</x:v>
      </x:c>
      <x:c r="E196" s="40" t="str">
        <x:v>身份组织</x:v>
      </x:c>
      <x:c r="F196" s="40" t="str">
        <x:v>所属部门</x:v>
      </x:c>
      <x:c r="G196" s="40" t="str">
        <x:v>department_id</x:v>
      </x:c>
      <x:c r="H196" s="40" t="str">
        <x:v>文本</x:v>
      </x:c>
      <x:c r="I196" s="40" t="str">
        <x:v>组织选择器</x:v>
      </x:c>
      <x:c r="J196" s="40" t="str">
        <x:v>32</x:v>
      </x:c>
      <x:c r="K196" s="40" t="str">
        <x:v>否</x:v>
      </x:c>
      <x:c r="L196" s="40" t="str"/>
      <x:c r="M196" s="40" t="str">
        <x:v>组织主数据</x:v>
      </x:c>
      <x:c r="N196" s="40" t="str"/>
      <x:c r="O196" s="40" t="str">
        <x:v>隶属所选中心</x:v>
      </x:c>
      <x:c r="P196" s="40" t="str">
        <x:v>始终</x:v>
      </x:c>
      <x:c r="Q196" s="40" t="str">
        <x:v>系统/有权经办人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wf_form_submission</x:v>
      </x:c>
      <x:c r="X196" s="40" t="str">
        <x:v>department_id</x:v>
      </x:c>
      <x:c r="Y196" s="40" t="str">
        <x:v>组合索引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CTR-P091-F05</x:v>
      </x:c>
      <x:c r="C197" s="40" t="str">
        <x:v>恢复演练-隔离环境恢复-验收/结算/关闭单</x:v>
      </x:c>
      <x:c r="D197" s="40" t="n">
        <x:v>12</x:v>
      </x:c>
      <x:c r="E197" s="40" t="str">
        <x:v>时间审计</x:v>
      </x:c>
      <x:c r="F197" s="40" t="str">
        <x:v>创建时间</x:v>
      </x:c>
      <x:c r="G197" s="40" t="str">
        <x:v>created_at</x:v>
      </x:c>
      <x:c r="H197" s="40" t="str">
        <x:v>日期时间</x:v>
      </x:c>
      <x:c r="I197" s="40" t="str">
        <x:v>只读时间</x:v>
      </x:c>
      <x:c r="J197" s="40" t="str">
        <x:v>19</x:v>
      </x:c>
      <x:c r="K197" s="40" t="str">
        <x:v>是</x:v>
      </x:c>
      <x:c r="L197" s="40" t="str"/>
      <x:c r="M197" s="40" t="str">
        <x:v>系统生成</x:v>
      </x:c>
      <x:c r="N197" s="40" t="str"/>
      <x:c r="O197" s="40" t="str">
        <x:v>ISO 8601；不可修改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wf_form_submission</x:v>
      </x:c>
      <x:c r="X197" s="40" t="str">
        <x:v>created_at</x:v>
      </x:c>
      <x:c r="Y197" s="40" t="str">
        <x:v>普通索引</x:v>
      </x:c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CTR-P091-F05</x:v>
      </x:c>
      <x:c r="C198" s="40" t="str">
        <x:v>恢复演练-隔离环境恢复-验收/结算/关闭单</x:v>
      </x:c>
      <x:c r="D198" s="40" t="n">
        <x:v>13</x:v>
      </x:c>
      <x:c r="E198" s="40" t="str">
        <x:v>时间审计</x:v>
      </x:c>
      <x:c r="F198" s="40" t="str">
        <x:v>最后更新时间</x:v>
      </x:c>
      <x:c r="G198" s="40" t="str">
        <x:v>updated_at</x:v>
      </x:c>
      <x:c r="H198" s="40" t="str">
        <x:v>日期时间</x:v>
      </x:c>
      <x:c r="I198" s="40" t="str">
        <x:v>只读时间</x:v>
      </x:c>
      <x:c r="J198" s="40" t="str">
        <x:v>19</x:v>
      </x:c>
      <x:c r="K198" s="40" t="str">
        <x:v>是</x:v>
      </x:c>
      <x:c r="L198" s="40" t="str"/>
      <x:c r="M198" s="40" t="str">
        <x:v>系统生成</x:v>
      </x:c>
      <x:c r="N198" s="40" t="str"/>
      <x:c r="O198" s="40" t="str">
        <x:v>每次保存自动更新</x:v>
      </x:c>
      <x:c r="P198" s="40" t="str">
        <x:v>始终</x:v>
      </x:c>
      <x:c r="Q198" s="40" t="str">
        <x:v>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updated_at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CTR-P091-F05</x:v>
      </x:c>
      <x:c r="C199" s="40" t="str">
        <x:v>恢复演练-隔离环境恢复-验收/结算/关闭单</x:v>
      </x:c>
      <x:c r="D199" s="40" t="n">
        <x:v>14</x:v>
      </x:c>
      <x:c r="E199" s="40" t="str">
        <x:v>时间审计</x:v>
      </x:c>
      <x:c r="F199" s="40" t="str">
        <x:v>提交渠道</x:v>
      </x:c>
      <x:c r="G199" s="40" t="str">
        <x:v>source_channel</x:v>
      </x:c>
      <x:c r="H199" s="40" t="str">
        <x:v>枚举</x:v>
      </x:c>
      <x:c r="I199" s="40" t="str">
        <x:v>只读标签</x:v>
      </x:c>
      <x:c r="J199" s="40" t="str">
        <x:v>20</x:v>
      </x:c>
      <x:c r="K199" s="40" t="str">
        <x:v>是</x:v>
      </x:c>
      <x:c r="L199" s="40" t="str">
        <x:v>PC</x:v>
      </x:c>
      <x:c r="M199" s="40" t="str">
        <x:v>系统识别</x:v>
      </x:c>
      <x:c r="N199" s="40" t="str">
        <x:v>PC｜移动端｜小程序｜API｜批量导入</x:v>
      </x:c>
      <x:c r="O199" s="40" t="str">
        <x:v>支持渠道</x:v>
      </x:c>
      <x:c r="P199" s="40" t="str">
        <x:v>始终</x:v>
      </x:c>
      <x:c r="Q199" s="40" t="str">
        <x:v>系统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source_channel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CTR-P091-F05</x:v>
      </x:c>
      <x:c r="C200" s="40" t="str">
        <x:v>恢复演练-隔离环境恢复-验收/结算/关闭单</x:v>
      </x:c>
      <x:c r="D200" s="40" t="n">
        <x:v>15</x:v>
      </x:c>
      <x:c r="E200" s="40" t="str">
        <x:v>业务对象</x:v>
      </x:c>
      <x:c r="F200" s="40" t="str">
        <x:v>业务对象类型</x:v>
      </x:c>
      <x:c r="G200" s="40" t="str">
        <x:v>business_object_type</x:v>
      </x:c>
      <x:c r="H200" s="40" t="str">
        <x:v>文本</x:v>
      </x:c>
      <x:c r="I200" s="40" t="str">
        <x:v>只读/下拉</x:v>
      </x:c>
      <x:c r="J200" s="40" t="str">
        <x:v>50</x:v>
      </x:c>
      <x:c r="K200" s="40" t="str">
        <x:v>是</x:v>
      </x:c>
      <x:c r="L200" s="40" t="str"/>
      <x:c r="M200" s="40" t="str">
        <x:v>流程配置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biz_p091_ctr_form</x:v>
      </x:c>
      <x:c r="X200" s="40" t="str">
        <x:v>business_object_type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CTR-P091-F05</x:v>
      </x:c>
      <x:c r="C201" s="40" t="str">
        <x:v>恢复演练-隔离环境恢复-验收/结算/关闭单</x:v>
      </x:c>
      <x:c r="D201" s="40" t="n">
        <x:v>16</x:v>
      </x:c>
      <x:c r="E201" s="40" t="str">
        <x:v>业务对象</x:v>
      </x:c>
      <x:c r="F201" s="40" t="str">
        <x:v>业务对象编号</x:v>
      </x:c>
      <x:c r="G201" s="40" t="str">
        <x:v>business_object_no</x:v>
      </x:c>
      <x:c r="H201" s="40" t="str">
        <x:v>文本</x:v>
      </x:c>
      <x:c r="I201" s="40" t="str">
        <x:v>单行/只读</x:v>
      </x:c>
      <x:c r="J201" s="40" t="str">
        <x:v>64</x:v>
      </x:c>
      <x:c r="K201" s="40" t="str">
        <x:v>否</x:v>
      </x:c>
      <x:c r="L201" s="40" t="str"/>
      <x:c r="M201" s="40" t="str">
        <x:v>业务系统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biz_p091_ctr_form</x:v>
      </x:c>
      <x:c r="X201" s="40" t="str">
        <x:v>business_object_no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CTR-P091-F05</x:v>
      </x:c>
      <x:c r="C202" s="40" t="str">
        <x:v>恢复演练-隔离环境恢复-验收/结算/关闭单</x:v>
      </x:c>
      <x:c r="D202" s="40" t="n">
        <x:v>17</x:v>
      </x:c>
      <x:c r="E202" s="40" t="str">
        <x:v>业务对象</x:v>
      </x:c>
      <x:c r="F202" s="40" t="str">
        <x:v>业务对象名称</x:v>
      </x:c>
      <x:c r="G202" s="40" t="str">
        <x:v>business_object_name</x:v>
      </x:c>
      <x:c r="H202" s="40" t="str">
        <x:v>文本</x:v>
      </x:c>
      <x:c r="I202" s="40" t="str">
        <x:v>单行文本</x:v>
      </x:c>
      <x:c r="J202" s="40" t="str">
        <x:v>200</x:v>
      </x:c>
      <x:c r="K202" s="40" t="str">
        <x:v>是</x:v>
      </x:c>
      <x:c r="L202" s="40" t="str"/>
      <x:c r="M202" s="40" t="str">
        <x:v>人工/主数据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biz_p091_ctr_form</x:v>
      </x:c>
      <x:c r="X202" s="40" t="str">
        <x:v>business_object_name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CTR-P091-F05</x:v>
      </x:c>
      <x:c r="C203" s="40" t="str">
        <x:v>恢复演练-隔离环境恢复-验收/结算/关闭单</x:v>
      </x:c>
      <x:c r="D203" s="40" t="n">
        <x:v>18</x:v>
      </x:c>
      <x:c r="E203" s="40" t="str">
        <x:v>业务范围</x:v>
      </x:c>
      <x:c r="F203" s="40" t="str">
        <x:v>发生中心/区域</x:v>
      </x:c>
      <x:c r="G203" s="40" t="str">
        <x:v>business_scope_id</x:v>
      </x:c>
      <x:c r="H203" s="40" t="str">
        <x:v>文本</x:v>
      </x:c>
      <x:c r="I203" s="40" t="str">
        <x:v>组织/区域选择器</x:v>
      </x:c>
      <x:c r="J203" s="40" t="str">
        <x:v>64</x:v>
      </x:c>
      <x:c r="K203" s="40" t="str">
        <x:v>否</x:v>
      </x:c>
      <x:c r="L203" s="40" t="str"/>
      <x:c r="M203" s="40" t="str">
        <x:v>主数据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biz_p091_ctr_form</x:v>
      </x:c>
      <x:c r="X203" s="40" t="str">
        <x:v>business_scope_id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CTR-P091-F05</x:v>
      </x:c>
      <x:c r="C204" s="40" t="str">
        <x:v>恢复演练-隔离环境恢复-验收/结算/关闭单</x:v>
      </x:c>
      <x:c r="D204" s="40" t="n">
        <x:v>19</x:v>
      </x:c>
      <x:c r="E204" s="40" t="str">
        <x:v>业务范围</x:v>
      </x:c>
      <x:c r="F204" s="40" t="str">
        <x:v>生效开始时间</x:v>
      </x:c>
      <x:c r="G204" s="40" t="str">
        <x:v>effective_start_at</x:v>
      </x:c>
      <x:c r="H204" s="40" t="str">
        <x:v>日期时间</x:v>
      </x:c>
      <x:c r="I204" s="40" t="str">
        <x:v>日期时间选择器</x:v>
      </x:c>
      <x:c r="J204" s="40" t="str">
        <x:v>19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biz_p091_ctr_form</x:v>
      </x:c>
      <x:c r="X204" s="40" t="str">
        <x:v>effective_start_at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CTR-P091-F05</x:v>
      </x:c>
      <x:c r="C205" s="40" t="str">
        <x:v>恢复演练-隔离环境恢复-验收/结算/关闭单</x:v>
      </x:c>
      <x:c r="D205" s="40" t="n">
        <x:v>20</x:v>
      </x:c>
      <x:c r="E205" s="40" t="str">
        <x:v>业务范围</x:v>
      </x:c>
      <x:c r="F205" s="40" t="str">
        <x:v>生效结束时间</x:v>
      </x:c>
      <x:c r="G205" s="40" t="str">
        <x:v>effective_end_at</x:v>
      </x:c>
      <x:c r="H205" s="40" t="str">
        <x:v>日期时间</x:v>
      </x:c>
      <x:c r="I205" s="40" t="str">
        <x:v>日期时间选择器</x:v>
      </x:c>
      <x:c r="J205" s="40" t="str">
        <x:v>19</x:v>
      </x:c>
      <x:c r="K205" s="40" t="str">
        <x:v>否</x:v>
      </x:c>
      <x:c r="L205" s="40" t="str"/>
      <x:c r="M205" s="40" t="str">
        <x:v>人工录入</x:v>
      </x:c>
      <x:c r="N205" s="40" t="str"/>
      <x:c r="O205" s="40" t="str">
        <x:v>不得早于开始时间</x:v>
      </x:c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biz_p091_ctr_form</x:v>
      </x:c>
      <x:c r="X205" s="40" t="str">
        <x:v>effective_end_at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CTR-P091-F05</x:v>
      </x:c>
      <x:c r="C206" s="40" t="str">
        <x:v>恢复演练-隔离环境恢复-验收/结算/关闭单</x:v>
      </x:c>
      <x:c r="D206" s="40" t="n">
        <x:v>21</x:v>
      </x:c>
      <x:c r="E206" s="40" t="str">
        <x:v>业务关联</x:v>
      </x:c>
      <x:c r="F206" s="40" t="str">
        <x:v>关联单据编号</x:v>
      </x:c>
      <x:c r="G206" s="40" t="str">
        <x:v>related_document_nos</x:v>
      </x:c>
      <x:c r="H206" s="40" t="str">
        <x:v>文本集合</x:v>
      </x:c>
      <x:c r="I206" s="40" t="str">
        <x:v>单据选择器</x:v>
      </x:c>
      <x:c r="J206" s="40" t="str">
        <x:v>1000</x:v>
      </x:c>
      <x:c r="K206" s="40" t="str">
        <x:v>否</x:v>
      </x:c>
      <x:c r="L206" s="40" t="str"/>
      <x:c r="M206" s="40" t="str">
        <x:v>业务系统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biz_p091_ctr_form</x:v>
      </x:c>
      <x:c r="X206" s="40" t="str">
        <x:v>related_document_nos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CTR-P091-F05</x:v>
      </x:c>
      <x:c r="C207" s="40" t="str">
        <x:v>恢复演练-隔离环境恢复-验收/结算/关闭单</x:v>
      </x:c>
      <x:c r="D207" s="40" t="n">
        <x:v>22</x:v>
      </x:c>
      <x:c r="E207" s="40" t="str">
        <x:v>业务关联</x:v>
      </x:c>
      <x:c r="F207" s="40" t="str">
        <x:v>外部引用编号</x:v>
      </x:c>
      <x:c r="G207" s="40" t="str">
        <x:v>external_reference_no</x:v>
      </x:c>
      <x:c r="H207" s="40" t="str">
        <x:v>文本</x:v>
      </x:c>
      <x:c r="I207" s="40" t="str">
        <x:v>单行文本</x:v>
      </x:c>
      <x:c r="J207" s="40" t="str">
        <x:v>100</x:v>
      </x:c>
      <x:c r="K207" s="40" t="str">
        <x:v>否</x:v>
      </x:c>
      <x:c r="L207" s="40" t="str"/>
      <x:c r="M207" s="40" t="str">
        <x:v>外部系统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biz_p091_ctr_form</x:v>
      </x:c>
      <x:c r="X207" s="40" t="str">
        <x:v>external_reference_no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CTR-P091-F05</x:v>
      </x:c>
      <x:c r="C208" s="40" t="str">
        <x:v>恢复演练-隔离环境恢复-验收/结算/关闭单</x:v>
      </x:c>
      <x:c r="D208" s="40" t="n">
        <x:v>23</x:v>
      </x:c>
      <x:c r="E208" s="40" t="str">
        <x:v>技术对象</x:v>
      </x:c>
      <x:c r="F208" s="40" t="str">
        <x:v>系统/服务名称</x:v>
      </x:c>
      <x:c r="G208" s="40" t="str">
        <x:v>system_service_name</x:v>
      </x:c>
      <x:c r="H208" s="40" t="str">
        <x:v>文本</x:v>
      </x:c>
      <x:c r="I208" s="40" t="str">
        <x:v>配置项选择器</x:v>
      </x:c>
      <x:c r="J208" s="40" t="str">
        <x:v>200</x:v>
      </x:c>
      <x:c r="K208" s="40" t="str">
        <x:v>是</x:v>
      </x:c>
      <x:c r="L208" s="40" t="str"/>
      <x:c r="M208" s="40" t="str">
        <x:v>CMDB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biz_p091_ctr_form</x:v>
      </x:c>
      <x:c r="X208" s="40" t="str">
        <x:v>system_service_name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CTR-P091-F05</x:v>
      </x:c>
      <x:c r="C209" s="40" t="str">
        <x:v>恢复演练-隔离环境恢复-验收/结算/关闭单</x:v>
      </x:c>
      <x:c r="D209" s="40" t="n">
        <x:v>24</x:v>
      </x:c>
      <x:c r="E209" s="40" t="str">
        <x:v>技术对象</x:v>
      </x:c>
      <x:c r="F209" s="40" t="str">
        <x:v>环境</x:v>
      </x:c>
      <x:c r="G209" s="40" t="str">
        <x:v>environment</x:v>
      </x:c>
      <x:c r="H209" s="40" t="str">
        <x:v>枚举</x:v>
      </x:c>
      <x:c r="I209" s="40" t="str">
        <x:v>下拉选择</x:v>
      </x:c>
      <x:c r="J209" s="40" t="str">
        <x:v>20</x:v>
      </x:c>
      <x:c r="K209" s="40" t="str">
        <x:v>是</x:v>
      </x:c>
      <x:c r="L209" s="40" t="str"/>
      <x:c r="M209" s="40" t="str">
        <x:v>环境字典</x:v>
      </x:c>
      <x:c r="N209" s="40" t="str">
        <x:v>开发｜测试｜预生产｜生产｜灾备</x:v>
      </x:c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biz_p091_ctr_form</x:v>
      </x:c>
      <x:c r="X209" s="40" t="str">
        <x:v>environment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CTR-P091-F05</x:v>
      </x:c>
      <x:c r="C210" s="40" t="str">
        <x:v>恢复演练-隔离环境恢复-验收/结算/关闭单</x:v>
      </x:c>
      <x:c r="D210" s="40" t="n">
        <x:v>25</x:v>
      </x:c>
      <x:c r="E210" s="40" t="str">
        <x:v>技术对象</x:v>
      </x:c>
      <x:c r="F210" s="40" t="str">
        <x:v>配置项/资产编号</x:v>
      </x:c>
      <x:c r="G210" s="40" t="str">
        <x:v>configuration_item_id</x:v>
      </x:c>
      <x:c r="H210" s="40" t="str">
        <x:v>文本</x:v>
      </x:c>
      <x:c r="I210" s="40" t="str">
        <x:v>CMDB选择器</x:v>
      </x:c>
      <x:c r="J210" s="40" t="str">
        <x:v>64</x:v>
      </x:c>
      <x:c r="K210" s="40" t="str">
        <x:v>否</x:v>
      </x:c>
      <x:c r="L210" s="40" t="str"/>
      <x:c r="M210" s="40" t="str">
        <x:v>CMDB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biz_p091_ctr_form</x:v>
      </x:c>
      <x:c r="X210" s="40" t="str">
        <x:v>configuration_item_id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CTR-P091-F05</x:v>
      </x:c>
      <x:c r="C211" s="40" t="str">
        <x:v>恢复演练-隔离环境恢复-验收/结算/关闭单</x:v>
      </x:c>
      <x:c r="D211" s="40" t="n">
        <x:v>26</x:v>
      </x:c>
      <x:c r="E211" s="40" t="str">
        <x:v>技术对象</x:v>
      </x:c>
      <x:c r="F211" s="40" t="str">
        <x:v>版本/构建号</x:v>
      </x:c>
      <x:c r="G211" s="40" t="str">
        <x:v>version_build_no</x:v>
      </x:c>
      <x:c r="H211" s="40" t="str">
        <x:v>文本</x:v>
      </x:c>
      <x:c r="I211" s="40" t="str">
        <x:v>单行/只读</x:v>
      </x:c>
      <x:c r="J211" s="40" t="str">
        <x:v>100</x:v>
      </x:c>
      <x:c r="K211" s="40" t="str">
        <x:v>否</x:v>
      </x:c>
      <x:c r="L211" s="40" t="str"/>
      <x:c r="M211" s="40" t="str">
        <x:v>CI/CD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biz_p091_ctr_form</x:v>
      </x:c>
      <x:c r="X211" s="40" t="str">
        <x:v>version_build_no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CTR-P091-F05</x:v>
      </x:c>
      <x:c r="C212" s="40" t="str">
        <x:v>恢复演练-隔离环境恢复-验收/结算/关闭单</x:v>
      </x:c>
      <x:c r="D212" s="40" t="n">
        <x:v>27</x:v>
      </x:c>
      <x:c r="E212" s="40" t="str">
        <x:v>技术对象</x:v>
      </x:c>
      <x:c r="F212" s="40" t="str">
        <x:v>变更/需求/缺陷编号</x:v>
      </x:c>
      <x:c r="G212" s="40" t="str">
        <x:v>tech_work_item_no</x:v>
      </x:c>
      <x:c r="H212" s="40" t="str">
        <x:v>文本</x:v>
      </x:c>
      <x:c r="I212" s="40" t="str">
        <x:v>工作项选择器</x:v>
      </x:c>
      <x:c r="J212" s="40" t="str">
        <x:v>64</x:v>
      </x:c>
      <x:c r="K212" s="40" t="str">
        <x:v>否</x:v>
      </x:c>
      <x:c r="L212" s="40" t="str"/>
      <x:c r="M212" s="40" t="str">
        <x:v>研发平台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biz_p091_ctr_form</x:v>
      </x:c>
      <x:c r="X212" s="40" t="str">
        <x:v>tech_work_item_no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CTR-P091-F05</x:v>
      </x:c>
      <x:c r="C213" s="40" t="str">
        <x:v>恢复演练-隔离环境恢复-验收/结算/关闭单</x:v>
      </x:c>
      <x:c r="D213" s="40" t="n">
        <x:v>28</x:v>
      </x:c>
      <x:c r="E213" s="40" t="str">
        <x:v>影响评估</x:v>
      </x:c>
      <x:c r="F213" s="40" t="str">
        <x:v>影响范围</x:v>
      </x:c>
      <x:c r="G213" s="40" t="str">
        <x:v>tech_impact_scope</x:v>
      </x:c>
      <x:c r="H213" s="40" t="str">
        <x:v>长文本</x:v>
      </x:c>
      <x:c r="I213" s="40" t="str">
        <x:v>多行文本</x:v>
      </x:c>
      <x:c r="J213" s="40" t="str">
        <x:v>3000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biz_p091_ctr_form</x:v>
      </x:c>
      <x:c r="X213" s="40" t="str">
        <x:v>tech_impact_scope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CTR-P091-F05</x:v>
      </x:c>
      <x:c r="C214" s="40" t="str">
        <x:v>恢复演练-隔离环境恢复-验收/结算/关闭单</x:v>
      </x:c>
      <x:c r="D214" s="40" t="n">
        <x:v>29</x:v>
      </x:c>
      <x:c r="E214" s="40" t="str">
        <x:v>影响评估</x:v>
      </x:c>
      <x:c r="F214" s="40" t="str">
        <x:v>风险等级</x:v>
      </x:c>
      <x:c r="G214" s="40" t="str">
        <x:v>tech_risk_level</x:v>
      </x:c>
      <x:c r="H214" s="40" t="str">
        <x:v>枚举</x:v>
      </x:c>
      <x:c r="I214" s="40" t="str">
        <x:v>单选按钮</x:v>
      </x:c>
      <x:c r="J214" s="40" t="str">
        <x:v>8</x:v>
      </x:c>
      <x:c r="K214" s="40" t="str">
        <x:v>是</x:v>
      </x:c>
      <x:c r="L214" s="40" t="str"/>
      <x:c r="M214" s="40" t="str">
        <x:v>风险字典</x:v>
      </x:c>
      <x:c r="N214" s="40" t="str">
        <x:v>低｜中｜高｜重大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biz_p091_ctr_form</x:v>
      </x:c>
      <x:c r="X214" s="40" t="str">
        <x:v>tech_risk_level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CTR-P091-F05</x:v>
      </x:c>
      <x:c r="C215" s="40" t="str">
        <x:v>恢复演练-隔离环境恢复-验收/结算/关闭单</x:v>
      </x:c>
      <x:c r="D215" s="40" t="n">
        <x:v>30</x:v>
      </x:c>
      <x:c r="E215" s="40" t="str">
        <x:v>执行控制</x:v>
      </x:c>
      <x:c r="F215" s="40" t="str">
        <x:v>实施窗口</x:v>
      </x:c>
      <x:c r="G215" s="40" t="str">
        <x:v>implementation_window</x:v>
      </x:c>
      <x:c r="H215" s="40" t="str">
        <x:v>日期时间区间</x:v>
      </x:c>
      <x:c r="I215" s="40" t="str">
        <x:v>区间选择器</x:v>
      </x:c>
      <x:c r="J215" s="40" t="str">
        <x:v>50</x:v>
      </x:c>
      <x:c r="K215" s="40" t="str">
        <x:v>否</x:v>
      </x:c>
      <x:c r="L215" s="40" t="str"/>
      <x:c r="M215" s="40" t="str">
        <x:v>变更计划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biz_p091_ctr_form</x:v>
      </x:c>
      <x:c r="X215" s="40" t="str">
        <x:v>implementation_window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CTR-P091-F05</x:v>
      </x:c>
      <x:c r="C216" s="40" t="str">
        <x:v>恢复演练-隔离环境恢复-验收/结算/关闭单</x:v>
      </x:c>
      <x:c r="D216" s="40" t="n">
        <x:v>31</x:v>
      </x:c>
      <x:c r="E216" s="40" t="str">
        <x:v>执行控制</x:v>
      </x:c>
      <x:c r="F216" s="40" t="str">
        <x:v>回退方案</x:v>
      </x:c>
      <x:c r="G216" s="40" t="str">
        <x:v>rollback_plan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biz_p091_ctr_form</x:v>
      </x:c>
      <x:c r="X216" s="40" t="str">
        <x:v>rollback_plan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CTR-P091-F05</x:v>
      </x:c>
      <x:c r="C217" s="40" t="str">
        <x:v>恢复演练-隔离环境恢复-验收/结算/关闭单</x:v>
      </x:c>
      <x:c r="D217" s="40" t="n">
        <x:v>32</x:v>
      </x:c>
      <x:c r="E217" s="40" t="str">
        <x:v>验证结果</x:v>
      </x:c>
      <x:c r="F217" s="40" t="str">
        <x:v>健康检查/测试结果</x:v>
      </x:c>
      <x:c r="G217" s="40" t="str">
        <x:v>verification_test_result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否</x:v>
      </x:c>
      <x:c r="L217" s="40" t="str"/>
      <x:c r="M217" s="40" t="str">
        <x:v>监控/测试平台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biz_p091_ctr_form</x:v>
      </x:c>
      <x:c r="X217" s="40" t="str">
        <x:v>verification_test_result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CTR-P091-F05</x:v>
      </x:c>
      <x:c r="C218" s="40" t="str">
        <x:v>恢复演练-隔离环境恢复-验收/结算/关闭单</x:v>
      </x:c>
      <x:c r="D218" s="40" t="n">
        <x:v>33</x:v>
      </x:c>
      <x:c r="E218" s="40" t="str">
        <x:v>日志证据</x:v>
      </x:c>
      <x:c r="F218" s="40" t="str">
        <x:v>日志/报告附件</x:v>
      </x:c>
      <x:c r="G218" s="40" t="str">
        <x:v>tech_logs_reports</x:v>
      </x:c>
      <x:c r="H218" s="40" t="str">
        <x:v>文件集合</x:v>
      </x:c>
      <x:c r="I218" s="40" t="str">
        <x:v>附件上传</x:v>
      </x:c>
      <x:c r="J218" s="40" t="str">
        <x:v>50个/单个500MB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biz_p091_ctr_form</x:v>
      </x:c>
      <x:c r="X218" s="40" t="str">
        <x:v>tech_logs_reports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CTR-P091-F05</x:v>
      </x:c>
      <x:c r="C219" s="40" t="str">
        <x:v>恢复演练-隔离环境恢复-验收/结算/关闭单</x:v>
      </x:c>
      <x:c r="D219" s="40" t="n">
        <x:v>34</x:v>
      </x:c>
      <x:c r="E219" s="40" t="str">
        <x:v>验收信息</x:v>
      </x:c>
      <x:c r="F219" s="40" t="str">
        <x:v>验收标准版本</x:v>
      </x:c>
      <x:c r="G219" s="40" t="str">
        <x:v>acceptance_standard_version</x:v>
      </x:c>
      <x:c r="H219" s="40" t="str">
        <x:v>文本</x:v>
      </x:c>
      <x:c r="I219" s="40" t="str">
        <x:v>只读文本</x:v>
      </x:c>
      <x:c r="J219" s="40" t="str">
        <x:v>32</x:v>
      </x:c>
      <x:c r="K219" s="40" t="str">
        <x:v>是</x:v>
      </x:c>
      <x:c r="L219" s="40" t="str"/>
      <x:c r="M219" s="40" t="str">
        <x:v>规则配置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biz_p091_ctr_form</x:v>
      </x:c>
      <x:c r="X219" s="40" t="str">
        <x:v>acceptance_standard_version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CTR-P091-F05</x:v>
      </x:c>
      <x:c r="C220" s="40" t="str">
        <x:v>恢复演练-隔离环境恢复-验收/结算/关闭单</x:v>
      </x:c>
      <x:c r="D220" s="40" t="n">
        <x:v>35</x:v>
      </x:c>
      <x:c r="E220" s="40" t="str">
        <x:v>验收信息</x:v>
      </x:c>
      <x:c r="F220" s="40" t="str">
        <x:v>验收方式</x:v>
      </x:c>
      <x:c r="G220" s="40" t="str">
        <x:v>acceptance_method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是</x:v>
      </x:c>
      <x:c r="L220" s="40" t="str"/>
      <x:c r="M220" s="40" t="str">
        <x:v>人工录入</x:v>
      </x:c>
      <x:c r="N220" s="40" t="str">
        <x:v>资料验收｜现场验收｜系统自动验收｜联合验收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biz_p091_ctr_form</x:v>
      </x:c>
      <x:c r="X220" s="40" t="str">
        <x:v>acceptance_method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CTR-P091-F05</x:v>
      </x:c>
      <x:c r="C221" s="40" t="str">
        <x:v>恢复演练-隔离环境恢复-验收/结算/关闭单</x:v>
      </x:c>
      <x:c r="D221" s="40" t="n">
        <x:v>36</x:v>
      </x:c>
      <x:c r="E221" s="40" t="str">
        <x:v>验收信息</x:v>
      </x:c>
      <x:c r="F221" s="40" t="str">
        <x:v>质量结论</x:v>
      </x:c>
      <x:c r="G221" s="40" t="str">
        <x:v>quality_result</x:v>
      </x:c>
      <x:c r="H221" s="40" t="str">
        <x:v>枚举</x:v>
      </x:c>
      <x:c r="I221" s="40" t="str">
        <x:v>单选按钮</x:v>
      </x:c>
      <x:c r="J221" s="40" t="str">
        <x:v>16</x:v>
      </x:c>
      <x:c r="K221" s="40" t="str">
        <x:v>是</x:v>
      </x:c>
      <x:c r="L221" s="40" t="str"/>
      <x:c r="M221" s="40" t="str">
        <x:v>人工录入</x:v>
      </x:c>
      <x:c r="N221" s="40" t="str">
        <x:v>合格｜限期整改｜不合格</x:v>
      </x:c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biz_p091_ctr_form</x:v>
      </x:c>
      <x:c r="X221" s="40" t="str">
        <x:v>quality_result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CTR-P091-F05</x:v>
      </x:c>
      <x:c r="C222" s="40" t="str">
        <x:v>恢复演练-隔离环境恢复-验收/结算/关闭单</x:v>
      </x:c>
      <x:c r="D222" s="40" t="n">
        <x:v>37</x:v>
      </x:c>
      <x:c r="E222" s="40" t="str">
        <x:v>验收信息</x:v>
      </x:c>
      <x:c r="F222" s="40" t="str">
        <x:v>数量/范围结论</x:v>
      </x:c>
      <x:c r="G222" s="40" t="str">
        <x:v>quantity_result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否</x:v>
      </x:c>
      <x:c r="L222" s="40" t="str"/>
      <x:c r="M222" s="40" t="str">
        <x:v>人工录入</x:v>
      </x:c>
      <x:c r="N222" s="40" t="str">
        <x:v>一致｜有差异｜不适用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biz_p091_ctr_form</x:v>
      </x:c>
      <x:c r="X222" s="40" t="str">
        <x:v>quantity_result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CTR-P091-F05</x:v>
      </x:c>
      <x:c r="C223" s="40" t="str">
        <x:v>恢复演练-隔离环境恢复-验收/结算/关闭单</x:v>
      </x:c>
      <x:c r="D223" s="40" t="n">
        <x:v>38</x:v>
      </x:c>
      <x:c r="E223" s="40" t="str">
        <x:v>验收信息</x:v>
      </x:c>
      <x:c r="F223" s="40" t="str">
        <x:v>验收证据</x:v>
      </x:c>
      <x:c r="G223" s="40" t="str">
        <x:v>acceptance_evidence</x:v>
      </x:c>
      <x:c r="H223" s="40" t="str">
        <x:v>文件集合</x:v>
      </x:c>
      <x:c r="I223" s="40" t="str">
        <x:v>附件上传</x:v>
      </x:c>
      <x:c r="J223" s="40" t="str">
        <x:v>30个/单个100MB</x:v>
      </x:c>
      <x:c r="K223" s="40" t="str">
        <x:v>否</x:v>
      </x:c>
      <x:c r="L223" s="40" t="str"/>
      <x:c r="M223" s="40" t="str">
        <x:v>文件服务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biz_p091_ctr_form</x:v>
      </x:c>
      <x:c r="X223" s="40" t="str">
        <x:v>acceptance_evidence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CTR-P091-F05</x:v>
      </x:c>
      <x:c r="C224" s="40" t="str">
        <x:v>恢复演练-隔离环境恢复-验收/结算/关闭单</x:v>
      </x:c>
      <x:c r="D224" s="40" t="n">
        <x:v>39</x:v>
      </x:c>
      <x:c r="E224" s="40" t="str">
        <x:v>整改信息</x:v>
      </x:c>
      <x:c r="F224" s="40" t="str">
        <x:v>整改要求</x:v>
      </x:c>
      <x:c r="G224" s="40" t="str">
        <x:v>rectification_requirement</x:v>
      </x:c>
      <x:c r="H224" s="40" t="str">
        <x:v>长文本</x:v>
      </x:c>
      <x:c r="I224" s="40" t="str">
        <x:v>多行文本</x:v>
      </x:c>
      <x:c r="J224" s="40" t="str">
        <x:v>3000</x:v>
      </x:c>
      <x:c r="K224" s="40" t="str">
        <x:v>否</x:v>
      </x:c>
      <x:c r="L224" s="40" t="str"/>
      <x:c r="M224" s="40" t="str">
        <x:v>人工录入</x:v>
      </x:c>
      <x:c r="N224" s="40" t="str"/>
      <x:c r="O224" s="40" t="str">
        <x:v>限期整改时必填</x:v>
      </x:c>
      <x:c r="P224" s="40" t="str">
        <x:v>quality_result=限期整改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biz_p091_ctr_form</x:v>
      </x:c>
      <x:c r="X224" s="40" t="str">
        <x:v>rectification_requirement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CTR-P091-F05</x:v>
      </x:c>
      <x:c r="C225" s="40" t="str">
        <x:v>恢复演练-隔离环境恢复-验收/结算/关闭单</x:v>
      </x:c>
      <x:c r="D225" s="40" t="n">
        <x:v>40</x:v>
      </x:c>
      <x:c r="E225" s="40" t="str">
        <x:v>整改信息</x:v>
      </x:c>
      <x:c r="F225" s="40" t="str">
        <x:v>整改期限</x:v>
      </x:c>
      <x:c r="G225" s="40" t="str">
        <x:v>rectification_due_at</x:v>
      </x:c>
      <x:c r="H225" s="40" t="str">
        <x:v>日期时间</x:v>
      </x:c>
      <x:c r="I225" s="40" t="str">
        <x:v>日期时间选择器</x:v>
      </x:c>
      <x:c r="J225" s="40" t="str">
        <x:v>19</x:v>
      </x:c>
      <x:c r="K225" s="40" t="str">
        <x:v>否</x:v>
      </x:c>
      <x:c r="L225" s="40" t="str"/>
      <x:c r="M225" s="40" t="str">
        <x:v>人工录入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biz_p091_ctr_form</x:v>
      </x:c>
      <x:c r="X225" s="40" t="str">
        <x:v>rectification_due_at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CTR-P091-F05</x:v>
      </x:c>
      <x:c r="C226" s="40" t="str">
        <x:v>恢复演练-隔离环境恢复-验收/结算/关闭单</x:v>
      </x:c>
      <x:c r="D226" s="40" t="n">
        <x:v>41</x:v>
      </x:c>
      <x:c r="E226" s="40" t="str">
        <x:v>结算信息</x:v>
      </x:c>
      <x:c r="F226" s="40" t="str">
        <x:v>实际金额</x:v>
      </x:c>
      <x:c r="G226" s="40" t="str">
        <x:v>actual_amount</x:v>
      </x:c>
      <x:c r="H226" s="40" t="str">
        <x:v>金额</x:v>
      </x:c>
      <x:c r="I226" s="40" t="str">
        <x:v>金额输入</x:v>
      </x:c>
      <x:c r="J226" s="40" t="str">
        <x:v>18,2</x:v>
      </x:c>
      <x:c r="K226" s="40" t="str">
        <x:v>否</x:v>
      </x:c>
      <x:c r="L226" s="40" t="str">
        <x:v>0</x:v>
      </x:c>
      <x:c r="M226" s="40" t="str">
        <x:v>业务/财务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biz_p091_ctr_form</x:v>
      </x:c>
      <x:c r="X226" s="40" t="str">
        <x:v>actual_amount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CTR-P091-F05</x:v>
      </x:c>
      <x:c r="C227" s="40" t="str">
        <x:v>恢复演练-隔离环境恢复-验收/结算/关闭单</x:v>
      </x:c>
      <x:c r="D227" s="40" t="n">
        <x:v>42</x:v>
      </x:c>
      <x:c r="E227" s="40" t="str">
        <x:v>关闭信息</x:v>
      </x:c>
      <x:c r="F227" s="40" t="str">
        <x:v>关闭结论</x:v>
      </x:c>
      <x:c r="G227" s="40" t="str">
        <x:v>closure_result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是</x:v>
      </x:c>
      <x:c r="L227" s="40" t="str"/>
      <x:c r="M227" s="40" t="str">
        <x:v>人工录入</x:v>
      </x:c>
      <x:c r="N227" s="40" t="str">
        <x:v>正常关闭｜转整改｜转案件｜取消关闭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biz_p091_ctr_form</x:v>
      </x:c>
      <x:c r="X227" s="40" t="str">
        <x:v>closure_result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CTR-P091-F05</x:v>
      </x:c>
      <x:c r="C228" s="40" t="str">
        <x:v>恢复演练-隔离环境恢复-验收/结算/关闭单</x:v>
      </x:c>
      <x:c r="D228" s="40" t="n">
        <x:v>43</x:v>
      </x:c>
      <x:c r="E228" s="40" t="str">
        <x:v>关闭信息</x:v>
      </x:c>
      <x:c r="F228" s="40" t="str">
        <x:v>关闭说明</x:v>
      </x:c>
      <x:c r="G228" s="40" t="str">
        <x:v>closure_note</x:v>
      </x:c>
      <x:c r="H228" s="40" t="str">
        <x:v>长文本</x:v>
      </x:c>
      <x:c r="I228" s="40" t="str">
        <x:v>多行文本</x:v>
      </x:c>
      <x:c r="J228" s="40" t="str">
        <x:v>2000</x:v>
      </x:c>
      <x:c r="K228" s="40" t="str">
        <x:v>否</x:v>
      </x:c>
      <x:c r="L228" s="40" t="str"/>
      <x:c r="M228" s="40" t="str">
        <x:v>人工录入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biz_p091_ctr_form</x:v>
      </x:c>
      <x:c r="X228" s="40" t="str">
        <x:v>closure_note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CTR-P091-F05</x:v>
      </x:c>
      <x:c r="C229" s="40" t="str">
        <x:v>恢复演练-隔离环境恢复-验收/结算/关闭单</x:v>
      </x:c>
      <x:c r="D229" s="40" t="n">
        <x:v>44</x:v>
      </x:c>
      <x:c r="E229" s="40" t="str">
        <x:v>关闭信息</x:v>
      </x:c>
      <x:c r="F229" s="40" t="str">
        <x:v>关闭时间</x:v>
      </x:c>
      <x:c r="G229" s="40" t="str">
        <x:v>closed_at</x:v>
      </x:c>
      <x:c r="H229" s="40" t="str">
        <x:v>日期时间</x:v>
      </x:c>
      <x:c r="I229" s="40" t="str">
        <x:v>只读时间</x:v>
      </x:c>
      <x:c r="J229" s="40" t="str">
        <x:v>19</x:v>
      </x:c>
      <x:c r="K229" s="40" t="str">
        <x:v>否</x:v>
      </x:c>
      <x:c r="L229" s="40" t="str"/>
      <x:c r="M229" s="40" t="str">
        <x:v>系统生成</x:v>
      </x:c>
      <x:c r="N229" s="40" t="str"/>
      <x:c r="O229" s="40" t="str"/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biz_p091_ctr_form</x:v>
      </x:c>
      <x:c r="X229" s="40" t="str">
        <x:v>closed_at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CTR-P091-F05</x:v>
      </x:c>
      <x:c r="C230" s="40" t="str">
        <x:v>恢复演练-隔离环境恢复-验收/结算/关闭单</x:v>
      </x:c>
      <x:c r="D230" s="40" t="n">
        <x:v>45</x:v>
      </x:c>
      <x:c r="E230" s="40" t="str">
        <x:v>节点上下文</x:v>
      </x:c>
      <x:c r="F230" s="40" t="str">
        <x:v>当前业务节点</x:v>
      </x:c>
      <x:c r="G230" s="40" t="str">
        <x:v>business_stage</x:v>
      </x:c>
      <x:c r="H230" s="40" t="str">
        <x:v>文本</x:v>
      </x:c>
      <x:c r="I230" s="40" t="str">
        <x:v>只读文本</x:v>
      </x:c>
      <x:c r="J230" s="40" t="str">
        <x:v>200</x:v>
      </x:c>
      <x:c r="K230" s="40" t="str">
        <x:v>是</x:v>
      </x:c>
      <x:c r="L230" s="40" t="str">
        <x:v>隔离环境恢复</x:v>
      </x:c>
      <x:c r="M230" s="40" t="str">
        <x:v>流程定义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biz_p091_ctr_form</x:v>
      </x:c>
      <x:c r="X230" s="40" t="str">
        <x:v>business_stage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CTR-P091-F05</x:v>
      </x:c>
      <x:c r="C231" s="40" t="str">
        <x:v>恢复演练-隔离环境恢复-验收/结算/关闭单</x:v>
      </x:c>
      <x:c r="D231" s="40" t="n">
        <x:v>46</x:v>
      </x:c>
      <x:c r="E231" s="40" t="str">
        <x:v>节点上下文</x:v>
      </x:c>
      <x:c r="F231" s="40" t="str">
        <x:v>节点办理说明</x:v>
      </x:c>
      <x:c r="G231" s="40" t="str">
        <x:v>stage_instruction</x:v>
      </x:c>
      <x:c r="H231" s="40" t="str">
        <x:v>长文本</x:v>
      </x:c>
      <x:c r="I231" s="40" t="str">
        <x:v>只读多行文本</x:v>
      </x:c>
      <x:c r="J231" s="40" t="str">
        <x:v>2000</x:v>
      </x:c>
      <x:c r="K231" s="40" t="str">
        <x:v>否</x:v>
      </x:c>
      <x:c r="L231" s="40" t="str"/>
      <x:c r="M231" s="40" t="str">
        <x:v>流程配置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biz_p091_ctr_form</x:v>
      </x:c>
      <x:c r="X231" s="40" t="str">
        <x:v>stage_instruction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CTR-P091-F05</x:v>
      </x:c>
      <x:c r="C232" s="40" t="str">
        <x:v>恢复演练-隔离环境恢复-验收/结算/关闭单</x:v>
      </x:c>
      <x:c r="D232" s="40" t="n">
        <x:v>47</x:v>
      </x:c>
      <x:c r="E232" s="40" t="str">
        <x:v>节点上下文</x:v>
      </x:c>
      <x:c r="F232" s="40" t="str">
        <x:v>前置节点结果摘要</x:v>
      </x:c>
      <x:c r="G232" s="40" t="str">
        <x:v>previous_stage_summary</x:v>
      </x:c>
      <x:c r="H232" s="40" t="str">
        <x:v>长文本</x:v>
      </x:c>
      <x:c r="I232" s="40" t="str">
        <x:v>只读多行文本</x:v>
      </x:c>
      <x:c r="J232" s="40" t="str">
        <x:v>3000</x:v>
      </x:c>
      <x:c r="K232" s="40" t="str">
        <x:v>否</x:v>
      </x:c>
      <x:c r="L232" s="40" t="str"/>
      <x:c r="M232" s="40" t="str">
        <x:v>流程引擎</x:v>
      </x:c>
      <x:c r="N232" s="40" t="str"/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biz_p091_ctr_form</x:v>
      </x:c>
      <x:c r="X232" s="40" t="str">
        <x:v>previous_stage_summary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CTR-P091-F06</x:v>
      </x:c>
      <x:c r="C233" s="40" t="str">
        <x:v>恢复演练-整改-复盘整改与归档单</x:v>
      </x:c>
      <x:c r="D233" s="40" t="n">
        <x:v>1</x:v>
      </x:c>
      <x:c r="E233" s="40" t="str">
        <x:v>系统标识</x:v>
      </x:c>
      <x:c r="F233" s="40" t="str">
        <x:v>流程实例编号</x:v>
      </x:c>
      <x:c r="G233" s="40" t="str">
        <x:v>process_instance_no</x:v>
      </x:c>
      <x:c r="H233" s="40" t="str">
        <x:v>文本</x:v>
      </x:c>
      <x:c r="I233" s="40" t="str">
        <x:v>只读文本</x:v>
      </x:c>
      <x:c r="J233" s="40" t="str">
        <x:v>32</x:v>
      </x:c>
      <x:c r="K233" s="40" t="str">
        <x:v>是</x:v>
      </x:c>
      <x:c r="L233" s="40" t="str"/>
      <x:c r="M233" s="40" t="str">
        <x:v>系统生成</x:v>
      </x:c>
      <x:c r="N233" s="40" t="str"/>
      <x:c r="O233" s="40" t="str">
        <x:v>全局唯一；不可修改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process_instance_no</x:v>
      </x:c>
      <x:c r="Y233" s="40" t="str">
        <x:v>唯一索引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CTR-P091-F06</x:v>
      </x:c>
      <x:c r="C234" s="40" t="str">
        <x:v>恢复演练-整改-复盘整改与归档单</x:v>
      </x:c>
      <x:c r="D234" s="40" t="n">
        <x:v>2</x:v>
      </x:c>
      <x:c r="E234" s="40" t="str">
        <x:v>系统标识</x:v>
      </x:c>
      <x:c r="F234" s="40" t="str">
        <x:v>表单提交编号</x:v>
      </x:c>
      <x:c r="G234" s="40" t="str">
        <x:v>submission_no</x:v>
      </x:c>
      <x:c r="H234" s="40" t="str">
        <x:v>文本</x:v>
      </x:c>
      <x:c r="I234" s="40" t="str">
        <x:v>只读文本</x:v>
      </x:c>
      <x:c r="J234" s="40" t="str">
        <x:v>32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全局唯一；支持幂等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submission_no</x:v>
      </x:c>
      <x:c r="Y234" s="40" t="str">
        <x:v>唯一索引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CTR-P091-F06</x:v>
      </x:c>
      <x:c r="C235" s="40" t="str">
        <x:v>恢复演练-整改-复盘整改与归档单</x:v>
      </x:c>
      <x:c r="D235" s="40" t="n">
        <x:v>3</x:v>
      </x:c>
      <x:c r="E235" s="40" t="str">
        <x:v>系统标识</x:v>
      </x:c>
      <x:c r="F235" s="40" t="str">
        <x:v>流程编码</x:v>
      </x:c>
      <x:c r="G235" s="40" t="str">
        <x:v>process_code</x:v>
      </x:c>
      <x:c r="H235" s="40" t="str">
        <x:v>文本</x:v>
      </x:c>
      <x:c r="I235" s="40" t="str">
        <x:v>隐藏域</x:v>
      </x:c>
      <x:c r="J235" s="40" t="str">
        <x:v>16</x:v>
      </x:c>
      <x:c r="K235" s="40" t="str">
        <x:v>是</x:v>
      </x:c>
      <x:c r="L235" s="40" t="str"/>
      <x:c r="M235" s="40" t="str">
        <x:v>系统带入</x:v>
      </x:c>
      <x:c r="N235" s="40" t="str"/>
      <x:c r="O235" s="40" t="str">
        <x:v>匹配已发布流程版本</x:v>
      </x:c>
      <x:c r="P235" s="40" t="str">
        <x:v>始终</x:v>
      </x:c>
      <x:c r="Q235" s="40" t="str">
        <x:v>系统</x:v>
      </x:c>
      <x:c r="R235" s="40" t="str">
        <x:v>系统管理员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wf_instance</x:v>
      </x:c>
      <x:c r="X235" s="40" t="str">
        <x:v>process_code</x:v>
      </x:c>
      <x:c r="Y235" s="40" t="str">
        <x:v>普通索引</x:v>
      </x:c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CTR-P091-F06</x:v>
      </x:c>
      <x:c r="C236" s="40" t="str">
        <x:v>恢复演练-整改-复盘整改与归档单</x:v>
      </x:c>
      <x:c r="D236" s="40" t="n">
        <x:v>4</x:v>
      </x:c>
      <x:c r="E236" s="40" t="str">
        <x:v>系统标识</x:v>
      </x:c>
      <x:c r="F236" s="40" t="str">
        <x:v>表单编码</x:v>
      </x:c>
      <x:c r="G236" s="40" t="str">
        <x:v>form_code</x:v>
      </x:c>
      <x:c r="H236" s="40" t="str">
        <x:v>文本</x:v>
      </x:c>
      <x:c r="I236" s="40" t="str">
        <x:v>隐藏域</x:v>
      </x:c>
      <x:c r="J236" s="40" t="str">
        <x:v>24</x:v>
      </x:c>
      <x:c r="K236" s="40" t="str">
        <x:v>是</x:v>
      </x:c>
      <x:c r="L236" s="40" t="str"/>
      <x:c r="M236" s="40" t="str">
        <x:v>系统带入</x:v>
      </x:c>
      <x:c r="N236" s="40" t="str"/>
      <x:c r="O236" s="40" t="str">
        <x:v>匹配表单版本</x:v>
      </x:c>
      <x:c r="P236" s="40" t="str">
        <x:v>始终</x:v>
      </x:c>
      <x:c r="Q236" s="40" t="str">
        <x:v>系统</x:v>
      </x:c>
      <x:c r="R236" s="40" t="str">
        <x:v>系统管理员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form_code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CTR-P091-F06</x:v>
      </x:c>
      <x:c r="C237" s="40" t="str">
        <x:v>恢复演练-整改-复盘整改与归档单</x:v>
      </x:c>
      <x:c r="D237" s="40" t="n">
        <x:v>5</x:v>
      </x:c>
      <x:c r="E237" s="40" t="str">
        <x:v>系统标识</x:v>
      </x:c>
      <x:c r="F237" s="40" t="str">
        <x:v>表单版本</x:v>
      </x:c>
      <x:c r="G237" s="40" t="str">
        <x:v>form_version</x:v>
      </x:c>
      <x:c r="H237" s="40" t="str">
        <x:v>文本</x:v>
      </x:c>
      <x:c r="I237" s="40" t="str">
        <x:v>只读文本</x:v>
      </x:c>
      <x:c r="J237" s="40" t="str">
        <x:v>16</x:v>
      </x:c>
      <x:c r="K237" s="40" t="str">
        <x:v>是</x:v>
      </x:c>
      <x:c r="L237" s="40" t="str">
        <x:v>V1.0</x:v>
      </x:c>
      <x:c r="M237" s="40" t="str">
        <x:v>系统带入</x:v>
      </x:c>
      <x:c r="N237" s="40" t="str"/>
      <x:c r="O237" s="40" t="str">
        <x:v>版本发布后不可回写历史数据</x:v>
      </x:c>
      <x:c r="P237" s="40" t="str">
        <x:v>始终</x:v>
      </x:c>
      <x:c r="Q237" s="40" t="str">
        <x:v>系统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form_version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CTR-P091-F06</x:v>
      </x:c>
      <x:c r="C238" s="40" t="str">
        <x:v>恢复演练-整改-复盘整改与归档单</x:v>
      </x:c>
      <x:c r="D238" s="40" t="n">
        <x:v>6</x:v>
      </x:c>
      <x:c r="E238" s="40" t="str">
        <x:v>系统标识</x:v>
      </x:c>
      <x:c r="F238" s="40" t="str">
        <x:v>当前状态</x:v>
      </x:c>
      <x:c r="G238" s="40" t="str">
        <x:v>current_status</x:v>
      </x:c>
      <x:c r="H238" s="40" t="str">
        <x:v>枚举</x:v>
      </x:c>
      <x:c r="I238" s="40" t="str">
        <x:v>状态标签</x:v>
      </x:c>
      <x:c r="J238" s="40" t="str">
        <x:v>32</x:v>
      </x:c>
      <x:c r="K238" s="40" t="str">
        <x:v>是</x:v>
      </x:c>
      <x:c r="L238" s="40" t="str">
        <x:v>草稿</x:v>
      </x:c>
      <x:c r="M238" s="40" t="str">
        <x:v>状态机</x:v>
      </x:c>
      <x:c r="N238" s="40" t="str"/>
      <x:c r="O238" s="40" t="str">
        <x:v>仅允许按状态机迁移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current_status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CTR-P091-F06</x:v>
      </x:c>
      <x:c r="C239" s="40" t="str">
        <x:v>恢复演练-整改-复盘整改与归档单</x:v>
      </x:c>
      <x:c r="D239" s="40" t="n">
        <x:v>7</x:v>
      </x:c>
      <x:c r="E239" s="40" t="str">
        <x:v>身份组织</x:v>
      </x:c>
      <x:c r="F239" s="40" t="str">
        <x:v>经办人员工编号</x:v>
      </x:c>
      <x:c r="G239" s="40" t="str">
        <x:v>operator_employee_id</x:v>
      </x:c>
      <x:c r="H239" s="40" t="str">
        <x:v>文本</x:v>
      </x:c>
      <x:c r="I239" s="40" t="str">
        <x:v>人员选择器</x:v>
      </x:c>
      <x:c r="J239" s="40" t="str">
        <x:v>32</x:v>
      </x:c>
      <x:c r="K239" s="40" t="str">
        <x:v>是</x:v>
      </x:c>
      <x:c r="L239" s="40" t="str"/>
      <x:c r="M239" s="40" t="str">
        <x:v>当前登录身份</x:v>
      </x:c>
      <x:c r="N239" s="40" t="str"/>
      <x:c r="O239" s="40" t="str">
        <x:v>必须为有效在职关系或授权身份</x:v>
      </x:c>
      <x:c r="P239" s="40" t="str">
        <x:v>始终</x:v>
      </x:c>
      <x:c r="Q239" s="40" t="str">
        <x:v>系统/本人</x:v>
      </x:c>
      <x:c r="R239" s="40" t="str">
        <x:v>流程参与中心、授权管理者、审计角色</x:v>
      </x:c>
      <x:c r="S239" s="40" t="str">
        <x:v>P2-个人</x:v>
      </x:c>
      <x:c r="T239" s="40" t="str">
        <x:v>编号按权限</x:v>
      </x:c>
      <x:c r="U239" s="40" t="str">
        <x:v>是</x:v>
      </x:c>
      <x:c r="V239" s="40" t="str">
        <x:v>受控</x:v>
      </x:c>
      <x:c r="W239" s="40" t="str">
        <x:v>wf_form_submission</x:v>
      </x:c>
      <x:c r="X239" s="40" t="str">
        <x:v>operator_employee_id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CTR-P091-F06</x:v>
      </x:c>
      <x:c r="C240" s="40" t="str">
        <x:v>恢复演练-整改-复盘整改与归档单</x:v>
      </x:c>
      <x:c r="D240" s="40" t="n">
        <x:v>8</x:v>
      </x:c>
      <x:c r="E240" s="40" t="str">
        <x:v>身份组织</x:v>
      </x:c>
      <x:c r="F240" s="40" t="str">
        <x:v>经办人姓名</x:v>
      </x:c>
      <x:c r="G240" s="40" t="str">
        <x:v>operator_name</x:v>
      </x:c>
      <x:c r="H240" s="40" t="str">
        <x:v>文本</x:v>
      </x:c>
      <x:c r="I240" s="40" t="str">
        <x:v>只读文本</x:v>
      </x:c>
      <x:c r="J240" s="40" t="str">
        <x:v>50</x:v>
      </x:c>
      <x:c r="K240" s="40" t="str">
        <x:v>是</x:v>
      </x:c>
      <x:c r="L240" s="40" t="str"/>
      <x:c r="M240" s="40" t="str">
        <x:v>员工主档</x:v>
      </x:c>
      <x:c r="N240" s="40" t="str"/>
      <x:c r="O240" s="40" t="str">
        <x:v>与员工编号一致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P2-个人</x:v>
      </x:c>
      <x:c r="T240" s="40" t="str">
        <x:v>外部查看部分脱敏</x:v>
      </x:c>
      <x:c r="U240" s="40" t="str">
        <x:v>是</x:v>
      </x:c>
      <x:c r="V240" s="40" t="str">
        <x:v>受控</x:v>
      </x:c>
      <x:c r="W240" s="40" t="str">
        <x:v>wf_form_submission</x:v>
      </x:c>
      <x:c r="X240" s="40" t="str">
        <x:v>operator_name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CTR-P091-F06</x:v>
      </x:c>
      <x:c r="C241" s="40" t="str">
        <x:v>恢复演练-整改-复盘整改与归档单</x:v>
      </x:c>
      <x:c r="D241" s="40" t="n">
        <x:v>9</x:v>
      </x:c>
      <x:c r="E241" s="40" t="str">
        <x:v>身份组织</x:v>
      </x:c>
      <x:c r="F241" s="40" t="str">
        <x:v>当前任职身份</x:v>
      </x:c>
      <x:c r="G241" s="40" t="str">
        <x:v>identity_id</x:v>
      </x:c>
      <x:c r="H241" s="40" t="str">
        <x:v>文本</x:v>
      </x:c>
      <x:c r="I241" s="40" t="str">
        <x:v>身份选择器</x:v>
      </x:c>
      <x:c r="J241" s="40" t="str">
        <x:v>32</x:v>
      </x:c>
      <x:c r="K241" s="40" t="str">
        <x:v>是</x:v>
      </x:c>
      <x:c r="L241" s="40" t="str"/>
      <x:c r="M241" s="40" t="str">
        <x:v>身份服务</x:v>
      </x:c>
      <x:c r="N241" s="40" t="str"/>
      <x:c r="O241" s="40" t="str">
        <x:v>属于当前员工有效任职关系</x:v>
      </x:c>
      <x:c r="P241" s="40" t="str">
        <x:v>始终</x:v>
      </x:c>
      <x:c r="Q241" s="40" t="str">
        <x:v>本人/系统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identity_id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CTR-P091-F06</x:v>
      </x:c>
      <x:c r="C242" s="40" t="str">
        <x:v>恢复演练-整改-复盘整改与归档单</x:v>
      </x:c>
      <x:c r="D242" s="40" t="n">
        <x:v>10</x:v>
      </x:c>
      <x:c r="E242" s="40" t="str">
        <x:v>身份组织</x:v>
      </x:c>
      <x:c r="F242" s="40" t="str">
        <x:v>所属中心</x:v>
      </x:c>
      <x:c r="G242" s="40" t="str">
        <x:v>center_id</x:v>
      </x:c>
      <x:c r="H242" s="40" t="str">
        <x:v>文本</x:v>
      </x:c>
      <x:c r="I242" s="40" t="str">
        <x:v>组织选择器</x:v>
      </x:c>
      <x:c r="J242" s="40" t="str">
        <x:v>32</x:v>
      </x:c>
      <x:c r="K242" s="40" t="str">
        <x:v>是</x:v>
      </x:c>
      <x:c r="L242" s="40" t="str"/>
      <x:c r="M242" s="40" t="str">
        <x:v>组织主数据</x:v>
      </x:c>
      <x:c r="N242" s="40" t="str"/>
      <x:c r="O242" s="40" t="str">
        <x:v>在数据权限范围内</x:v>
      </x:c>
      <x:c r="P242" s="40" t="str">
        <x:v>始终</x:v>
      </x:c>
      <x:c r="Q242" s="40" t="str">
        <x:v>系统/有权经办人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center_id</x:v>
      </x:c>
      <x:c r="Y242" s="40" t="str">
        <x:v>组合索引</x:v>
      </x:c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CTR-P091-F06</x:v>
      </x:c>
      <x:c r="C243" s="40" t="str">
        <x:v>恢复演练-整改-复盘整改与归档单</x:v>
      </x:c>
      <x:c r="D243" s="40" t="n">
        <x:v>11</x:v>
      </x:c>
      <x:c r="E243" s="40" t="str">
        <x:v>身份组织</x:v>
      </x:c>
      <x:c r="F243" s="40" t="str">
        <x:v>所属部门</x:v>
      </x:c>
      <x:c r="G243" s="40" t="str">
        <x:v>department_id</x:v>
      </x:c>
      <x:c r="H243" s="40" t="str">
        <x:v>文本</x:v>
      </x:c>
      <x:c r="I243" s="40" t="str">
        <x:v>组织选择器</x:v>
      </x:c>
      <x:c r="J243" s="40" t="str">
        <x:v>32</x:v>
      </x:c>
      <x:c r="K243" s="40" t="str">
        <x:v>否</x:v>
      </x:c>
      <x:c r="L243" s="40" t="str"/>
      <x:c r="M243" s="40" t="str">
        <x:v>组织主数据</x:v>
      </x:c>
      <x:c r="N243" s="40" t="str"/>
      <x:c r="O243" s="40" t="str">
        <x:v>隶属所选中心</x:v>
      </x:c>
      <x:c r="P243" s="40" t="str">
        <x:v>始终</x:v>
      </x:c>
      <x:c r="Q243" s="40" t="str">
        <x:v>系统/有权经办人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wf_form_submission</x:v>
      </x:c>
      <x:c r="X243" s="40" t="str">
        <x:v>department_id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CTR-P091-F06</x:v>
      </x:c>
      <x:c r="C244" s="40" t="str">
        <x:v>恢复演练-整改-复盘整改与归档单</x:v>
      </x:c>
      <x:c r="D244" s="40" t="n">
        <x:v>12</x:v>
      </x:c>
      <x:c r="E244" s="40" t="str">
        <x:v>时间审计</x:v>
      </x:c>
      <x:c r="F244" s="40" t="str">
        <x:v>创建时间</x:v>
      </x:c>
      <x:c r="G244" s="40" t="str">
        <x:v>created_at</x:v>
      </x:c>
      <x:c r="H244" s="40" t="str">
        <x:v>日期时间</x:v>
      </x:c>
      <x:c r="I244" s="40" t="str">
        <x:v>只读时间</x:v>
      </x:c>
      <x:c r="J244" s="40" t="str">
        <x:v>19</x:v>
      </x:c>
      <x:c r="K244" s="40" t="str">
        <x:v>是</x:v>
      </x:c>
      <x:c r="L244" s="40" t="str"/>
      <x:c r="M244" s="40" t="str">
        <x:v>系统生成</x:v>
      </x:c>
      <x:c r="N244" s="40" t="str"/>
      <x:c r="O244" s="40" t="str">
        <x:v>ISO 8601；不可修改</x:v>
      </x:c>
      <x:c r="P244" s="40" t="str">
        <x:v>始终</x:v>
      </x:c>
      <x:c r="Q244" s="40" t="str">
        <x:v>系统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wf_form_submission</x:v>
      </x:c>
      <x:c r="X244" s="40" t="str">
        <x:v>created_at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CTR-P091-F06</x:v>
      </x:c>
      <x:c r="C245" s="40" t="str">
        <x:v>恢复演练-整改-复盘整改与归档单</x:v>
      </x:c>
      <x:c r="D245" s="40" t="n">
        <x:v>13</x:v>
      </x:c>
      <x:c r="E245" s="40" t="str">
        <x:v>时间审计</x:v>
      </x:c>
      <x:c r="F245" s="40" t="str">
        <x:v>最后更新时间</x:v>
      </x:c>
      <x:c r="G245" s="40" t="str">
        <x:v>updated_at</x:v>
      </x:c>
      <x:c r="H245" s="40" t="str">
        <x:v>日期时间</x:v>
      </x:c>
      <x:c r="I245" s="40" t="str">
        <x:v>只读时间</x:v>
      </x:c>
      <x:c r="J245" s="40" t="str">
        <x:v>19</x:v>
      </x:c>
      <x:c r="K245" s="40" t="str">
        <x:v>是</x:v>
      </x:c>
      <x:c r="L245" s="40" t="str"/>
      <x:c r="M245" s="40" t="str">
        <x:v>系统生成</x:v>
      </x:c>
      <x:c r="N245" s="40" t="str"/>
      <x:c r="O245" s="40" t="str">
        <x:v>每次保存自动更新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wf_form_submission</x:v>
      </x:c>
      <x:c r="X245" s="40" t="str">
        <x:v>updated_at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CTR-P091-F06</x:v>
      </x:c>
      <x:c r="C246" s="40" t="str">
        <x:v>恢复演练-整改-复盘整改与归档单</x:v>
      </x:c>
      <x:c r="D246" s="40" t="n">
        <x:v>14</x:v>
      </x:c>
      <x:c r="E246" s="40" t="str">
        <x:v>时间审计</x:v>
      </x:c>
      <x:c r="F246" s="40" t="str">
        <x:v>提交渠道</x:v>
      </x:c>
      <x:c r="G246" s="40" t="str">
        <x:v>source_channel</x:v>
      </x:c>
      <x:c r="H246" s="40" t="str">
        <x:v>枚举</x:v>
      </x:c>
      <x:c r="I246" s="40" t="str">
        <x:v>只读标签</x:v>
      </x:c>
      <x:c r="J246" s="40" t="str">
        <x:v>20</x:v>
      </x:c>
      <x:c r="K246" s="40" t="str">
        <x:v>是</x:v>
      </x:c>
      <x:c r="L246" s="40" t="str">
        <x:v>PC</x:v>
      </x:c>
      <x:c r="M246" s="40" t="str">
        <x:v>系统识别</x:v>
      </x:c>
      <x:c r="N246" s="40" t="str">
        <x:v>PC｜移动端｜小程序｜API｜批量导入</x:v>
      </x:c>
      <x:c r="O246" s="40" t="str">
        <x:v>支持渠道</x:v>
      </x:c>
      <x:c r="P246" s="40" t="str">
        <x:v>始终</x:v>
      </x:c>
      <x:c r="Q246" s="40" t="str">
        <x:v>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source_channel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CTR-P091-F06</x:v>
      </x:c>
      <x:c r="C247" s="40" t="str">
        <x:v>恢复演练-整改-复盘整改与归档单</x:v>
      </x:c>
      <x:c r="D247" s="40" t="n">
        <x:v>15</x:v>
      </x:c>
      <x:c r="E247" s="40" t="str">
        <x:v>业务对象</x:v>
      </x:c>
      <x:c r="F247" s="40" t="str">
        <x:v>业务对象类型</x:v>
      </x:c>
      <x:c r="G247" s="40" t="str">
        <x:v>business_object_type</x:v>
      </x:c>
      <x:c r="H247" s="40" t="str">
        <x:v>文本</x:v>
      </x:c>
      <x:c r="I247" s="40" t="str">
        <x:v>只读/下拉</x:v>
      </x:c>
      <x:c r="J247" s="40" t="str">
        <x:v>50</x:v>
      </x:c>
      <x:c r="K247" s="40" t="str">
        <x:v>是</x:v>
      </x:c>
      <x:c r="L247" s="40" t="str"/>
      <x:c r="M247" s="40" t="str">
        <x:v>流程配置</x:v>
      </x:c>
      <x:c r="N247" s="40" t="str"/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biz_p091_ctr_form</x:v>
      </x:c>
      <x:c r="X247" s="40" t="str">
        <x:v>business_object_type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CTR-P091-F06</x:v>
      </x:c>
      <x:c r="C248" s="40" t="str">
        <x:v>恢复演练-整改-复盘整改与归档单</x:v>
      </x:c>
      <x:c r="D248" s="40" t="n">
        <x:v>16</x:v>
      </x:c>
      <x:c r="E248" s="40" t="str">
        <x:v>业务对象</x:v>
      </x:c>
      <x:c r="F248" s="40" t="str">
        <x:v>业务对象编号</x:v>
      </x:c>
      <x:c r="G248" s="40" t="str">
        <x:v>business_object_no</x:v>
      </x:c>
      <x:c r="H248" s="40" t="str">
        <x:v>文本</x:v>
      </x:c>
      <x:c r="I248" s="40" t="str">
        <x:v>单行/只读</x:v>
      </x:c>
      <x:c r="J248" s="40" t="str">
        <x:v>64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biz_p091_ctr_form</x:v>
      </x:c>
      <x:c r="X248" s="40" t="str">
        <x:v>business_object_no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CTR-P091-F06</x:v>
      </x:c>
      <x:c r="C249" s="40" t="str">
        <x:v>恢复演练-整改-复盘整改与归档单</x:v>
      </x:c>
      <x:c r="D249" s="40" t="n">
        <x:v>17</x:v>
      </x:c>
      <x:c r="E249" s="40" t="str">
        <x:v>业务对象</x:v>
      </x:c>
      <x:c r="F249" s="40" t="str">
        <x:v>业务对象名称</x:v>
      </x:c>
      <x:c r="G249" s="40" t="str">
        <x:v>business_object_name</x:v>
      </x:c>
      <x:c r="H249" s="40" t="str">
        <x:v>文本</x:v>
      </x:c>
      <x:c r="I249" s="40" t="str">
        <x:v>单行文本</x:v>
      </x:c>
      <x:c r="J249" s="40" t="str">
        <x:v>200</x:v>
      </x:c>
      <x:c r="K249" s="40" t="str">
        <x:v>是</x:v>
      </x:c>
      <x:c r="L249" s="40" t="str"/>
      <x:c r="M249" s="40" t="str">
        <x:v>人工/主数据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biz_p091_ctr_form</x:v>
      </x:c>
      <x:c r="X249" s="40" t="str">
        <x:v>business_object_name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CTR-P091-F06</x:v>
      </x:c>
      <x:c r="C250" s="40" t="str">
        <x:v>恢复演练-整改-复盘整改与归档单</x:v>
      </x:c>
      <x:c r="D250" s="40" t="n">
        <x:v>18</x:v>
      </x:c>
      <x:c r="E250" s="40" t="str">
        <x:v>业务范围</x:v>
      </x:c>
      <x:c r="F250" s="40" t="str">
        <x:v>发生中心/区域</x:v>
      </x:c>
      <x:c r="G250" s="40" t="str">
        <x:v>business_scope_id</x:v>
      </x:c>
      <x:c r="H250" s="40" t="str">
        <x:v>文本</x:v>
      </x:c>
      <x:c r="I250" s="40" t="str">
        <x:v>组织/区域选择器</x:v>
      </x:c>
      <x:c r="J250" s="40" t="str">
        <x:v>64</x:v>
      </x:c>
      <x:c r="K250" s="40" t="str">
        <x:v>否</x:v>
      </x:c>
      <x:c r="L250" s="40" t="str"/>
      <x:c r="M250" s="40" t="str">
        <x:v>主数据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biz_p091_ctr_form</x:v>
      </x:c>
      <x:c r="X250" s="40" t="str">
        <x:v>business_scope_id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CTR-P091-F06</x:v>
      </x:c>
      <x:c r="C251" s="40" t="str">
        <x:v>恢复演练-整改-复盘整改与归档单</x:v>
      </x:c>
      <x:c r="D251" s="40" t="n">
        <x:v>19</x:v>
      </x:c>
      <x:c r="E251" s="40" t="str">
        <x:v>业务范围</x:v>
      </x:c>
      <x:c r="F251" s="40" t="str">
        <x:v>生效开始时间</x:v>
      </x:c>
      <x:c r="G251" s="40" t="str">
        <x:v>effective_start_at</x:v>
      </x:c>
      <x:c r="H251" s="40" t="str">
        <x:v>日期时间</x:v>
      </x:c>
      <x:c r="I251" s="40" t="str">
        <x:v>日期时间选择器</x:v>
      </x:c>
      <x:c r="J251" s="40" t="str">
        <x:v>19</x:v>
      </x:c>
      <x:c r="K251" s="40" t="str">
        <x:v>否</x:v>
      </x:c>
      <x:c r="L251" s="40" t="str"/>
      <x:c r="M251" s="40" t="str">
        <x:v>人工录入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biz_p091_ctr_form</x:v>
      </x:c>
      <x:c r="X251" s="40" t="str">
        <x:v>effective_start_at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CTR-P091-F06</x:v>
      </x:c>
      <x:c r="C252" s="40" t="str">
        <x:v>恢复演练-整改-复盘整改与归档单</x:v>
      </x:c>
      <x:c r="D252" s="40" t="n">
        <x:v>20</x:v>
      </x:c>
      <x:c r="E252" s="40" t="str">
        <x:v>业务范围</x:v>
      </x:c>
      <x:c r="F252" s="40" t="str">
        <x:v>生效结束时间</x:v>
      </x:c>
      <x:c r="G252" s="40" t="str">
        <x:v>effective_end_at</x:v>
      </x:c>
      <x:c r="H252" s="40" t="str">
        <x:v>日期时间</x:v>
      </x:c>
      <x:c r="I252" s="40" t="str">
        <x:v>日期时间选择器</x:v>
      </x:c>
      <x:c r="J252" s="40" t="str">
        <x:v>19</x:v>
      </x:c>
      <x:c r="K252" s="40" t="str">
        <x:v>否</x:v>
      </x:c>
      <x:c r="L252" s="40" t="str"/>
      <x:c r="M252" s="40" t="str">
        <x:v>人工录入</x:v>
      </x:c>
      <x:c r="N252" s="40" t="str"/>
      <x:c r="O252" s="40" t="str">
        <x:v>不得早于开始时间</x:v>
      </x:c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biz_p091_ctr_form</x:v>
      </x:c>
      <x:c r="X252" s="40" t="str">
        <x:v>effective_end_at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CTR-P091-F06</x:v>
      </x:c>
      <x:c r="C253" s="40" t="str">
        <x:v>恢复演练-整改-复盘整改与归档单</x:v>
      </x:c>
      <x:c r="D253" s="40" t="n">
        <x:v>21</x:v>
      </x:c>
      <x:c r="E253" s="40" t="str">
        <x:v>业务关联</x:v>
      </x:c>
      <x:c r="F253" s="40" t="str">
        <x:v>关联单据编号</x:v>
      </x:c>
      <x:c r="G253" s="40" t="str">
        <x:v>related_document_nos</x:v>
      </x:c>
      <x:c r="H253" s="40" t="str">
        <x:v>文本集合</x:v>
      </x:c>
      <x:c r="I253" s="40" t="str">
        <x:v>单据选择器</x:v>
      </x:c>
      <x:c r="J253" s="40" t="str">
        <x:v>1000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biz_p091_ctr_form</x:v>
      </x:c>
      <x:c r="X253" s="40" t="str">
        <x:v>related_document_nos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CTR-P091-F06</x:v>
      </x:c>
      <x:c r="C254" s="40" t="str">
        <x:v>恢复演练-整改-复盘整改与归档单</x:v>
      </x:c>
      <x:c r="D254" s="40" t="n">
        <x:v>22</x:v>
      </x:c>
      <x:c r="E254" s="40" t="str">
        <x:v>业务关联</x:v>
      </x:c>
      <x:c r="F254" s="40" t="str">
        <x:v>外部引用编号</x:v>
      </x:c>
      <x:c r="G254" s="40" t="str">
        <x:v>external_reference_no</x:v>
      </x:c>
      <x:c r="H254" s="40" t="str">
        <x:v>文本</x:v>
      </x:c>
      <x:c r="I254" s="40" t="str">
        <x:v>单行文本</x:v>
      </x:c>
      <x:c r="J254" s="40" t="str">
        <x:v>100</x:v>
      </x:c>
      <x:c r="K254" s="40" t="str">
        <x:v>否</x:v>
      </x:c>
      <x:c r="L254" s="40" t="str"/>
      <x:c r="M254" s="40" t="str">
        <x:v>外部系统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biz_p091_ctr_form</x:v>
      </x:c>
      <x:c r="X254" s="40" t="str">
        <x:v>external_reference_no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CTR-P091-F06</x:v>
      </x:c>
      <x:c r="C255" s="40" t="str">
        <x:v>恢复演练-整改-复盘整改与归档单</x:v>
      </x:c>
      <x:c r="D255" s="40" t="n">
        <x:v>23</x:v>
      </x:c>
      <x:c r="E255" s="40" t="str">
        <x:v>技术对象</x:v>
      </x:c>
      <x:c r="F255" s="40" t="str">
        <x:v>系统/服务名称</x:v>
      </x:c>
      <x:c r="G255" s="40" t="str">
        <x:v>system_service_name</x:v>
      </x:c>
      <x:c r="H255" s="40" t="str">
        <x:v>文本</x:v>
      </x:c>
      <x:c r="I255" s="40" t="str">
        <x:v>配置项选择器</x:v>
      </x:c>
      <x:c r="J255" s="40" t="str">
        <x:v>200</x:v>
      </x:c>
      <x:c r="K255" s="40" t="str">
        <x:v>是</x:v>
      </x:c>
      <x:c r="L255" s="40" t="str"/>
      <x:c r="M255" s="40" t="str">
        <x:v>CMDB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biz_p091_ctr_form</x:v>
      </x:c>
      <x:c r="X255" s="40" t="str">
        <x:v>system_service_name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CTR-P091-F06</x:v>
      </x:c>
      <x:c r="C256" s="40" t="str">
        <x:v>恢复演练-整改-复盘整改与归档单</x:v>
      </x:c>
      <x:c r="D256" s="40" t="n">
        <x:v>24</x:v>
      </x:c>
      <x:c r="E256" s="40" t="str">
        <x:v>技术对象</x:v>
      </x:c>
      <x:c r="F256" s="40" t="str">
        <x:v>环境</x:v>
      </x:c>
      <x:c r="G256" s="40" t="str">
        <x:v>environment</x:v>
      </x:c>
      <x:c r="H256" s="40" t="str">
        <x:v>枚举</x:v>
      </x:c>
      <x:c r="I256" s="40" t="str">
        <x:v>下拉选择</x:v>
      </x:c>
      <x:c r="J256" s="40" t="str">
        <x:v>20</x:v>
      </x:c>
      <x:c r="K256" s="40" t="str">
        <x:v>是</x:v>
      </x:c>
      <x:c r="L256" s="40" t="str"/>
      <x:c r="M256" s="40" t="str">
        <x:v>环境字典</x:v>
      </x:c>
      <x:c r="N256" s="40" t="str">
        <x:v>开发｜测试｜预生产｜生产｜灾备</x:v>
      </x:c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biz_p091_ctr_form</x:v>
      </x:c>
      <x:c r="X256" s="40" t="str">
        <x:v>environment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CTR-P091-F06</x:v>
      </x:c>
      <x:c r="C257" s="40" t="str">
        <x:v>恢复演练-整改-复盘整改与归档单</x:v>
      </x:c>
      <x:c r="D257" s="40" t="n">
        <x:v>25</x:v>
      </x:c>
      <x:c r="E257" s="40" t="str">
        <x:v>技术对象</x:v>
      </x:c>
      <x:c r="F257" s="40" t="str">
        <x:v>配置项/资产编号</x:v>
      </x:c>
      <x:c r="G257" s="40" t="str">
        <x:v>configuration_item_id</x:v>
      </x:c>
      <x:c r="H257" s="40" t="str">
        <x:v>文本</x:v>
      </x:c>
      <x:c r="I257" s="40" t="str">
        <x:v>CMDB选择器</x:v>
      </x:c>
      <x:c r="J257" s="40" t="str">
        <x:v>64</x:v>
      </x:c>
      <x:c r="K257" s="40" t="str">
        <x:v>否</x:v>
      </x:c>
      <x:c r="L257" s="40" t="str"/>
      <x:c r="M257" s="40" t="str">
        <x:v>CMDB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biz_p091_ctr_form</x:v>
      </x:c>
      <x:c r="X257" s="40" t="str">
        <x:v>configuration_item_id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CTR-P091-F06</x:v>
      </x:c>
      <x:c r="C258" s="40" t="str">
        <x:v>恢复演练-整改-复盘整改与归档单</x:v>
      </x:c>
      <x:c r="D258" s="40" t="n">
        <x:v>26</x:v>
      </x:c>
      <x:c r="E258" s="40" t="str">
        <x:v>技术对象</x:v>
      </x:c>
      <x:c r="F258" s="40" t="str">
        <x:v>版本/构建号</x:v>
      </x:c>
      <x:c r="G258" s="40" t="str">
        <x:v>version_build_no</x:v>
      </x:c>
      <x:c r="H258" s="40" t="str">
        <x:v>文本</x:v>
      </x:c>
      <x:c r="I258" s="40" t="str">
        <x:v>单行/只读</x:v>
      </x:c>
      <x:c r="J258" s="40" t="str">
        <x:v>100</x:v>
      </x:c>
      <x:c r="K258" s="40" t="str">
        <x:v>否</x:v>
      </x:c>
      <x:c r="L258" s="40" t="str"/>
      <x:c r="M258" s="40" t="str">
        <x:v>CI/CD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biz_p091_ctr_form</x:v>
      </x:c>
      <x:c r="X258" s="40" t="str">
        <x:v>version_build_no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CTR-P091-F06</x:v>
      </x:c>
      <x:c r="C259" s="40" t="str">
        <x:v>恢复演练-整改-复盘整改与归档单</x:v>
      </x:c>
      <x:c r="D259" s="40" t="n">
        <x:v>27</x:v>
      </x:c>
      <x:c r="E259" s="40" t="str">
        <x:v>技术对象</x:v>
      </x:c>
      <x:c r="F259" s="40" t="str">
        <x:v>变更/需求/缺陷编号</x:v>
      </x:c>
      <x:c r="G259" s="40" t="str">
        <x:v>tech_work_item_no</x:v>
      </x:c>
      <x:c r="H259" s="40" t="str">
        <x:v>文本</x:v>
      </x:c>
      <x:c r="I259" s="40" t="str">
        <x:v>工作项选择器</x:v>
      </x:c>
      <x:c r="J259" s="40" t="str">
        <x:v>64</x:v>
      </x:c>
      <x:c r="K259" s="40" t="str">
        <x:v>否</x:v>
      </x:c>
      <x:c r="L259" s="40" t="str"/>
      <x:c r="M259" s="40" t="str">
        <x:v>研发平台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biz_p091_ctr_form</x:v>
      </x:c>
      <x:c r="X259" s="40" t="str">
        <x:v>tech_work_item_no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CTR-P091-F06</x:v>
      </x:c>
      <x:c r="C260" s="40" t="str">
        <x:v>恢复演练-整改-复盘整改与归档单</x:v>
      </x:c>
      <x:c r="D260" s="40" t="n">
        <x:v>28</x:v>
      </x:c>
      <x:c r="E260" s="40" t="str">
        <x:v>影响评估</x:v>
      </x:c>
      <x:c r="F260" s="40" t="str">
        <x:v>影响范围</x:v>
      </x:c>
      <x:c r="G260" s="40" t="str">
        <x:v>tech_impact_scope</x:v>
      </x:c>
      <x:c r="H260" s="40" t="str">
        <x:v>长文本</x:v>
      </x:c>
      <x:c r="I260" s="40" t="str">
        <x:v>多行文本</x:v>
      </x:c>
      <x:c r="J260" s="40" t="str">
        <x:v>3000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biz_p091_ctr_form</x:v>
      </x:c>
      <x:c r="X260" s="40" t="str">
        <x:v>tech_impact_scope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CTR-P091-F06</x:v>
      </x:c>
      <x:c r="C261" s="40" t="str">
        <x:v>恢复演练-整改-复盘整改与归档单</x:v>
      </x:c>
      <x:c r="D261" s="40" t="n">
        <x:v>29</x:v>
      </x:c>
      <x:c r="E261" s="40" t="str">
        <x:v>影响评估</x:v>
      </x:c>
      <x:c r="F261" s="40" t="str">
        <x:v>风险等级</x:v>
      </x:c>
      <x:c r="G261" s="40" t="str">
        <x:v>tech_risk_level</x:v>
      </x:c>
      <x:c r="H261" s="40" t="str">
        <x:v>枚举</x:v>
      </x:c>
      <x:c r="I261" s="40" t="str">
        <x:v>单选按钮</x:v>
      </x:c>
      <x:c r="J261" s="40" t="str">
        <x:v>8</x:v>
      </x:c>
      <x:c r="K261" s="40" t="str">
        <x:v>是</x:v>
      </x:c>
      <x:c r="L261" s="40" t="str"/>
      <x:c r="M261" s="40" t="str">
        <x:v>风险字典</x:v>
      </x:c>
      <x:c r="N261" s="40" t="str">
        <x:v>低｜中｜高｜重大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biz_p091_ctr_form</x:v>
      </x:c>
      <x:c r="X261" s="40" t="str">
        <x:v>tech_risk_level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CTR-P091-F06</x:v>
      </x:c>
      <x:c r="C262" s="40" t="str">
        <x:v>恢复演练-整改-复盘整改与归档单</x:v>
      </x:c>
      <x:c r="D262" s="40" t="n">
        <x:v>30</x:v>
      </x:c>
      <x:c r="E262" s="40" t="str">
        <x:v>执行控制</x:v>
      </x:c>
      <x:c r="F262" s="40" t="str">
        <x:v>实施窗口</x:v>
      </x:c>
      <x:c r="G262" s="40" t="str">
        <x:v>implementation_window</x:v>
      </x:c>
      <x:c r="H262" s="40" t="str">
        <x:v>日期时间区间</x:v>
      </x:c>
      <x:c r="I262" s="40" t="str">
        <x:v>区间选择器</x:v>
      </x:c>
      <x:c r="J262" s="40" t="str">
        <x:v>50</x:v>
      </x:c>
      <x:c r="K262" s="40" t="str">
        <x:v>否</x:v>
      </x:c>
      <x:c r="L262" s="40" t="str"/>
      <x:c r="M262" s="40" t="str">
        <x:v>变更计划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biz_p091_ctr_form</x:v>
      </x:c>
      <x:c r="X262" s="40" t="str">
        <x:v>implementation_window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CTR-P091-F06</x:v>
      </x:c>
      <x:c r="C263" s="40" t="str">
        <x:v>恢复演练-整改-复盘整改与归档单</x:v>
      </x:c>
      <x:c r="D263" s="40" t="n">
        <x:v>31</x:v>
      </x:c>
      <x:c r="E263" s="40" t="str">
        <x:v>执行控制</x:v>
      </x:c>
      <x:c r="F263" s="40" t="str">
        <x:v>回退方案</x:v>
      </x:c>
      <x:c r="G263" s="40" t="str">
        <x:v>rollback_plan</x:v>
      </x:c>
      <x:c r="H263" s="40" t="str">
        <x:v>长文本</x:v>
      </x:c>
      <x:c r="I263" s="40" t="str">
        <x:v>多行文本</x:v>
      </x:c>
      <x:c r="J263" s="40" t="str">
        <x:v>3000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biz_p091_ctr_form</x:v>
      </x:c>
      <x:c r="X263" s="40" t="str">
        <x:v>rollback_plan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CTR-P091-F06</x:v>
      </x:c>
      <x:c r="C264" s="40" t="str">
        <x:v>恢复演练-整改-复盘整改与归档单</x:v>
      </x:c>
      <x:c r="D264" s="40" t="n">
        <x:v>32</x:v>
      </x:c>
      <x:c r="E264" s="40" t="str">
        <x:v>验证结果</x:v>
      </x:c>
      <x:c r="F264" s="40" t="str">
        <x:v>健康检查/测试结果</x:v>
      </x:c>
      <x:c r="G264" s="40" t="str">
        <x:v>verification_test_result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监控/测试平台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biz_p091_ctr_form</x:v>
      </x:c>
      <x:c r="X264" s="40" t="str">
        <x:v>verification_test_result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CTR-P091-F06</x:v>
      </x:c>
      <x:c r="C265" s="40" t="str">
        <x:v>恢复演练-整改-复盘整改与归档单</x:v>
      </x:c>
      <x:c r="D265" s="40" t="n">
        <x:v>33</x:v>
      </x:c>
      <x:c r="E265" s="40" t="str">
        <x:v>日志证据</x:v>
      </x:c>
      <x:c r="F265" s="40" t="str">
        <x:v>日志/报告附件</x:v>
      </x:c>
      <x:c r="G265" s="40" t="str">
        <x:v>tech_logs_reports</x:v>
      </x:c>
      <x:c r="H265" s="40" t="str">
        <x:v>文件集合</x:v>
      </x:c>
      <x:c r="I265" s="40" t="str">
        <x:v>附件上传</x:v>
      </x:c>
      <x:c r="J265" s="40" t="str">
        <x:v>50个/单个500MB</x:v>
      </x:c>
      <x:c r="K265" s="40" t="str">
        <x:v>否</x:v>
      </x:c>
      <x:c r="L265" s="40" t="str"/>
      <x:c r="M265" s="40" t="str">
        <x:v>文件服务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biz_p091_ctr_form</x:v>
      </x:c>
      <x:c r="X265" s="40" t="str">
        <x:v>tech_logs_reports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CTR-P091-F06</x:v>
      </x:c>
      <x:c r="C266" s="40" t="str">
        <x:v>恢复演练-整改-复盘整改与归档单</x:v>
      </x:c>
      <x:c r="D266" s="40" t="n">
        <x:v>34</x:v>
      </x:c>
      <x:c r="E266" s="40" t="str">
        <x:v>复盘信息</x:v>
      </x:c>
      <x:c r="F266" s="40" t="str">
        <x:v>目标达成率</x:v>
      </x:c>
      <x:c r="G266" s="40" t="str">
        <x:v>goal_achievement_rate</x:v>
      </x:c>
      <x:c r="H266" s="40" t="str">
        <x:v>百分比</x:v>
      </x:c>
      <x:c r="I266" s="40" t="str">
        <x:v>百分比输入</x:v>
      </x:c>
      <x:c r="J266" s="40" t="str">
        <x:v>5,2</x:v>
      </x:c>
      <x:c r="K266" s="40" t="str">
        <x:v>否</x:v>
      </x:c>
      <x:c r="L266" s="40" t="str"/>
      <x:c r="M266" s="40" t="str">
        <x:v>统计系统</x:v>
      </x:c>
      <x:c r="N266" s="40" t="str"/>
      <x:c r="O266" s="40" t="str">
        <x:v>0-100</x:v>
      </x:c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biz_p091_ctr_form</x:v>
      </x:c>
      <x:c r="X266" s="40" t="str">
        <x:v>goal_achievement_rate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CTR-P091-F06</x:v>
      </x:c>
      <x:c r="C267" s="40" t="str">
        <x:v>恢复演练-整改-复盘整改与归档单</x:v>
      </x:c>
      <x:c r="D267" s="40" t="n">
        <x:v>35</x:v>
      </x:c>
      <x:c r="E267" s="40" t="str">
        <x:v>复盘信息</x:v>
      </x:c>
      <x:c r="F267" s="40" t="str">
        <x:v>关键指标结果</x:v>
      </x:c>
      <x:c r="G267" s="40" t="str">
        <x:v>kpi_results</x:v>
      </x:c>
      <x:c r="H267" s="40" t="str">
        <x:v>子表</x:v>
      </x:c>
      <x:c r="I267" s="40" t="str">
        <x:v>只读/可编辑子表</x:v>
      </x:c>
      <x:c r="J267" s="40" t="str">
        <x:v>不限</x:v>
      </x:c>
      <x:c r="K267" s="40" t="str">
        <x:v>否</x:v>
      </x:c>
      <x:c r="L267" s="40" t="str"/>
      <x:c r="M267" s="40" t="str">
        <x:v>统计系统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biz_p091_ctr_form</x:v>
      </x:c>
      <x:c r="X267" s="40" t="str">
        <x:v>kpi_results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CTR-P091-F06</x:v>
      </x:c>
      <x:c r="C268" s="40" t="str">
        <x:v>恢复演练-整改-复盘整改与归档单</x:v>
      </x:c>
      <x:c r="D268" s="40" t="n">
        <x:v>36</x:v>
      </x:c>
      <x:c r="E268" s="40" t="str">
        <x:v>复盘信息</x:v>
      </x:c>
      <x:c r="F268" s="40" t="str">
        <x:v>主要亮点</x:v>
      </x:c>
      <x:c r="G268" s="40" t="str">
        <x:v>highlights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biz_p091_ctr_form</x:v>
      </x:c>
      <x:c r="X268" s="40" t="str">
        <x:v>highlights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CTR-P091-F06</x:v>
      </x:c>
      <x:c r="C269" s="40" t="str">
        <x:v>恢复演练-整改-复盘整改与归档单</x:v>
      </x:c>
      <x:c r="D269" s="40" t="n">
        <x:v>37</x:v>
      </x:c>
      <x:c r="E269" s="40" t="str">
        <x:v>复盘信息</x:v>
      </x:c>
      <x:c r="F269" s="40" t="str">
        <x:v>问题清单</x:v>
      </x:c>
      <x:c r="G269" s="40" t="str">
        <x:v>problem_items</x:v>
      </x:c>
      <x:c r="H269" s="40" t="str">
        <x:v>子表</x:v>
      </x:c>
      <x:c r="I269" s="40" t="str">
        <x:v>可编辑子表</x:v>
      </x:c>
      <x:c r="J269" s="40" t="str">
        <x:v>不限</x:v>
      </x:c>
      <x:c r="K269" s="40" t="str">
        <x:v>否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biz_p091_ctr_form</x:v>
      </x:c>
      <x:c r="X269" s="40" t="str">
        <x:v>problem_items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CTR-P091-F06</x:v>
      </x:c>
      <x:c r="C270" s="40" t="str">
        <x:v>恢复演练-整改-复盘整改与归档单</x:v>
      </x:c>
      <x:c r="D270" s="40" t="n">
        <x:v>38</x:v>
      </x:c>
      <x:c r="E270" s="40" t="str">
        <x:v>根因分析</x:v>
      </x:c>
      <x:c r="F270" s="40" t="str">
        <x:v>根因分类</x:v>
      </x:c>
      <x:c r="G270" s="40" t="str">
        <x:v>root_cause_category</x:v>
      </x:c>
      <x:c r="H270" s="40" t="str">
        <x:v>枚举</x:v>
      </x:c>
      <x:c r="I270" s="40" t="str">
        <x:v>多选下拉</x:v>
      </x:c>
      <x:c r="J270" s="40" t="str">
        <x:v>200</x:v>
      </x:c>
      <x:c r="K270" s="40" t="str">
        <x:v>否</x:v>
      </x:c>
      <x:c r="L270" s="40" t="str"/>
      <x:c r="M270" s="40" t="str">
        <x:v>业务字典</x:v>
      </x:c>
      <x:c r="N270" s="40" t="str">
        <x:v>人员｜流程｜制度｜系统｜资源｜外部</x:v>
      </x:c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biz_p091_ctr_form</x:v>
      </x:c>
      <x:c r="X270" s="40" t="str">
        <x:v>root_cause_category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CTR-P091-F06</x:v>
      </x:c>
      <x:c r="C271" s="40" t="str">
        <x:v>恢复演练-整改-复盘整改与归档单</x:v>
      </x:c>
      <x:c r="D271" s="40" t="n">
        <x:v>39</x:v>
      </x:c>
      <x:c r="E271" s="40" t="str">
        <x:v>根因分析</x:v>
      </x:c>
      <x:c r="F271" s="40" t="str">
        <x:v>根因说明</x:v>
      </x:c>
      <x:c r="G271" s="40" t="str">
        <x:v>root_cause</x:v>
      </x:c>
      <x:c r="H271" s="40" t="str">
        <x:v>长文本</x:v>
      </x:c>
      <x:c r="I271" s="40" t="str">
        <x:v>多行文本</x:v>
      </x:c>
      <x:c r="J271" s="40" t="str">
        <x:v>3000</x:v>
      </x:c>
      <x:c r="K271" s="40" t="str">
        <x:v>否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biz_p091_ctr_form</x:v>
      </x:c>
      <x:c r="X271" s="40" t="str">
        <x:v>root_cause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CTR-P091-F06</x:v>
      </x:c>
      <x:c r="C272" s="40" t="str">
        <x:v>恢复演练-整改-复盘整改与归档单</x:v>
      </x:c>
      <x:c r="D272" s="40" t="n">
        <x:v>40</x:v>
      </x:c>
      <x:c r="E272" s="40" t="str">
        <x:v>整改计划</x:v>
      </x:c>
      <x:c r="F272" s="40" t="str">
        <x:v>整改事项</x:v>
      </x:c>
      <x:c r="G272" s="40" t="str">
        <x:v>corrective_actions</x:v>
      </x:c>
      <x:c r="H272" s="40" t="str">
        <x:v>子表</x:v>
      </x:c>
      <x:c r="I272" s="40" t="str">
        <x:v>可编辑子表</x:v>
      </x:c>
      <x:c r="J272" s="40" t="str">
        <x:v>不限</x:v>
      </x:c>
      <x:c r="K272" s="40" t="str">
        <x:v>否</x:v>
      </x:c>
      <x:c r="L272" s="40" t="str"/>
      <x:c r="M272" s="40" t="str">
        <x:v>人工录入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biz_p091_ctr_form</x:v>
      </x:c>
      <x:c r="X272" s="40" t="str">
        <x:v>corrective_actions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CTR-P091-F06</x:v>
      </x:c>
      <x:c r="C273" s="40" t="str">
        <x:v>恢复演练-整改-复盘整改与归档单</x:v>
      </x:c>
      <x:c r="D273" s="40" t="n">
        <x:v>41</x:v>
      </x:c>
      <x:c r="E273" s="40" t="str">
        <x:v>整改计划</x:v>
      </x:c>
      <x:c r="F273" s="40" t="str">
        <x:v>整改责任人</x:v>
      </x:c>
      <x:c r="G273" s="40" t="str">
        <x:v>corrective_owner_ids</x:v>
      </x:c>
      <x:c r="H273" s="40" t="str">
        <x:v>人员集合</x:v>
      </x:c>
      <x:c r="I273" s="40" t="str">
        <x:v>人员多选</x:v>
      </x:c>
      <x:c r="J273" s="40" t="str">
        <x:v>500</x:v>
      </x:c>
      <x:c r="K273" s="40" t="str">
        <x:v>否</x:v>
      </x:c>
      <x:c r="L273" s="40" t="str"/>
      <x:c r="M273" s="40" t="str">
        <x:v>员工主档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biz_p091_ctr_form</x:v>
      </x:c>
      <x:c r="X273" s="40" t="str">
        <x:v>corrective_owner_ids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CTR-P091-F06</x:v>
      </x:c>
      <x:c r="C274" s="40" t="str">
        <x:v>恢复演练-整改-复盘整改与归档单</x:v>
      </x:c>
      <x:c r="D274" s="40" t="n">
        <x:v>42</x:v>
      </x:c>
      <x:c r="E274" s="40" t="str">
        <x:v>整改计划</x:v>
      </x:c>
      <x:c r="F274" s="40" t="str">
        <x:v>整改完成期限</x:v>
      </x:c>
      <x:c r="G274" s="40" t="str">
        <x:v>corrective_due_at</x:v>
      </x:c>
      <x:c r="H274" s="40" t="str">
        <x:v>日期时间</x:v>
      </x:c>
      <x:c r="I274" s="40" t="str">
        <x:v>日期时间选择器</x:v>
      </x:c>
      <x:c r="J274" s="40" t="str">
        <x:v>19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biz_p091_ctr_form</x:v>
      </x:c>
      <x:c r="X274" s="40" t="str">
        <x:v>corrective_due_at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CTR-P091-F06</x:v>
      </x:c>
      <x:c r="C275" s="40" t="str">
        <x:v>恢复演练-整改-复盘整改与归档单</x:v>
      </x:c>
      <x:c r="D275" s="40" t="n">
        <x:v>43</x:v>
      </x:c>
      <x:c r="E275" s="40" t="str">
        <x:v>验证关闭</x:v>
      </x:c>
      <x:c r="F275" s="40" t="str">
        <x:v>整改验证结果</x:v>
      </x:c>
      <x:c r="G275" s="40" t="str">
        <x:v>verification_result</x:v>
      </x:c>
      <x:c r="H275" s="40" t="str">
        <x:v>枚举</x:v>
      </x:c>
      <x:c r="I275" s="40" t="str">
        <x:v>单选按钮</x:v>
      </x:c>
      <x:c r="J275" s="40" t="str">
        <x:v>16</x:v>
      </x:c>
      <x:c r="K275" s="40" t="str">
        <x:v>否</x:v>
      </x:c>
      <x:c r="L275" s="40" t="str"/>
      <x:c r="M275" s="40" t="str">
        <x:v>人工录入</x:v>
      </x:c>
      <x:c r="N275" s="40" t="str">
        <x:v>通过｜部分通过｜不通过</x:v>
      </x:c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biz_p091_ctr_form</x:v>
      </x:c>
      <x:c r="X275" s="40" t="str">
        <x:v>verification_result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CTR-P091-F06</x:v>
      </x:c>
      <x:c r="C276" s="40" t="str">
        <x:v>恢复演练-整改-复盘整改与归档单</x:v>
      </x:c>
      <x:c r="D276" s="40" t="n">
        <x:v>44</x:v>
      </x:c>
      <x:c r="E276" s="40" t="str">
        <x:v>归档信息</x:v>
      </x:c>
      <x:c r="F276" s="40" t="str">
        <x:v>归档包编号</x:v>
      </x:c>
      <x:c r="G276" s="40" t="str">
        <x:v>archive_package_no</x:v>
      </x:c>
      <x:c r="H276" s="40" t="str">
        <x:v>文本</x:v>
      </x:c>
      <x:c r="I276" s="40" t="str">
        <x:v>只读文本</x:v>
      </x:c>
      <x:c r="J276" s="40" t="str">
        <x:v>32</x:v>
      </x:c>
      <x:c r="K276" s="40" t="str">
        <x:v>否</x:v>
      </x:c>
      <x:c r="L276" s="40" t="str"/>
      <x:c r="M276" s="40" t="str">
        <x:v>档案系统</x:v>
      </x:c>
      <x:c r="N276" s="40" t="str"/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biz_p091_ctr_form</x:v>
      </x:c>
      <x:c r="X276" s="40" t="str">
        <x:v>archive_package_no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CTR-P091-F06</x:v>
      </x:c>
      <x:c r="C277" s="40" t="str">
        <x:v>恢复演练-整改-复盘整改与归档单</x:v>
      </x:c>
      <x:c r="D277" s="40" t="n">
        <x:v>45</x:v>
      </x:c>
      <x:c r="E277" s="40" t="str">
        <x:v>节点上下文</x:v>
      </x:c>
      <x:c r="F277" s="40" t="str">
        <x:v>当前业务节点</x:v>
      </x:c>
      <x:c r="G277" s="40" t="str">
        <x:v>business_stage</x:v>
      </x:c>
      <x:c r="H277" s="40" t="str">
        <x:v>文本</x:v>
      </x:c>
      <x:c r="I277" s="40" t="str">
        <x:v>只读文本</x:v>
      </x:c>
      <x:c r="J277" s="40" t="str">
        <x:v>200</x:v>
      </x:c>
      <x:c r="K277" s="40" t="str">
        <x:v>是</x:v>
      </x:c>
      <x:c r="L277" s="40" t="str">
        <x:v>整改</x:v>
      </x:c>
      <x:c r="M277" s="40" t="str">
        <x:v>流程定义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biz_p091_ctr_form</x:v>
      </x:c>
      <x:c r="X277" s="40" t="str">
        <x:v>business_stage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CTR-P091-F06</x:v>
      </x:c>
      <x:c r="C278" s="40" t="str">
        <x:v>恢复演练-整改-复盘整改与归档单</x:v>
      </x:c>
      <x:c r="D278" s="40" t="n">
        <x:v>46</x:v>
      </x:c>
      <x:c r="E278" s="40" t="str">
        <x:v>节点上下文</x:v>
      </x:c>
      <x:c r="F278" s="40" t="str">
        <x:v>节点办理说明</x:v>
      </x:c>
      <x:c r="G278" s="40" t="str">
        <x:v>stage_instruction</x:v>
      </x:c>
      <x:c r="H278" s="40" t="str">
        <x:v>长文本</x:v>
      </x:c>
      <x:c r="I278" s="40" t="str">
        <x:v>只读多行文本</x:v>
      </x:c>
      <x:c r="J278" s="40" t="str">
        <x:v>2000</x:v>
      </x:c>
      <x:c r="K278" s="40" t="str">
        <x:v>否</x:v>
      </x:c>
      <x:c r="L278" s="40" t="str"/>
      <x:c r="M278" s="40" t="str">
        <x:v>流程配置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biz_p091_ctr_form</x:v>
      </x:c>
      <x:c r="X278" s="40" t="str">
        <x:v>stage_instruction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CTR-P091-F06</x:v>
      </x:c>
      <x:c r="C279" s="40" t="str">
        <x:v>恢复演练-整改-复盘整改与归档单</x:v>
      </x:c>
      <x:c r="D279" s="40" t="n">
        <x:v>47</x:v>
      </x:c>
      <x:c r="E279" s="40" t="str">
        <x:v>节点上下文</x:v>
      </x:c>
      <x:c r="F279" s="40" t="str">
        <x:v>前置节点结果摘要</x:v>
      </x:c>
      <x:c r="G279" s="40" t="str">
        <x:v>previous_stage_summary</x:v>
      </x:c>
      <x:c r="H279" s="40" t="str">
        <x:v>长文本</x:v>
      </x:c>
      <x:c r="I279" s="40" t="str">
        <x:v>只读多行文本</x:v>
      </x:c>
      <x:c r="J279" s="40" t="str">
        <x:v>3000</x:v>
      </x:c>
      <x:c r="K279" s="40" t="str">
        <x:v>否</x:v>
      </x:c>
      <x:c r="L279" s="40" t="str"/>
      <x:c r="M279" s="40" t="str">
        <x:v>流程引擎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biz_p091_ctr_form</x:v>
      </x:c>
      <x:c r="X279" s="40" t="str">
        <x:v>previous_stage_summary</x:v>
      </x:c>
      <x:c r="Y279" s="40" t="str"/>
      <x:c r="Z279" s="40" t="str">
        <x:v>记录新增与修改</x:v>
      </x:c>
      <x:c r="AA279" s="40" t="str"/>
    </x:row>
  </x:sheetData>
  <x:mergeCells>
    <x:mergeCell ref="A1:AA1"/>
  </x:mergeCells>
  <x:conditionalFormatting sqref="K4:K279">
    <x:cfRule type="expression" dxfId="0" priority="1">
      <x:formula>K4="是"</x:formula>
    </x:cfRule>
  </x:conditionalFormatting>
  <x:conditionalFormatting sqref="S4:S279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2e16bfd12e49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P091 恢复演练｜状态机、办理权限与时限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演练计划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备份选择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备份选择</x:v>
      </x:c>
      <x:c r="D5" s="40" t="str">
        <x:v>演练计划</x:v>
      </x:c>
      <x:c r="E5" s="40" t="str">
        <x:v>监督/协同</x:v>
      </x:c>
      <x:c r="F5" s="40" t="str">
        <x:v>提交/确认/处理/退回/转交（按权限）</x:v>
      </x:c>
      <x:c r="G5" s="40" t="str">
        <x:v>隔离环境恢复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隔离环境恢复</x:v>
      </x:c>
      <x:c r="D6" s="40" t="str">
        <x:v>备份选择</x:v>
      </x:c>
      <x:c r="E6" s="40" t="str">
        <x:v>监督/协同</x:v>
      </x:c>
      <x:c r="F6" s="40" t="str">
        <x:v>提交/确认/处理/退回/转交（按权限）</x:v>
      </x:c>
      <x:c r="G6" s="40" t="str">
        <x:v>数据一致性验证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数据一致性验证</x:v>
      </x:c>
      <x:c r="D7" s="40" t="str">
        <x:v>隔离环境恢复</x:v>
      </x:c>
      <x:c r="E7" s="40" t="str">
        <x:v>监督/协同</x:v>
      </x:c>
      <x:c r="F7" s="40" t="str">
        <x:v>提交/确认/处理/退回/转交（按权限）</x:v>
      </x:c>
      <x:c r="G7" s="40" t="str">
        <x:v>结果报告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结果报告</x:v>
      </x:c>
      <x:c r="D8" s="40" t="str">
        <x:v>数据一致性验证</x:v>
      </x:c>
      <x:c r="E8" s="40" t="str">
        <x:v>监督/协同</x:v>
      </x:c>
      <x:c r="F8" s="40" t="str">
        <x:v>提交/确认/处理/退回/转交（按权限）</x:v>
      </x:c>
      <x:c r="G8" s="40" t="str">
        <x:v>整改</x:v>
      </x:c>
      <x:c r="H8" s="40" t="str">
        <x:v>事项关闭后2个工作日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整改</x:v>
      </x:c>
      <x:c r="D9" s="40" t="str">
        <x:v>结果报告</x:v>
      </x:c>
      <x:c r="E9" s="40" t="str">
        <x:v>监督/协同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8987da461d24e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P091 恢复演练｜业务规则与异常处理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P091 恢复演练｜系统接口、幂等与补偿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P091-07-{业务主键}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4d27159abe94fec"/>
    <x:tablePart xmlns:r="http://schemas.openxmlformats.org/officeDocument/2006/relationships" r:id="R222a3271945543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P091 恢复演练｜员工端—中心端—技术端节点联动矩阵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演练计划</x:v>
      </x:c>
      <x:c r="D4" s="40" t="str">
        <x:v>查看/配合</x:v>
      </x:c>
      <x:c r="E4" s="40" t="str">
        <x:v>恢复演练-演练计划-申请/登记单</x:v>
      </x:c>
      <x:c r="F4" s="40" t="str">
        <x:v>主办/决策</x:v>
      </x:c>
      <x:c r="G4" s="40" t="str">
        <x:v>恢复演练-演练计划-任务分派与资源计划单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P091_S01</x:v>
      </x:c>
      <x:c r="K4" s="40" t="str">
        <x:v>P091.stage.01.completed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备份选择</x:v>
      </x:c>
      <x:c r="D5" s="40" t="str">
        <x:v>查看/配合</x:v>
      </x:c>
      <x:c r="E5" s="40" t="str">
        <x:v>恢复演练-备份选择-资料补充与确认单</x:v>
      </x:c>
      <x:c r="F5" s="40" t="str">
        <x:v>监督/协同</x:v>
      </x:c>
      <x:c r="G5" s="40" t="str">
        <x:v>恢复演练-备份选择-受理与审查单</x:v>
      </x:c>
      <x:c r="H5" s="40" t="str">
        <x:v>系统自动/技术保障</x:v>
      </x:c>
      <x:c r="I5" s="40" t="str">
        <x:v>流程状态机配置表</x:v>
      </x:c>
      <x:c r="J5" s="40" t="str">
        <x:v>P091_S02</x:v>
      </x:c>
      <x:c r="K5" s="40" t="str">
        <x:v>P091.stage.02.completed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隔离环境恢复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恢复演练-隔离环境恢复-审批/评审意见单</x:v>
      </x:c>
      <x:c r="H6" s="40" t="str">
        <x:v>配置支撑/留痕</x:v>
      </x:c>
      <x:c r="I6" s="40" t="str">
        <x:v>流程状态机配置表</x:v>
      </x:c>
      <x:c r="J6" s="40" t="str">
        <x:v>P091_S03</x:v>
      </x:c>
      <x:c r="K6" s="40" t="str">
        <x:v>P091.stage.03.completed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数据一致性验证</x:v>
      </x:c>
      <x:c r="D7" s="40" t="str">
        <x:v>查看/配合</x:v>
      </x:c>
      <x:c r="E7" s="40" t="str">
        <x:v>恢复演练-数据一致性验证-执行记录单</x:v>
      </x:c>
      <x:c r="F7" s="40" t="str">
        <x:v>监督/协同</x:v>
      </x:c>
      <x:c r="G7" s="40" t="str">
        <x:v>恢复演练-数据一致性验证-过程跟踪与异常升级单</x:v>
      </x:c>
      <x:c r="H7" s="40" t="str">
        <x:v>配置支撑/留痕</x:v>
      </x:c>
      <x:c r="I7" s="40" t="str">
        <x:v>接口编排与补偿配置表</x:v>
      </x:c>
      <x:c r="J7" s="40" t="str">
        <x:v>P091_S04</x:v>
      </x:c>
      <x:c r="K7" s="40" t="str">
        <x:v>P091.stage.04.completed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结果报告</x:v>
      </x:c>
      <x:c r="D8" s="40" t="str">
        <x:v>查看/配合</x:v>
      </x:c>
      <x:c r="E8" s="40" t="str">
        <x:v>恢复演练-结果报告-结果确认回执单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P091_S05</x:v>
      </x:c>
      <x:c r="K8" s="40" t="str">
        <x:v>P091.stage.05.completed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整改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恢复演练-整改-复盘整改与归档单</x:v>
      </x:c>
      <x:c r="H9" s="40" t="str">
        <x:v>配置支撑/留痕</x:v>
      </x:c>
      <x:c r="I9" s="40" t="str">
        <x:v>流程状态机配置表</x:v>
      </x:c>
      <x:c r="J9" s="40" t="str">
        <x:v>P091_S06</x:v>
      </x:c>
      <x:c r="K9" s="40" t="str">
        <x:v>P091.stage.06.completed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29139f93d4b4254"/>
  </x:tableParts>
</x:worksheet>
</file>