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702a1ac92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5d1dbe616ff49ec"/>
    <x:sheet xmlns:r="http://schemas.openxmlformats.org/officeDocument/2006/relationships" name="01_表单清单" sheetId="2" r:id="R4f2688dcd2e34472"/>
    <x:sheet xmlns:r="http://schemas.openxmlformats.org/officeDocument/2006/relationships" name="02_字段字典" sheetId="3" r:id="R2467572c7e344b4c"/>
    <x:sheet xmlns:r="http://schemas.openxmlformats.org/officeDocument/2006/relationships" name="03_状态与审批" sheetId="4" r:id="Re2186eb091264d17"/>
    <x:sheet xmlns:r="http://schemas.openxmlformats.org/officeDocument/2006/relationships" name="04_规则与接口" sheetId="5" r:id="R4a30cfcd175a4b29"/>
    <x:sheet xmlns:r="http://schemas.openxmlformats.org/officeDocument/2006/relationships" name="05_三端联动" sheetId="6" r:id="R45aeccd50fa3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1141fedd04f9c" /><Relationship Type="http://schemas.openxmlformats.org/officeDocument/2006/relationships/theme" Target="/xl/theme/theme1.xml" Id="R8bd664bde1294a3b" /><Relationship Type="http://schemas.openxmlformats.org/officeDocument/2006/relationships/sharedStrings" Target="/xl/sharedStrings.xml" Id="Rda068b4152054dde" /><Relationship Type="http://schemas.openxmlformats.org/officeDocument/2006/relationships/worksheet" Target="/xl/worksheets/sheet1.xml" Id="Rf5d1dbe616ff49ec" /><Relationship Type="http://schemas.openxmlformats.org/officeDocument/2006/relationships/worksheet" Target="/xl/worksheets/sheet2.xml" Id="R4f2688dcd2e34472" /><Relationship Type="http://schemas.openxmlformats.org/officeDocument/2006/relationships/worksheet" Target="/xl/worksheets/sheet3.xml" Id="R2467572c7e344b4c" /><Relationship Type="http://schemas.openxmlformats.org/officeDocument/2006/relationships/worksheet" Target="/xl/worksheets/sheet4.xml" Id="Re2186eb091264d17" /><Relationship Type="http://schemas.openxmlformats.org/officeDocument/2006/relationships/worksheet" Target="/xl/worksheets/sheet5.xml" Id="R4a30cfcd175a4b29" /><Relationship Type="http://schemas.openxmlformats.org/officeDocument/2006/relationships/worksheet" Target="/xl/worksheets/sheet6.xml" Id="R45aeccd50fa344f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ae66dabf2541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c7a7aeb1954e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27099b44041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d37367fb024154" /><Relationship Type="http://schemas.openxmlformats.org/officeDocument/2006/relationships/table" Target="/xl/tables/table5.xml" Id="R3423694c6bc94f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638508d9aa431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P119 客户移交｜中心管理端表单字段设计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客户移交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客户销售渠道、人力生命周期、奖惩积分福利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人员调岗离职 → 未结客户清单 → 新责任人 → 客户沟通 → 权限转移 → 移交验收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人员调岗离职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未结客户清单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未结客户清单</x:v>
      </x:c>
      <x:c r="D16" s="40" t="str">
        <x:v>人员调岗离职</x:v>
      </x:c>
      <x:c r="E16" s="40" t="str">
        <x:v>监督/协同</x:v>
      </x:c>
      <x:c r="F16" s="40" t="str">
        <x:v>提交/确认/处理/退回/转交（按权限）</x:v>
      </x:c>
      <x:c r="G16" s="40" t="str">
        <x:v>新责任人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新责任人</x:v>
      </x:c>
      <x:c r="D17" s="40" t="str">
        <x:v>未结客户清单</x:v>
      </x:c>
      <x:c r="E17" s="40" t="str">
        <x:v>监督/协同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新责任人</x:v>
      </x:c>
      <x:c r="E18" s="40" t="str">
        <x:v>监督/协同</x:v>
      </x:c>
      <x:c r="F18" s="40" t="str">
        <x:v>提交/确认/处理/退回/转交（按权限）</x:v>
      </x:c>
      <x:c r="G18" s="40" t="str">
        <x:v>权限转移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权限转移</x:v>
      </x:c>
      <x:c r="D19" s="40" t="str">
        <x:v>客户沟通</x:v>
      </x:c>
      <x:c r="E19" s="40" t="str">
        <x:v>监督/协同</x:v>
      </x:c>
      <x:c r="F19" s="40" t="str">
        <x:v>提交/确认/处理/退回/转交（按权限）</x:v>
      </x:c>
      <x:c r="G19" s="40" t="str">
        <x:v>移交验收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移交验收</x:v>
      </x:c>
      <x:c r="D20" s="40" t="str">
        <x:v>权限转移</x:v>
      </x:c>
      <x:c r="E20" s="40" t="str">
        <x:v>主办/决策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P119 客户移交｜中心管理端表单清单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CTR-P119-F01</x:v>
      </x:c>
      <x:c r="C4" s="40" t="str">
        <x:v>客户移交-未结客户清单-受理与审查单</x:v>
      </x:c>
      <x:c r="D4" s="40" t="str">
        <x:v>中心管理端</x:v>
      </x:c>
      <x:c r="E4" s="40" t="str">
        <x:v>未结客户清单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CTR-P119-F02</x:v>
      </x:c>
      <x:c r="C5" s="40" t="str">
        <x:v>客户移交-新责任人-审批/评审意见单</x:v>
      </x:c>
      <x:c r="D5" s="40" t="str">
        <x:v>中心管理端</x:v>
      </x:c>
      <x:c r="E5" s="40" t="str">
        <x:v>新责任人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CTR-P119-F03</x:v>
      </x:c>
      <x:c r="C6" s="40" t="str">
        <x:v>客户移交-移交验收-任务分派与资源计划单</x:v>
      </x:c>
      <x:c r="D6" s="40" t="str">
        <x:v>中心管理端</x:v>
      </x:c>
      <x:c r="E6" s="40" t="str">
        <x:v>移交验收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CTR-P119-F04</x:v>
      </x:c>
      <x:c r="C7" s="40" t="str">
        <x:v>客户移交-客户沟通-过程跟踪与异常升级单</x:v>
      </x:c>
      <x:c r="D7" s="40" t="str">
        <x:v>中心管理端</x:v>
      </x:c>
      <x:c r="E7" s="40" t="str">
        <x:v>客户沟通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CTR-P119-F05</x:v>
      </x:c>
      <x:c r="C8" s="40" t="str">
        <x:v>客户移交-移交验收-验收/结算/关闭单</x:v>
      </x:c>
      <x:c r="D8" s="40" t="str">
        <x:v>中心管理端</x:v>
      </x:c>
      <x:c r="E8" s="40" t="str">
        <x:v>移交验收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CTR-P119-F06</x:v>
      </x:c>
      <x:c r="C9" s="40" t="str">
        <x:v>客户移交-复盘与持续改进-复盘整改与归档单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bae66dabf2541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P119 客户移交｜中心管理端字段字典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CTR-P119-F01</x:v>
      </x:c>
      <x:c r="C4" s="40" t="str">
        <x:v>客户移交-未结客户清单-受理与审查单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CTR-P119-F01</x:v>
      </x:c>
      <x:c r="C5" s="40" t="str">
        <x:v>客户移交-未结客户清单-受理与审查单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CTR-P119-F01</x:v>
      </x:c>
      <x:c r="C6" s="40" t="str">
        <x:v>客户移交-未结客户清单-受理与审查单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CTR-P119-F01</x:v>
      </x:c>
      <x:c r="C7" s="40" t="str">
        <x:v>客户移交-未结客户清单-受理与审查单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CTR-P119-F01</x:v>
      </x:c>
      <x:c r="C8" s="40" t="str">
        <x:v>客户移交-未结客户清单-受理与审查单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CTR-P119-F01</x:v>
      </x:c>
      <x:c r="C9" s="40" t="str">
        <x:v>客户移交-未结客户清单-受理与审查单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CTR-P119-F01</x:v>
      </x:c>
      <x:c r="C10" s="40" t="str">
        <x:v>客户移交-未结客户清单-受理与审查单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CTR-P119-F01</x:v>
      </x:c>
      <x:c r="C11" s="40" t="str">
        <x:v>客户移交-未结客户清单-受理与审查单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CTR-P119-F01</x:v>
      </x:c>
      <x:c r="C12" s="40" t="str">
        <x:v>客户移交-未结客户清单-受理与审查单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CTR-P119-F01</x:v>
      </x:c>
      <x:c r="C13" s="40" t="str">
        <x:v>客户移交-未结客户清单-受理与审查单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CTR-P119-F01</x:v>
      </x:c>
      <x:c r="C14" s="40" t="str">
        <x:v>客户移交-未结客户清单-受理与审查单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CTR-P119-F01</x:v>
      </x:c>
      <x:c r="C15" s="40" t="str">
        <x:v>客户移交-未结客户清单-受理与审查单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CTR-P119-F01</x:v>
      </x:c>
      <x:c r="C16" s="40" t="str">
        <x:v>客户移交-未结客户清单-受理与审查单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CTR-P119-F01</x:v>
      </x:c>
      <x:c r="C17" s="40" t="str">
        <x:v>客户移交-未结客户清单-受理与审查单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CTR-P119-F01</x:v>
      </x:c>
      <x:c r="C18" s="40" t="str">
        <x:v>客户移交-未结客户清单-受理与审查单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CTR-P119-F01</x:v>
      </x:c>
      <x:c r="C19" s="40" t="str">
        <x:v>客户移交-未结客户清单-受理与审查单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CTR-P119-F01</x:v>
      </x:c>
      <x:c r="C20" s="40" t="str">
        <x:v>客户移交-未结客户清单-受理与审查单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CTR-P119-F01</x:v>
      </x:c>
      <x:c r="C21" s="40" t="str">
        <x:v>客户移交-未结客户清单-受理与审查单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CTR-P119-F01</x:v>
      </x:c>
      <x:c r="C22" s="40" t="str">
        <x:v>客户移交-未结客户清单-受理与审查单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CTR-P119-F01</x:v>
      </x:c>
      <x:c r="C23" s="40" t="str">
        <x:v>客户移交-未结客户清单-受理与审查单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CTR-P119-F01</x:v>
      </x:c>
      <x:c r="C24" s="40" t="str">
        <x:v>客户移交-未结客户清单-受理与审查单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CTR-P119-F01</x:v>
      </x:c>
      <x:c r="C25" s="40" t="str">
        <x:v>客户移交-未结客户清单-受理与审查单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CTR-P119-F01</x:v>
      </x:c>
      <x:c r="C26" s="40" t="str">
        <x:v>客户移交-未结客户清单-受理与审查单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biz_p119_ctr_form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CTR-P119-F01</x:v>
      </x:c>
      <x:c r="C27" s="40" t="str">
        <x:v>客户移交-未结客户清单-受理与审查单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biz_p119_ctr_form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CTR-P119-F01</x:v>
      </x:c>
      <x:c r="C28" s="40" t="str">
        <x:v>客户移交-未结客户清单-受理与审查单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biz_p119_ctr_form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CTR-P119-F01</x:v>
      </x:c>
      <x:c r="C29" s="40" t="str">
        <x:v>客户移交-未结客户清单-受理与审查单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biz_p119_ctr_form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CTR-P119-F01</x:v>
      </x:c>
      <x:c r="C30" s="40" t="str">
        <x:v>客户移交-未结客户清单-受理与审查单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biz_p119_ctr_form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CTR-P119-F01</x:v>
      </x:c>
      <x:c r="C31" s="40" t="str">
        <x:v>客户移交-未结客户清单-受理与审查单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biz_p119_ctr_form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CTR-P119-F01</x:v>
      </x:c>
      <x:c r="C32" s="40" t="str">
        <x:v>客户移交-未结客户清单-受理与审查单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biz_p119_ctr_form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CTR-P119-F01</x:v>
      </x:c>
      <x:c r="C33" s="40" t="str">
        <x:v>客户移交-未结客户清单-受理与审查单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biz_p119_ctr_form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CTR-P119-F01</x:v>
      </x:c>
      <x:c r="C34" s="40" t="str">
        <x:v>客户移交-未结客户清单-受理与审查单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biz_p119_ctr_form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CTR-P119-F01</x:v>
      </x:c>
      <x:c r="C35" s="40" t="str">
        <x:v>客户移交-未结客户清单-受理与审查单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biz_p119_ctr_form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CTR-P119-F01</x:v>
      </x:c>
      <x:c r="C36" s="40" t="str">
        <x:v>客户移交-未结客户清单-受理与审查单</x:v>
      </x:c>
      <x:c r="D36" s="40" t="n">
        <x:v>33</x:v>
      </x:c>
      <x:c r="E36" s="40" t="str">
        <x:v>人员信息</x:v>
      </x:c>
      <x:c r="F36" s="40" t="str">
        <x:v>人员/候选人编号</x:v>
      </x:c>
      <x:c r="G36" s="40" t="str">
        <x:v>person_no</x:v>
      </x:c>
      <x:c r="H36" s="40" t="str">
        <x:v>文本</x:v>
      </x:c>
      <x:c r="I36" s="40" t="str">
        <x:v>人员选择器/只读</x:v>
      </x:c>
      <x:c r="J36" s="40" t="str">
        <x:v>32</x:v>
      </x:c>
      <x:c r="K36" s="40" t="str">
        <x:v>是</x:v>
      </x:c>
      <x:c r="L36" s="40" t="str"/>
      <x:c r="M36" s="40" t="str">
        <x:v>人事主档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biz_p119_ctr_form</x:v>
      </x:c>
      <x:c r="X36" s="40" t="str">
        <x:v>person_no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CTR-P119-F01</x:v>
      </x:c>
      <x:c r="C37" s="40" t="str">
        <x:v>客户移交-未结客户清单-受理与审查单</x:v>
      </x:c>
      <x:c r="D37" s="40" t="n">
        <x:v>34</x:v>
      </x:c>
      <x:c r="E37" s="40" t="str">
        <x:v>人员信息</x:v>
      </x:c>
      <x:c r="F37" s="40" t="str">
        <x:v>姓名</x:v>
      </x:c>
      <x:c r="G37" s="40" t="str">
        <x:v>person_name</x:v>
      </x:c>
      <x:c r="H37" s="40" t="str">
        <x:v>文本</x:v>
      </x:c>
      <x:c r="I37" s="40" t="str">
        <x:v>单行/只读</x:v>
      </x:c>
      <x:c r="J37" s="40" t="str">
        <x:v>50</x:v>
      </x:c>
      <x:c r="K37" s="40" t="str">
        <x:v>是</x:v>
      </x:c>
      <x:c r="L37" s="40" t="str"/>
      <x:c r="M37" s="40" t="str">
        <x:v>人事主档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P2-个人</x:v>
      </x:c>
      <x:c r="T37" s="40" t="str">
        <x:v>外部显示部分脱敏</x:v>
      </x:c>
      <x:c r="U37" s="40" t="str">
        <x:v>是</x:v>
      </x:c>
      <x:c r="V37" s="40" t="str">
        <x:v>受控</x:v>
      </x:c>
      <x:c r="W37" s="40" t="str">
        <x:v>biz_p119_ctr_form</x:v>
      </x:c>
      <x:c r="X37" s="40" t="str">
        <x:v>person_name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CTR-P119-F01</x:v>
      </x:c>
      <x:c r="C38" s="40" t="str">
        <x:v>客户移交-未结客户清单-受理与审查单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CTR-P119-F01</x:v>
      </x:c>
      <x:c r="C39" s="40" t="str">
        <x:v>客户移交-未结客户清单-受理与审查单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CTR-P119-F01</x:v>
      </x:c>
      <x:c r="C40" s="40" t="str">
        <x:v>客户移交-未结客户清单-受理与审查单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CTR-P119-F01</x:v>
      </x:c>
      <x:c r="C41" s="40" t="str">
        <x:v>客户移交-未结客户清单-受理与审查单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CTR-P119-F01</x:v>
      </x:c>
      <x:c r="C42" s="40" t="str">
        <x:v>客户移交-未结客户清单-受理与审查单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CTR-P119-F01</x:v>
      </x:c>
      <x:c r="C43" s="40" t="str">
        <x:v>客户移交-未结客户清单-受理与审查单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CTR-P119-F01</x:v>
      </x:c>
      <x:c r="C44" s="40" t="str">
        <x:v>客户移交-未结客户清单-受理与审查单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CTR-P119-F01</x:v>
      </x:c>
      <x:c r="C45" s="40" t="str">
        <x:v>客户移交-未结客户清单-受理与审查单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CTR-P119-F01</x:v>
      </x:c>
      <x:c r="C46" s="40" t="str">
        <x:v>客户移交-未结客户清单-受理与审查单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未结客户清单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CTR-P119-F01</x:v>
      </x:c>
      <x:c r="C47" s="40" t="str">
        <x:v>客户移交-未结客户清单-受理与审查单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CTR-P119-F01</x:v>
      </x:c>
      <x:c r="C48" s="40" t="str">
        <x:v>客户移交-未结客户清单-受理与审查单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CTR-P119-F02</x:v>
      </x:c>
      <x:c r="C49" s="40" t="str">
        <x:v>客户移交-新责任人-审批/评审意见单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CTR-P119-F02</x:v>
      </x:c>
      <x:c r="C50" s="40" t="str">
        <x:v>客户移交-新责任人-审批/评审意见单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CTR-P119-F02</x:v>
      </x:c>
      <x:c r="C51" s="40" t="str">
        <x:v>客户移交-新责任人-审批/评审意见单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CTR-P119-F02</x:v>
      </x:c>
      <x:c r="C52" s="40" t="str">
        <x:v>客户移交-新责任人-审批/评审意见单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CTR-P119-F02</x:v>
      </x:c>
      <x:c r="C53" s="40" t="str">
        <x:v>客户移交-新责任人-审批/评审意见单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CTR-P119-F02</x:v>
      </x:c>
      <x:c r="C54" s="40" t="str">
        <x:v>客户移交-新责任人-审批/评审意见单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CTR-P119-F02</x:v>
      </x:c>
      <x:c r="C55" s="40" t="str">
        <x:v>客户移交-新责任人-审批/评审意见单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CTR-P119-F02</x:v>
      </x:c>
      <x:c r="C56" s="40" t="str">
        <x:v>客户移交-新责任人-审批/评审意见单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CTR-P119-F02</x:v>
      </x:c>
      <x:c r="C57" s="40" t="str">
        <x:v>客户移交-新责任人-审批/评审意见单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CTR-P119-F02</x:v>
      </x:c>
      <x:c r="C58" s="40" t="str">
        <x:v>客户移交-新责任人-审批/评审意见单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CTR-P119-F02</x:v>
      </x:c>
      <x:c r="C59" s="40" t="str">
        <x:v>客户移交-新责任人-审批/评审意见单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CTR-P119-F02</x:v>
      </x:c>
      <x:c r="C60" s="40" t="str">
        <x:v>客户移交-新责任人-审批/评审意见单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CTR-P119-F02</x:v>
      </x:c>
      <x:c r="C61" s="40" t="str">
        <x:v>客户移交-新责任人-审批/评审意见单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CTR-P119-F02</x:v>
      </x:c>
      <x:c r="C62" s="40" t="str">
        <x:v>客户移交-新责任人-审批/评审意见单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CTR-P119-F02</x:v>
      </x:c>
      <x:c r="C63" s="40" t="str">
        <x:v>客户移交-新责任人-审批/评审意见单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CTR-P119-F02</x:v>
      </x:c>
      <x:c r="C64" s="40" t="str">
        <x:v>客户移交-新责任人-审批/评审意见单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CTR-P119-F02</x:v>
      </x:c>
      <x:c r="C65" s="40" t="str">
        <x:v>客户移交-新责任人-审批/评审意见单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CTR-P119-F02</x:v>
      </x:c>
      <x:c r="C66" s="40" t="str">
        <x:v>客户移交-新责任人-审批/评审意见单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CTR-P119-F02</x:v>
      </x:c>
      <x:c r="C67" s="40" t="str">
        <x:v>客户移交-新责任人-审批/评审意见单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CTR-P119-F02</x:v>
      </x:c>
      <x:c r="C68" s="40" t="str">
        <x:v>客户移交-新责任人-审批/评审意见单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CTR-P119-F02</x:v>
      </x:c>
      <x:c r="C69" s="40" t="str">
        <x:v>客户移交-新责任人-审批/评审意见单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CTR-P119-F02</x:v>
      </x:c>
      <x:c r="C70" s="40" t="str">
        <x:v>客户移交-新责任人-审批/评审意见单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CTR-P119-F02</x:v>
      </x:c>
      <x:c r="C71" s="40" t="str">
        <x:v>客户移交-新责任人-审批/评审意见单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biz_p119_ctr_form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CTR-P119-F02</x:v>
      </x:c>
      <x:c r="C72" s="40" t="str">
        <x:v>客户移交-新责任人-审批/评审意见单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biz_p119_ctr_form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CTR-P119-F02</x:v>
      </x:c>
      <x:c r="C73" s="40" t="str">
        <x:v>客户移交-新责任人-审批/评审意见单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biz_p119_ctr_form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CTR-P119-F02</x:v>
      </x:c>
      <x:c r="C74" s="40" t="str">
        <x:v>客户移交-新责任人-审批/评审意见单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biz_p119_ctr_form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CTR-P119-F02</x:v>
      </x:c>
      <x:c r="C75" s="40" t="str">
        <x:v>客户移交-新责任人-审批/评审意见单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biz_p119_ctr_form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CTR-P119-F02</x:v>
      </x:c>
      <x:c r="C76" s="40" t="str">
        <x:v>客户移交-新责任人-审批/评审意见单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biz_p119_ctr_form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CTR-P119-F02</x:v>
      </x:c>
      <x:c r="C77" s="40" t="str">
        <x:v>客户移交-新责任人-审批/评审意见单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biz_p119_ctr_form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CTR-P119-F02</x:v>
      </x:c>
      <x:c r="C78" s="40" t="str">
        <x:v>客户移交-新责任人-审批/评审意见单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biz_p119_ctr_form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CTR-P119-F02</x:v>
      </x:c>
      <x:c r="C79" s="40" t="str">
        <x:v>客户移交-新责任人-审批/评审意见单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biz_p119_ctr_form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CTR-P119-F02</x:v>
      </x:c>
      <x:c r="C80" s="40" t="str">
        <x:v>客户移交-新责任人-审批/评审意见单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biz_p119_ctr_form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CTR-P119-F02</x:v>
      </x:c>
      <x:c r="C81" s="40" t="str">
        <x:v>客户移交-新责任人-审批/评审意见单</x:v>
      </x:c>
      <x:c r="D81" s="40" t="n">
        <x:v>33</x:v>
      </x:c>
      <x:c r="E81" s="40" t="str">
        <x:v>人员信息</x:v>
      </x:c>
      <x:c r="F81" s="40" t="str">
        <x:v>人员/候选人编号</x:v>
      </x:c>
      <x:c r="G81" s="40" t="str">
        <x:v>person_no</x:v>
      </x:c>
      <x:c r="H81" s="40" t="str">
        <x:v>文本</x:v>
      </x:c>
      <x:c r="I81" s="40" t="str">
        <x:v>人员选择器/只读</x:v>
      </x:c>
      <x:c r="J81" s="40" t="str">
        <x:v>32</x:v>
      </x:c>
      <x:c r="K81" s="40" t="str">
        <x:v>是</x:v>
      </x:c>
      <x:c r="L81" s="40" t="str"/>
      <x:c r="M81" s="40" t="str">
        <x:v>人事主档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biz_p119_ctr_form</x:v>
      </x:c>
      <x:c r="X81" s="40" t="str">
        <x:v>person_no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CTR-P119-F02</x:v>
      </x:c>
      <x:c r="C82" s="40" t="str">
        <x:v>客户移交-新责任人-审批/评审意见单</x:v>
      </x:c>
      <x:c r="D82" s="40" t="n">
        <x:v>34</x:v>
      </x:c>
      <x:c r="E82" s="40" t="str">
        <x:v>人员信息</x:v>
      </x:c>
      <x:c r="F82" s="40" t="str">
        <x:v>姓名</x:v>
      </x:c>
      <x:c r="G82" s="40" t="str">
        <x:v>person_name</x:v>
      </x:c>
      <x:c r="H82" s="40" t="str">
        <x:v>文本</x:v>
      </x:c>
      <x:c r="I82" s="40" t="str">
        <x:v>单行/只读</x:v>
      </x:c>
      <x:c r="J82" s="40" t="str">
        <x:v>50</x:v>
      </x:c>
      <x:c r="K82" s="40" t="str">
        <x:v>是</x:v>
      </x:c>
      <x:c r="L82" s="40" t="str"/>
      <x:c r="M82" s="40" t="str">
        <x:v>人事主档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P2-个人</x:v>
      </x:c>
      <x:c r="T82" s="40" t="str">
        <x:v>外部显示部分脱敏</x:v>
      </x:c>
      <x:c r="U82" s="40" t="str">
        <x:v>是</x:v>
      </x:c>
      <x:c r="V82" s="40" t="str">
        <x:v>受控</x:v>
      </x:c>
      <x:c r="W82" s="40" t="str">
        <x:v>biz_p119_ctr_form</x:v>
      </x:c>
      <x:c r="X82" s="40" t="str">
        <x:v>person_name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CTR-P119-F02</x:v>
      </x:c>
      <x:c r="C83" s="40" t="str">
        <x:v>客户移交-新责任人-审批/评审意见单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CTR-P119-F02</x:v>
      </x:c>
      <x:c r="C84" s="40" t="str">
        <x:v>客户移交-新责任人-审批/评审意见单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CTR-P119-F02</x:v>
      </x:c>
      <x:c r="C85" s="40" t="str">
        <x:v>客户移交-新责任人-审批/评审意见单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CTR-P119-F02</x:v>
      </x:c>
      <x:c r="C86" s="40" t="str">
        <x:v>客户移交-新责任人-审批/评审意见单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CTR-P119-F02</x:v>
      </x:c>
      <x:c r="C87" s="40" t="str">
        <x:v>客户移交-新责任人-审批/评审意见单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CTR-P119-F02</x:v>
      </x:c>
      <x:c r="C88" s="40" t="str">
        <x:v>客户移交-新责任人-审批/评审意见单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CTR-P119-F02</x:v>
      </x:c>
      <x:c r="C89" s="40" t="str">
        <x:v>客户移交-新责任人-审批/评审意见单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CTR-P119-F02</x:v>
      </x:c>
      <x:c r="C90" s="40" t="str">
        <x:v>客户移交-新责任人-审批/评审意见单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CTR-P119-F02</x:v>
      </x:c>
      <x:c r="C91" s="40" t="str">
        <x:v>客户移交-新责任人-审批/评审意见单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CTR-P119-F02</x:v>
      </x:c>
      <x:c r="C92" s="40" t="str">
        <x:v>客户移交-新责任人-审批/评审意见单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CTR-P119-F02</x:v>
      </x:c>
      <x:c r="C93" s="40" t="str">
        <x:v>客户移交-新责任人-审批/评审意见单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新责任人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CTR-P119-F02</x:v>
      </x:c>
      <x:c r="C94" s="40" t="str">
        <x:v>客户移交-新责任人-审批/评审意见单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CTR-P119-F02</x:v>
      </x:c>
      <x:c r="C95" s="40" t="str">
        <x:v>客户移交-新责任人-审批/评审意见单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CTR-P119-F03</x:v>
      </x:c>
      <x:c r="C96" s="40" t="str">
        <x:v>客户移交-移交验收-任务分派与资源计划单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CTR-P119-F03</x:v>
      </x:c>
      <x:c r="C97" s="40" t="str">
        <x:v>客户移交-移交验收-任务分派与资源计划单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CTR-P119-F03</x:v>
      </x:c>
      <x:c r="C98" s="40" t="str">
        <x:v>客户移交-移交验收-任务分派与资源计划单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CTR-P119-F03</x:v>
      </x:c>
      <x:c r="C99" s="40" t="str">
        <x:v>客户移交-移交验收-任务分派与资源计划单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CTR-P119-F03</x:v>
      </x:c>
      <x:c r="C100" s="40" t="str">
        <x:v>客户移交-移交验收-任务分派与资源计划单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CTR-P119-F03</x:v>
      </x:c>
      <x:c r="C101" s="40" t="str">
        <x:v>客户移交-移交验收-任务分派与资源计划单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CTR-P119-F03</x:v>
      </x:c>
      <x:c r="C102" s="40" t="str">
        <x:v>客户移交-移交验收-任务分派与资源计划单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CTR-P119-F03</x:v>
      </x:c>
      <x:c r="C103" s="40" t="str">
        <x:v>客户移交-移交验收-任务分派与资源计划单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CTR-P119-F03</x:v>
      </x:c>
      <x:c r="C104" s="40" t="str">
        <x:v>客户移交-移交验收-任务分派与资源计划单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CTR-P119-F03</x:v>
      </x:c>
      <x:c r="C105" s="40" t="str">
        <x:v>客户移交-移交验收-任务分派与资源计划单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CTR-P119-F03</x:v>
      </x:c>
      <x:c r="C106" s="40" t="str">
        <x:v>客户移交-移交验收-任务分派与资源计划单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CTR-P119-F03</x:v>
      </x:c>
      <x:c r="C107" s="40" t="str">
        <x:v>客户移交-移交验收-任务分派与资源计划单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CTR-P119-F03</x:v>
      </x:c>
      <x:c r="C108" s="40" t="str">
        <x:v>客户移交-移交验收-任务分派与资源计划单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CTR-P119-F03</x:v>
      </x:c>
      <x:c r="C109" s="40" t="str">
        <x:v>客户移交-移交验收-任务分派与资源计划单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CTR-P119-F03</x:v>
      </x:c>
      <x:c r="C110" s="40" t="str">
        <x:v>客户移交-移交验收-任务分派与资源计划单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CTR-P119-F03</x:v>
      </x:c>
      <x:c r="C111" s="40" t="str">
        <x:v>客户移交-移交验收-任务分派与资源计划单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CTR-P119-F03</x:v>
      </x:c>
      <x:c r="C112" s="40" t="str">
        <x:v>客户移交-移交验收-任务分派与资源计划单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CTR-P119-F03</x:v>
      </x:c>
      <x:c r="C113" s="40" t="str">
        <x:v>客户移交-移交验收-任务分派与资源计划单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CTR-P119-F03</x:v>
      </x:c>
      <x:c r="C114" s="40" t="str">
        <x:v>客户移交-移交验收-任务分派与资源计划单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CTR-P119-F03</x:v>
      </x:c>
      <x:c r="C115" s="40" t="str">
        <x:v>客户移交-移交验收-任务分派与资源计划单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CTR-P119-F03</x:v>
      </x:c>
      <x:c r="C116" s="40" t="str">
        <x:v>客户移交-移交验收-任务分派与资源计划单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CTR-P119-F03</x:v>
      </x:c>
      <x:c r="C117" s="40" t="str">
        <x:v>客户移交-移交验收-任务分派与资源计划单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CTR-P119-F03</x:v>
      </x:c>
      <x:c r="C118" s="40" t="str">
        <x:v>客户移交-移交验收-任务分派与资源计划单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biz_p119_ctr_form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CTR-P119-F03</x:v>
      </x:c>
      <x:c r="C119" s="40" t="str">
        <x:v>客户移交-移交验收-任务分派与资源计划单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biz_p119_ctr_form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CTR-P119-F03</x:v>
      </x:c>
      <x:c r="C120" s="40" t="str">
        <x:v>客户移交-移交验收-任务分派与资源计划单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biz_p119_ctr_form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CTR-P119-F03</x:v>
      </x:c>
      <x:c r="C121" s="40" t="str">
        <x:v>客户移交-移交验收-任务分派与资源计划单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biz_p119_ctr_form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CTR-P119-F03</x:v>
      </x:c>
      <x:c r="C122" s="40" t="str">
        <x:v>客户移交-移交验收-任务分派与资源计划单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biz_p119_ctr_form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CTR-P119-F03</x:v>
      </x:c>
      <x:c r="C123" s="40" t="str">
        <x:v>客户移交-移交验收-任务分派与资源计划单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biz_p119_ctr_form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CTR-P119-F03</x:v>
      </x:c>
      <x:c r="C124" s="40" t="str">
        <x:v>客户移交-移交验收-任务分派与资源计划单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biz_p119_ctr_form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CTR-P119-F03</x:v>
      </x:c>
      <x:c r="C125" s="40" t="str">
        <x:v>客户移交-移交验收-任务分派与资源计划单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biz_p119_ctr_form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CTR-P119-F03</x:v>
      </x:c>
      <x:c r="C126" s="40" t="str">
        <x:v>客户移交-移交验收-任务分派与资源计划单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biz_p119_ctr_form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CTR-P119-F03</x:v>
      </x:c>
      <x:c r="C127" s="40" t="str">
        <x:v>客户移交-移交验收-任务分派与资源计划单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biz_p119_ctr_form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CTR-P119-F03</x:v>
      </x:c>
      <x:c r="C128" s="40" t="str">
        <x:v>客户移交-移交验收-任务分派与资源计划单</x:v>
      </x:c>
      <x:c r="D128" s="40" t="n">
        <x:v>33</x:v>
      </x:c>
      <x:c r="E128" s="40" t="str">
        <x:v>人员信息</x:v>
      </x:c>
      <x:c r="F128" s="40" t="str">
        <x:v>人员/候选人编号</x:v>
      </x:c>
      <x:c r="G128" s="40" t="str">
        <x:v>person_no</x:v>
      </x:c>
      <x:c r="H128" s="40" t="str">
        <x:v>文本</x:v>
      </x:c>
      <x:c r="I128" s="40" t="str">
        <x:v>人员选择器/只读</x:v>
      </x:c>
      <x:c r="J128" s="40" t="str">
        <x:v>32</x:v>
      </x:c>
      <x:c r="K128" s="40" t="str">
        <x:v>是</x:v>
      </x:c>
      <x:c r="L128" s="40" t="str"/>
      <x:c r="M128" s="40" t="str">
        <x:v>人事主档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biz_p119_ctr_form</x:v>
      </x:c>
      <x:c r="X128" s="40" t="str">
        <x:v>person_no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CTR-P119-F03</x:v>
      </x:c>
      <x:c r="C129" s="40" t="str">
        <x:v>客户移交-移交验收-任务分派与资源计划单</x:v>
      </x:c>
      <x:c r="D129" s="40" t="n">
        <x:v>34</x:v>
      </x:c>
      <x:c r="E129" s="40" t="str">
        <x:v>人员信息</x:v>
      </x:c>
      <x:c r="F129" s="40" t="str">
        <x:v>姓名</x:v>
      </x:c>
      <x:c r="G129" s="40" t="str">
        <x:v>person_name</x:v>
      </x:c>
      <x:c r="H129" s="40" t="str">
        <x:v>文本</x:v>
      </x:c>
      <x:c r="I129" s="40" t="str">
        <x:v>单行/只读</x:v>
      </x:c>
      <x:c r="J129" s="40" t="str">
        <x:v>50</x:v>
      </x:c>
      <x:c r="K129" s="40" t="str">
        <x:v>是</x:v>
      </x:c>
      <x:c r="L129" s="40" t="str"/>
      <x:c r="M129" s="40" t="str">
        <x:v>人事主档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P2-个人</x:v>
      </x:c>
      <x:c r="T129" s="40" t="str">
        <x:v>外部显示部分脱敏</x:v>
      </x:c>
      <x:c r="U129" s="40" t="str">
        <x:v>是</x:v>
      </x:c>
      <x:c r="V129" s="40" t="str">
        <x:v>受控</x:v>
      </x:c>
      <x:c r="W129" s="40" t="str">
        <x:v>biz_p119_ctr_form</x:v>
      </x:c>
      <x:c r="X129" s="40" t="str">
        <x:v>person_name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CTR-P119-F03</x:v>
      </x:c>
      <x:c r="C130" s="40" t="str">
        <x:v>客户移交-移交验收-任务分派与资源计划单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CTR-P119-F03</x:v>
      </x:c>
      <x:c r="C131" s="40" t="str">
        <x:v>客户移交-移交验收-任务分派与资源计划单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CTR-P119-F03</x:v>
      </x:c>
      <x:c r="C132" s="40" t="str">
        <x:v>客户移交-移交验收-任务分派与资源计划单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CTR-P119-F03</x:v>
      </x:c>
      <x:c r="C133" s="40" t="str">
        <x:v>客户移交-移交验收-任务分派与资源计划单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CTR-P119-F03</x:v>
      </x:c>
      <x:c r="C134" s="40" t="str">
        <x:v>客户移交-移交验收-任务分派与资源计划单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CTR-P119-F03</x:v>
      </x:c>
      <x:c r="C135" s="40" t="str">
        <x:v>客户移交-移交验收-任务分派与资源计划单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CTR-P119-F03</x:v>
      </x:c>
      <x:c r="C136" s="40" t="str">
        <x:v>客户移交-移交验收-任务分派与资源计划单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CTR-P119-F03</x:v>
      </x:c>
      <x:c r="C137" s="40" t="str">
        <x:v>客户移交-移交验收-任务分派与资源计划单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CTR-P119-F03</x:v>
      </x:c>
      <x:c r="C138" s="40" t="str">
        <x:v>客户移交-移交验收-任务分派与资源计划单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CTR-P119-F03</x:v>
      </x:c>
      <x:c r="C139" s="40" t="str">
        <x:v>客户移交-移交验收-任务分派与资源计划单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CTR-P119-F03</x:v>
      </x:c>
      <x:c r="C140" s="40" t="str">
        <x:v>客户移交-移交验收-任务分派与资源计划单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移交验收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CTR-P119-F03</x:v>
      </x:c>
      <x:c r="C141" s="40" t="str">
        <x:v>客户移交-移交验收-任务分派与资源计划单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CTR-P119-F03</x:v>
      </x:c>
      <x:c r="C142" s="40" t="str">
        <x:v>客户移交-移交验收-任务分派与资源计划单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CTR-P119-F04</x:v>
      </x:c>
      <x:c r="C143" s="40" t="str">
        <x:v>客户移交-客户沟通-过程跟踪与异常升级单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CTR-P119-F04</x:v>
      </x:c>
      <x:c r="C144" s="40" t="str">
        <x:v>客户移交-客户沟通-过程跟踪与异常升级单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CTR-P119-F04</x:v>
      </x:c>
      <x:c r="C145" s="40" t="str">
        <x:v>客户移交-客户沟通-过程跟踪与异常升级单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CTR-P119-F04</x:v>
      </x:c>
      <x:c r="C146" s="40" t="str">
        <x:v>客户移交-客户沟通-过程跟踪与异常升级单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CTR-P119-F04</x:v>
      </x:c>
      <x:c r="C147" s="40" t="str">
        <x:v>客户移交-客户沟通-过程跟踪与异常升级单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CTR-P119-F04</x:v>
      </x:c>
      <x:c r="C148" s="40" t="str">
        <x:v>客户移交-客户沟通-过程跟踪与异常升级单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CTR-P119-F04</x:v>
      </x:c>
      <x:c r="C149" s="40" t="str">
        <x:v>客户移交-客户沟通-过程跟踪与异常升级单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CTR-P119-F04</x:v>
      </x:c>
      <x:c r="C150" s="40" t="str">
        <x:v>客户移交-客户沟通-过程跟踪与异常升级单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CTR-P119-F04</x:v>
      </x:c>
      <x:c r="C151" s="40" t="str">
        <x:v>客户移交-客户沟通-过程跟踪与异常升级单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CTR-P119-F04</x:v>
      </x:c>
      <x:c r="C152" s="40" t="str">
        <x:v>客户移交-客户沟通-过程跟踪与异常升级单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CTR-P119-F04</x:v>
      </x:c>
      <x:c r="C153" s="40" t="str">
        <x:v>客户移交-客户沟通-过程跟踪与异常升级单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CTR-P119-F04</x:v>
      </x:c>
      <x:c r="C154" s="40" t="str">
        <x:v>客户移交-客户沟通-过程跟踪与异常升级单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CTR-P119-F04</x:v>
      </x:c>
      <x:c r="C155" s="40" t="str">
        <x:v>客户移交-客户沟通-过程跟踪与异常升级单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CTR-P119-F04</x:v>
      </x:c>
      <x:c r="C156" s="40" t="str">
        <x:v>客户移交-客户沟通-过程跟踪与异常升级单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CTR-P119-F04</x:v>
      </x:c>
      <x:c r="C157" s="40" t="str">
        <x:v>客户移交-客户沟通-过程跟踪与异常升级单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CTR-P119-F04</x:v>
      </x:c>
      <x:c r="C158" s="40" t="str">
        <x:v>客户移交-客户沟通-过程跟踪与异常升级单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CTR-P119-F04</x:v>
      </x:c>
      <x:c r="C159" s="40" t="str">
        <x:v>客户移交-客户沟通-过程跟踪与异常升级单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CTR-P119-F04</x:v>
      </x:c>
      <x:c r="C160" s="40" t="str">
        <x:v>客户移交-客户沟通-过程跟踪与异常升级单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CTR-P119-F04</x:v>
      </x:c>
      <x:c r="C161" s="40" t="str">
        <x:v>客户移交-客户沟通-过程跟踪与异常升级单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CTR-P119-F04</x:v>
      </x:c>
      <x:c r="C162" s="40" t="str">
        <x:v>客户移交-客户沟通-过程跟踪与异常升级单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CTR-P119-F04</x:v>
      </x:c>
      <x:c r="C163" s="40" t="str">
        <x:v>客户移交-客户沟通-过程跟踪与异常升级单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CTR-P119-F04</x:v>
      </x:c>
      <x:c r="C164" s="40" t="str">
        <x:v>客户移交-客户沟通-过程跟踪与异常升级单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CTR-P119-F04</x:v>
      </x:c>
      <x:c r="C165" s="40" t="str">
        <x:v>客户移交-客户沟通-过程跟踪与异常升级单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biz_p119_ctr_form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CTR-P119-F04</x:v>
      </x:c>
      <x:c r="C166" s="40" t="str">
        <x:v>客户移交-客户沟通-过程跟踪与异常升级单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biz_p119_ctr_form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CTR-P119-F04</x:v>
      </x:c>
      <x:c r="C167" s="40" t="str">
        <x:v>客户移交-客户沟通-过程跟踪与异常升级单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biz_p119_ctr_form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CTR-P119-F04</x:v>
      </x:c>
      <x:c r="C168" s="40" t="str">
        <x:v>客户移交-客户沟通-过程跟踪与异常升级单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biz_p119_ctr_form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CTR-P119-F04</x:v>
      </x:c>
      <x:c r="C169" s="40" t="str">
        <x:v>客户移交-客户沟通-过程跟踪与异常升级单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biz_p119_ctr_form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CTR-P119-F04</x:v>
      </x:c>
      <x:c r="C170" s="40" t="str">
        <x:v>客户移交-客户沟通-过程跟踪与异常升级单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biz_p119_ctr_form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CTR-P119-F04</x:v>
      </x:c>
      <x:c r="C171" s="40" t="str">
        <x:v>客户移交-客户沟通-过程跟踪与异常升级单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biz_p119_ctr_form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CTR-P119-F04</x:v>
      </x:c>
      <x:c r="C172" s="40" t="str">
        <x:v>客户移交-客户沟通-过程跟踪与异常升级单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biz_p119_ctr_form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CTR-P119-F04</x:v>
      </x:c>
      <x:c r="C173" s="40" t="str">
        <x:v>客户移交-客户沟通-过程跟踪与异常升级单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biz_p119_ctr_form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CTR-P119-F04</x:v>
      </x:c>
      <x:c r="C174" s="40" t="str">
        <x:v>客户移交-客户沟通-过程跟踪与异常升级单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biz_p119_ctr_form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CTR-P119-F04</x:v>
      </x:c>
      <x:c r="C175" s="40" t="str">
        <x:v>客户移交-客户沟通-过程跟踪与异常升级单</x:v>
      </x:c>
      <x:c r="D175" s="40" t="n">
        <x:v>33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biz_p119_ctr_form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CTR-P119-F04</x:v>
      </x:c>
      <x:c r="C176" s="40" t="str">
        <x:v>客户移交-客户沟通-过程跟踪与异常升级单</x:v>
      </x:c>
      <x:c r="D176" s="40" t="n">
        <x:v>34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biz_p119_ctr_form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CTR-P119-F04</x:v>
      </x:c>
      <x:c r="C177" s="40" t="str">
        <x:v>客户移交-客户沟通-过程跟踪与异常升级单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CTR-P119-F04</x:v>
      </x:c>
      <x:c r="C178" s="40" t="str">
        <x:v>客户移交-客户沟通-过程跟踪与异常升级单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CTR-P119-F04</x:v>
      </x:c>
      <x:c r="C179" s="40" t="str">
        <x:v>客户移交-客户沟通-过程跟踪与异常升级单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CTR-P119-F04</x:v>
      </x:c>
      <x:c r="C180" s="40" t="str">
        <x:v>客户移交-客户沟通-过程跟踪与异常升级单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CTR-P119-F04</x:v>
      </x:c>
      <x:c r="C181" s="40" t="str">
        <x:v>客户移交-客户沟通-过程跟踪与异常升级单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CTR-P119-F04</x:v>
      </x:c>
      <x:c r="C182" s="40" t="str">
        <x:v>客户移交-客户沟通-过程跟踪与异常升级单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CTR-P119-F04</x:v>
      </x:c>
      <x:c r="C183" s="40" t="str">
        <x:v>客户移交-客户沟通-过程跟踪与异常升级单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CTR-P119-F04</x:v>
      </x:c>
      <x:c r="C184" s="40" t="str">
        <x:v>客户移交-客户沟通-过程跟踪与异常升级单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CTR-P119-F04</x:v>
      </x:c>
      <x:c r="C185" s="40" t="str">
        <x:v>客户移交-客户沟通-过程跟踪与异常升级单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CTR-P119-F04</x:v>
      </x:c>
      <x:c r="C186" s="40" t="str">
        <x:v>客户移交-客户沟通-过程跟踪与异常升级单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CTR-P119-F04</x:v>
      </x:c>
      <x:c r="C187" s="40" t="str">
        <x:v>客户移交-客户沟通-过程跟踪与异常升级单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客户沟通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CTR-P119-F04</x:v>
      </x:c>
      <x:c r="C188" s="40" t="str">
        <x:v>客户移交-客户沟通-过程跟踪与异常升级单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CTR-P119-F04</x:v>
      </x:c>
      <x:c r="C189" s="40" t="str">
        <x:v>客户移交-客户沟通-过程跟踪与异常升级单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CTR-P119-F05</x:v>
      </x:c>
      <x:c r="C190" s="40" t="str">
        <x:v>客户移交-移交验收-验收/结算/关闭单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CTR-P119-F05</x:v>
      </x:c>
      <x:c r="C191" s="40" t="str">
        <x:v>客户移交-移交验收-验收/结算/关闭单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CTR-P119-F05</x:v>
      </x:c>
      <x:c r="C192" s="40" t="str">
        <x:v>客户移交-移交验收-验收/结算/关闭单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CTR-P119-F05</x:v>
      </x:c>
      <x:c r="C193" s="40" t="str">
        <x:v>客户移交-移交验收-验收/结算/关闭单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CTR-P119-F05</x:v>
      </x:c>
      <x:c r="C194" s="40" t="str">
        <x:v>客户移交-移交验收-验收/结算/关闭单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CTR-P119-F05</x:v>
      </x:c>
      <x:c r="C195" s="40" t="str">
        <x:v>客户移交-移交验收-验收/结算/关闭单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CTR-P119-F05</x:v>
      </x:c>
      <x:c r="C196" s="40" t="str">
        <x:v>客户移交-移交验收-验收/结算/关闭单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CTR-P119-F05</x:v>
      </x:c>
      <x:c r="C197" s="40" t="str">
        <x:v>客户移交-移交验收-验收/结算/关闭单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CTR-P119-F05</x:v>
      </x:c>
      <x:c r="C198" s="40" t="str">
        <x:v>客户移交-移交验收-验收/结算/关闭单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CTR-P119-F05</x:v>
      </x:c>
      <x:c r="C199" s="40" t="str">
        <x:v>客户移交-移交验收-验收/结算/关闭单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CTR-P119-F05</x:v>
      </x:c>
      <x:c r="C200" s="40" t="str">
        <x:v>客户移交-移交验收-验收/结算/关闭单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CTR-P119-F05</x:v>
      </x:c>
      <x:c r="C201" s="40" t="str">
        <x:v>客户移交-移交验收-验收/结算/关闭单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CTR-P119-F05</x:v>
      </x:c>
      <x:c r="C202" s="40" t="str">
        <x:v>客户移交-移交验收-验收/结算/关闭单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CTR-P119-F05</x:v>
      </x:c>
      <x:c r="C203" s="40" t="str">
        <x:v>客户移交-移交验收-验收/结算/关闭单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CTR-P119-F05</x:v>
      </x:c>
      <x:c r="C204" s="40" t="str">
        <x:v>客户移交-移交验收-验收/结算/关闭单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CTR-P119-F05</x:v>
      </x:c>
      <x:c r="C205" s="40" t="str">
        <x:v>客户移交-移交验收-验收/结算/关闭单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CTR-P119-F05</x:v>
      </x:c>
      <x:c r="C206" s="40" t="str">
        <x:v>客户移交-移交验收-验收/结算/关闭单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CTR-P119-F05</x:v>
      </x:c>
      <x:c r="C207" s="40" t="str">
        <x:v>客户移交-移交验收-验收/结算/关闭单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CTR-P119-F05</x:v>
      </x:c>
      <x:c r="C208" s="40" t="str">
        <x:v>客户移交-移交验收-验收/结算/关闭单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CTR-P119-F05</x:v>
      </x:c>
      <x:c r="C209" s="40" t="str">
        <x:v>客户移交-移交验收-验收/结算/关闭单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CTR-P119-F05</x:v>
      </x:c>
      <x:c r="C210" s="40" t="str">
        <x:v>客户移交-移交验收-验收/结算/关闭单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CTR-P119-F05</x:v>
      </x:c>
      <x:c r="C211" s="40" t="str">
        <x:v>客户移交-移交验收-验收/结算/关闭单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CTR-P119-F05</x:v>
      </x:c>
      <x:c r="C212" s="40" t="str">
        <x:v>客户移交-移交验收-验收/结算/关闭单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biz_p119_ctr_form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CTR-P119-F05</x:v>
      </x:c>
      <x:c r="C213" s="40" t="str">
        <x:v>客户移交-移交验收-验收/结算/关闭单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biz_p119_ctr_form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CTR-P119-F05</x:v>
      </x:c>
      <x:c r="C214" s="40" t="str">
        <x:v>客户移交-移交验收-验收/结算/关闭单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biz_p119_ctr_form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CTR-P119-F05</x:v>
      </x:c>
      <x:c r="C215" s="40" t="str">
        <x:v>客户移交-移交验收-验收/结算/关闭单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biz_p119_ctr_form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CTR-P119-F05</x:v>
      </x:c>
      <x:c r="C216" s="40" t="str">
        <x:v>客户移交-移交验收-验收/结算/关闭单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biz_p119_ctr_form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CTR-P119-F05</x:v>
      </x:c>
      <x:c r="C217" s="40" t="str">
        <x:v>客户移交-移交验收-验收/结算/关闭单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biz_p119_ctr_form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CTR-P119-F05</x:v>
      </x:c>
      <x:c r="C218" s="40" t="str">
        <x:v>客户移交-移交验收-验收/结算/关闭单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biz_p119_ctr_form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CTR-P119-F05</x:v>
      </x:c>
      <x:c r="C219" s="40" t="str">
        <x:v>客户移交-移交验收-验收/结算/关闭单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biz_p119_ctr_form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CTR-P119-F05</x:v>
      </x:c>
      <x:c r="C220" s="40" t="str">
        <x:v>客户移交-移交验收-验收/结算/关闭单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biz_p119_ctr_form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CTR-P119-F05</x:v>
      </x:c>
      <x:c r="C221" s="40" t="str">
        <x:v>客户移交-移交验收-验收/结算/关闭单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biz_p119_ctr_form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CTR-P119-F05</x:v>
      </x:c>
      <x:c r="C222" s="40" t="str">
        <x:v>客户移交-移交验收-验收/结算/关闭单</x:v>
      </x:c>
      <x:c r="D222" s="40" t="n">
        <x:v>33</x:v>
      </x:c>
      <x:c r="E222" s="40" t="str">
        <x:v>人员信息</x:v>
      </x:c>
      <x:c r="F222" s="40" t="str">
        <x:v>人员/候选人编号</x:v>
      </x:c>
      <x:c r="G222" s="40" t="str">
        <x:v>person_no</x:v>
      </x:c>
      <x:c r="H222" s="40" t="str">
        <x:v>文本</x:v>
      </x:c>
      <x:c r="I222" s="40" t="str">
        <x:v>人员选择器/只读</x:v>
      </x:c>
      <x:c r="J222" s="40" t="str">
        <x:v>32</x:v>
      </x:c>
      <x:c r="K222" s="40" t="str">
        <x:v>是</x:v>
      </x:c>
      <x:c r="L222" s="40" t="str"/>
      <x:c r="M222" s="40" t="str">
        <x:v>人事主档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biz_p119_ctr_form</x:v>
      </x:c>
      <x:c r="X222" s="40" t="str">
        <x:v>person_no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CTR-P119-F05</x:v>
      </x:c>
      <x:c r="C223" s="40" t="str">
        <x:v>客户移交-移交验收-验收/结算/关闭单</x:v>
      </x:c>
      <x:c r="D223" s="40" t="n">
        <x:v>34</x:v>
      </x:c>
      <x:c r="E223" s="40" t="str">
        <x:v>人员信息</x:v>
      </x:c>
      <x:c r="F223" s="40" t="str">
        <x:v>姓名</x:v>
      </x:c>
      <x:c r="G223" s="40" t="str">
        <x:v>person_name</x:v>
      </x:c>
      <x:c r="H223" s="40" t="str">
        <x:v>文本</x:v>
      </x:c>
      <x:c r="I223" s="40" t="str">
        <x:v>单行/只读</x:v>
      </x:c>
      <x:c r="J223" s="40" t="str">
        <x:v>50</x:v>
      </x:c>
      <x:c r="K223" s="40" t="str">
        <x:v>是</x:v>
      </x:c>
      <x:c r="L223" s="40" t="str"/>
      <x:c r="M223" s="40" t="str">
        <x:v>人事主档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P2-个人</x:v>
      </x:c>
      <x:c r="T223" s="40" t="str">
        <x:v>外部显示部分脱敏</x:v>
      </x:c>
      <x:c r="U223" s="40" t="str">
        <x:v>是</x:v>
      </x:c>
      <x:c r="V223" s="40" t="str">
        <x:v>受控</x:v>
      </x:c>
      <x:c r="W223" s="40" t="str">
        <x:v>biz_p119_ctr_form</x:v>
      </x:c>
      <x:c r="X223" s="40" t="str">
        <x:v>person_name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CTR-P119-F05</x:v>
      </x:c>
      <x:c r="C224" s="40" t="str">
        <x:v>客户移交-移交验收-验收/结算/关闭单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CTR-P119-F05</x:v>
      </x:c>
      <x:c r="C225" s="40" t="str">
        <x:v>客户移交-移交验收-验收/结算/关闭单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CTR-P119-F05</x:v>
      </x:c>
      <x:c r="C226" s="40" t="str">
        <x:v>客户移交-移交验收-验收/结算/关闭单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CTR-P119-F05</x:v>
      </x:c>
      <x:c r="C227" s="40" t="str">
        <x:v>客户移交-移交验收-验收/结算/关闭单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CTR-P119-F05</x:v>
      </x:c>
      <x:c r="C228" s="40" t="str">
        <x:v>客户移交-移交验收-验收/结算/关闭单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CTR-P119-F05</x:v>
      </x:c>
      <x:c r="C229" s="40" t="str">
        <x:v>客户移交-移交验收-验收/结算/关闭单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CTR-P119-F05</x:v>
      </x:c>
      <x:c r="C230" s="40" t="str">
        <x:v>客户移交-移交验收-验收/结算/关闭单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CTR-P119-F05</x:v>
      </x:c>
      <x:c r="C231" s="40" t="str">
        <x:v>客户移交-移交验收-验收/结算/关闭单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CTR-P119-F05</x:v>
      </x:c>
      <x:c r="C232" s="40" t="str">
        <x:v>客户移交-移交验收-验收/结算/关闭单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CTR-P119-F05</x:v>
      </x:c>
      <x:c r="C233" s="40" t="str">
        <x:v>客户移交-移交验收-验收/结算/关闭单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CTR-P119-F05</x:v>
      </x:c>
      <x:c r="C234" s="40" t="str">
        <x:v>客户移交-移交验收-验收/结算/关闭单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CTR-P119-F05</x:v>
      </x:c>
      <x:c r="C235" s="40" t="str">
        <x:v>客户移交-移交验收-验收/结算/关闭单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移交验收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CTR-P119-F05</x:v>
      </x:c>
      <x:c r="C236" s="40" t="str">
        <x:v>客户移交-移交验收-验收/结算/关闭单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CTR-P119-F05</x:v>
      </x:c>
      <x:c r="C237" s="40" t="str">
        <x:v>客户移交-移交验收-验收/结算/关闭单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CTR-P119-F06</x:v>
      </x:c>
      <x:c r="C238" s="40" t="str">
        <x:v>客户移交-复盘与持续改进-复盘整改与归档单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CTR-P119-F06</x:v>
      </x:c>
      <x:c r="C239" s="40" t="str">
        <x:v>客户移交-复盘与持续改进-复盘整改与归档单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CTR-P119-F06</x:v>
      </x:c>
      <x:c r="C240" s="40" t="str">
        <x:v>客户移交-复盘与持续改进-复盘整改与归档单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CTR-P119-F06</x:v>
      </x:c>
      <x:c r="C241" s="40" t="str">
        <x:v>客户移交-复盘与持续改进-复盘整改与归档单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CTR-P119-F06</x:v>
      </x:c>
      <x:c r="C242" s="40" t="str">
        <x:v>客户移交-复盘与持续改进-复盘整改与归档单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CTR-P119-F06</x:v>
      </x:c>
      <x:c r="C243" s="40" t="str">
        <x:v>客户移交-复盘与持续改进-复盘整改与归档单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CTR-P119-F06</x:v>
      </x:c>
      <x:c r="C244" s="40" t="str">
        <x:v>客户移交-复盘与持续改进-复盘整改与归档单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CTR-P119-F06</x:v>
      </x:c>
      <x:c r="C245" s="40" t="str">
        <x:v>客户移交-复盘与持续改进-复盘整改与归档单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CTR-P119-F06</x:v>
      </x:c>
      <x:c r="C246" s="40" t="str">
        <x:v>客户移交-复盘与持续改进-复盘整改与归档单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CTR-P119-F06</x:v>
      </x:c>
      <x:c r="C247" s="40" t="str">
        <x:v>客户移交-复盘与持续改进-复盘整改与归档单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CTR-P119-F06</x:v>
      </x:c>
      <x:c r="C248" s="40" t="str">
        <x:v>客户移交-复盘与持续改进-复盘整改与归档单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CTR-P119-F06</x:v>
      </x:c>
      <x:c r="C249" s="40" t="str">
        <x:v>客户移交-复盘与持续改进-复盘整改与归档单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CTR-P119-F06</x:v>
      </x:c>
      <x:c r="C250" s="40" t="str">
        <x:v>客户移交-复盘与持续改进-复盘整改与归档单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CTR-P119-F06</x:v>
      </x:c>
      <x:c r="C251" s="40" t="str">
        <x:v>客户移交-复盘与持续改进-复盘整改与归档单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CTR-P119-F06</x:v>
      </x:c>
      <x:c r="C252" s="40" t="str">
        <x:v>客户移交-复盘与持续改进-复盘整改与归档单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CTR-P119-F06</x:v>
      </x:c>
      <x:c r="C253" s="40" t="str">
        <x:v>客户移交-复盘与持续改进-复盘整改与归档单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CTR-P119-F06</x:v>
      </x:c>
      <x:c r="C254" s="40" t="str">
        <x:v>客户移交-复盘与持续改进-复盘整改与归档单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CTR-P119-F06</x:v>
      </x:c>
      <x:c r="C255" s="40" t="str">
        <x:v>客户移交-复盘与持续改进-复盘整改与归档单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CTR-P119-F06</x:v>
      </x:c>
      <x:c r="C256" s="40" t="str">
        <x:v>客户移交-复盘与持续改进-复盘整改与归档单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CTR-P119-F06</x:v>
      </x:c>
      <x:c r="C257" s="40" t="str">
        <x:v>客户移交-复盘与持续改进-复盘整改与归档单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CTR-P119-F06</x:v>
      </x:c>
      <x:c r="C258" s="40" t="str">
        <x:v>客户移交-复盘与持续改进-复盘整改与归档单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CTR-P119-F06</x:v>
      </x:c>
      <x:c r="C259" s="40" t="str">
        <x:v>客户移交-复盘与持续改进-复盘整改与归档单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CTR-P119-F06</x:v>
      </x:c>
      <x:c r="C260" s="40" t="str">
        <x:v>客户移交-复盘与持续改进-复盘整改与归档单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biz_p119_ctr_form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CTR-P119-F06</x:v>
      </x:c>
      <x:c r="C261" s="40" t="str">
        <x:v>客户移交-复盘与持续改进-复盘整改与归档单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biz_p119_ctr_form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CTR-P119-F06</x:v>
      </x:c>
      <x:c r="C262" s="40" t="str">
        <x:v>客户移交-复盘与持续改进-复盘整改与归档单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biz_p119_ctr_form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CTR-P119-F06</x:v>
      </x:c>
      <x:c r="C263" s="40" t="str">
        <x:v>客户移交-复盘与持续改进-复盘整改与归档单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biz_p119_ctr_form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CTR-P119-F06</x:v>
      </x:c>
      <x:c r="C264" s="40" t="str">
        <x:v>客户移交-复盘与持续改进-复盘整改与归档单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biz_p119_ctr_form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CTR-P119-F06</x:v>
      </x:c>
      <x:c r="C265" s="40" t="str">
        <x:v>客户移交-复盘与持续改进-复盘整改与归档单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biz_p119_ctr_form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CTR-P119-F06</x:v>
      </x:c>
      <x:c r="C266" s="40" t="str">
        <x:v>客户移交-复盘与持续改进-复盘整改与归档单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biz_p119_ctr_form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CTR-P119-F06</x:v>
      </x:c>
      <x:c r="C267" s="40" t="str">
        <x:v>客户移交-复盘与持续改进-复盘整改与归档单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biz_p119_ctr_form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CTR-P119-F06</x:v>
      </x:c>
      <x:c r="C268" s="40" t="str">
        <x:v>客户移交-复盘与持续改进-复盘整改与归档单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biz_p119_ctr_form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CTR-P119-F06</x:v>
      </x:c>
      <x:c r="C269" s="40" t="str">
        <x:v>客户移交-复盘与持续改进-复盘整改与归档单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biz_p119_ctr_form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CTR-P119-F06</x:v>
      </x:c>
      <x:c r="C270" s="40" t="str">
        <x:v>客户移交-复盘与持续改进-复盘整改与归档单</x:v>
      </x:c>
      <x:c r="D270" s="40" t="n">
        <x:v>33</x:v>
      </x:c>
      <x:c r="E270" s="40" t="str">
        <x:v>人员信息</x:v>
      </x:c>
      <x:c r="F270" s="40" t="str">
        <x:v>人员/候选人编号</x:v>
      </x:c>
      <x:c r="G270" s="40" t="str">
        <x:v>person_no</x:v>
      </x:c>
      <x:c r="H270" s="40" t="str">
        <x:v>文本</x:v>
      </x:c>
      <x:c r="I270" s="40" t="str">
        <x:v>人员选择器/只读</x:v>
      </x:c>
      <x:c r="J270" s="40" t="str">
        <x:v>32</x:v>
      </x:c>
      <x:c r="K270" s="40" t="str">
        <x:v>是</x:v>
      </x:c>
      <x:c r="L270" s="40" t="str"/>
      <x:c r="M270" s="40" t="str">
        <x:v>人事主档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biz_p119_ctr_form</x:v>
      </x:c>
      <x:c r="X270" s="40" t="str">
        <x:v>person_no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CTR-P119-F06</x:v>
      </x:c>
      <x:c r="C271" s="40" t="str">
        <x:v>客户移交-复盘与持续改进-复盘整改与归档单</x:v>
      </x:c>
      <x:c r="D271" s="40" t="n">
        <x:v>34</x:v>
      </x:c>
      <x:c r="E271" s="40" t="str">
        <x:v>人员信息</x:v>
      </x:c>
      <x:c r="F271" s="40" t="str">
        <x:v>姓名</x:v>
      </x:c>
      <x:c r="G271" s="40" t="str">
        <x:v>person_name</x:v>
      </x:c>
      <x:c r="H271" s="40" t="str">
        <x:v>文本</x:v>
      </x:c>
      <x:c r="I271" s="40" t="str">
        <x:v>单行/只读</x:v>
      </x:c>
      <x:c r="J271" s="40" t="str">
        <x:v>50</x:v>
      </x:c>
      <x:c r="K271" s="40" t="str">
        <x:v>是</x:v>
      </x:c>
      <x:c r="L271" s="40" t="str"/>
      <x:c r="M271" s="40" t="str">
        <x:v>人事主档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P2-个人</x:v>
      </x:c>
      <x:c r="T271" s="40" t="str">
        <x:v>外部显示部分脱敏</x:v>
      </x:c>
      <x:c r="U271" s="40" t="str">
        <x:v>是</x:v>
      </x:c>
      <x:c r="V271" s="40" t="str">
        <x:v>受控</x:v>
      </x:c>
      <x:c r="W271" s="40" t="str">
        <x:v>biz_p119_ctr_form</x:v>
      </x:c>
      <x:c r="X271" s="40" t="str">
        <x:v>person_name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CTR-P119-F06</x:v>
      </x:c>
      <x:c r="C272" s="40" t="str">
        <x:v>客户移交-复盘与持续改进-复盘整改与归档单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CTR-P119-F06</x:v>
      </x:c>
      <x:c r="C273" s="40" t="str">
        <x:v>客户移交-复盘与持续改进-复盘整改与归档单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CTR-P119-F06</x:v>
      </x:c>
      <x:c r="C274" s="40" t="str">
        <x:v>客户移交-复盘与持续改进-复盘整改与归档单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CTR-P119-F06</x:v>
      </x:c>
      <x:c r="C275" s="40" t="str">
        <x:v>客户移交-复盘与持续改进-复盘整改与归档单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CTR-P119-F06</x:v>
      </x:c>
      <x:c r="C276" s="40" t="str">
        <x:v>客户移交-复盘与持续改进-复盘整改与归档单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CTR-P119-F06</x:v>
      </x:c>
      <x:c r="C277" s="40" t="str">
        <x:v>客户移交-复盘与持续改进-复盘整改与归档单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CTR-P119-F06</x:v>
      </x:c>
      <x:c r="C278" s="40" t="str">
        <x:v>客户移交-复盘与持续改进-复盘整改与归档单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CTR-P119-F06</x:v>
      </x:c>
      <x:c r="C279" s="40" t="str">
        <x:v>客户移交-复盘与持续改进-复盘整改与归档单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CTR-P119-F06</x:v>
      </x:c>
      <x:c r="C280" s="40" t="str">
        <x:v>客户移交-复盘与持续改进-复盘整改与归档单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CTR-P119-F06</x:v>
      </x:c>
      <x:c r="C281" s="40" t="str">
        <x:v>客户移交-复盘与持续改进-复盘整改与归档单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CTR-P119-F06</x:v>
      </x:c>
      <x:c r="C282" s="40" t="str">
        <x:v>客户移交-复盘与持续改进-复盘整改与归档单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CTR-P119-F06</x:v>
      </x:c>
      <x:c r="C283" s="40" t="str">
        <x:v>客户移交-复盘与持续改进-复盘整改与归档单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CTR-P119-F06</x:v>
      </x:c>
      <x:c r="C284" s="40" t="str">
        <x:v>客户移交-复盘与持续改进-复盘整改与归档单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CTR-P119-F06</x:v>
      </x:c>
      <x:c r="C285" s="40" t="str">
        <x:v>客户移交-复盘与持续改进-复盘整改与归档单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c7a7aeb1954e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P119 客户移交｜状态机、办理权限与时限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未结客户清单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人员调岗离职</x:v>
      </x:c>
      <x:c r="E5" s="40" t="str">
        <x:v>监督/协同</x:v>
      </x:c>
      <x:c r="F5" s="40" t="str">
        <x:v>提交/确认/处理/退回/转交（按权限）</x:v>
      </x:c>
      <x:c r="G5" s="40" t="str">
        <x:v>新责任人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未结客户清单</x:v>
      </x:c>
      <x:c r="E6" s="40" t="str">
        <x:v>监督/协同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新责任人</x:v>
      </x:c>
      <x:c r="E7" s="40" t="str">
        <x:v>监督/协同</x:v>
      </x:c>
      <x:c r="F7" s="40" t="str">
        <x:v>提交/确认/处理/退回/转交（按权限）</x:v>
      </x:c>
      <x:c r="G7" s="40" t="str">
        <x:v>权限转移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客户沟通</x:v>
      </x:c>
      <x:c r="E8" s="40" t="str">
        <x:v>监督/协同</x:v>
      </x:c>
      <x:c r="F8" s="40" t="str">
        <x:v>提交/确认/处理/退回/转交（按权限）</x:v>
      </x:c>
      <x:c r="G8" s="40" t="str">
        <x:v>移交验收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权限转移</x:v>
      </x:c>
      <x:c r="E9" s="40" t="str">
        <x:v>主办/决策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d27099b44041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P119 客户移交｜业务规则与异常处理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P119 客户移交｜系统接口、幂等与补偿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P119-07-{业务主键}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P119-08-{业务主键}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7d37367fb024154"/>
    <x:tablePart xmlns:r="http://schemas.openxmlformats.org/officeDocument/2006/relationships" r:id="R3423694c6bc94f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P119 客户移交｜员工端—中心端—技术端节点联动矩阵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查看/配合</x:v>
      </x:c>
      <x:c r="E4" s="40" t="str">
        <x:v>客户移交-人员调岗离职-申请/登记单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P119_S01</x:v>
      </x:c>
      <x:c r="K4" s="40" t="str">
        <x:v>P119.stage.01.completed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客户移交-未结客户清单-受理与审查单</x:v>
      </x:c>
      <x:c r="H5" s="40" t="str">
        <x:v>配置支撑/留痕</x:v>
      </x:c>
      <x:c r="I5" s="40" t="str">
        <x:v>流程状态机配置表</x:v>
      </x:c>
      <x:c r="J5" s="40" t="str">
        <x:v>P119_S02</x:v>
      </x:c>
      <x:c r="K5" s="40" t="str">
        <x:v>P119.stage.02.completed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客户移交-新责任人-审批/评审意见单</x:v>
      </x:c>
      <x:c r="H6" s="40" t="str">
        <x:v>配置支撑/留痕</x:v>
      </x:c>
      <x:c r="I6" s="40" t="str">
        <x:v>流程状态机配置表</x:v>
      </x:c>
      <x:c r="J6" s="40" t="str">
        <x:v>P119_S03</x:v>
      </x:c>
      <x:c r="K6" s="40" t="str">
        <x:v>P119.stage.03.completed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客户移交-客户沟通-资料补充与确认单</x:v>
      </x:c>
      <x:c r="F7" s="40" t="str">
        <x:v>监督/协同</x:v>
      </x:c>
      <x:c r="G7" s="40" t="str">
        <x:v>客户移交-客户沟通-过程跟踪与异常升级单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P119_S04</x:v>
      </x:c>
      <x:c r="K7" s="40" t="str">
        <x:v>P119.stage.04.completed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P119_S05</x:v>
      </x:c>
      <x:c r="K8" s="40" t="str">
        <x:v>P119.stage.05.completed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查看/配合</x:v>
      </x:c>
      <x:c r="E9" s="40" t="str">
        <x:v>客户移交-移交验收-结果确认回执单</x:v>
      </x:c>
      <x:c r="F9" s="40" t="str">
        <x:v>主办/决策</x:v>
      </x:c>
      <x:c r="G9" s="40" t="str">
        <x:v>客户移交-移交验收-任务分派与资源计划单</x:v>
      </x:c>
      <x:c r="H9" s="40" t="str">
        <x:v>配置支撑/留痕</x:v>
      </x:c>
      <x:c r="I9" s="40" t="str">
        <x:v>流程状态机配置表</x:v>
      </x:c>
      <x:c r="J9" s="40" t="str">
        <x:v>P119_S06</x:v>
      </x:c>
      <x:c r="K9" s="40" t="str">
        <x:v>P119.stage.06.completed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638508d9aa4318"/>
  </x:tableParts>
</x:worksheet>
</file>