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ài SEO HTML" sheetId="1" state="visible" r:id="rId1"/>
    <sheet xmlns:r="http://schemas.openxmlformats.org/officeDocument/2006/relationships" name="Quy ước đặt tên ảnh" sheetId="2" state="visible" r:id="rId2"/>
    <sheet xmlns:r="http://schemas.openxmlformats.org/officeDocument/2006/relationships" name="Checklist trước khi đăng" sheetId="3" state="visible" r:id="rId3"/>
  </sheets>
  <definedNames>
    <definedName name="_xlnm._FilterDatabase" localSheetId="0" hidden="1">'Bài SEO HTML'!$A$1:$M$4</definedName>
    <definedName name="_xlnm._FilterDatabase" localSheetId="1" hidden="1">'Quy ước đặt tên ảnh'!$A$1:$D$7</definedName>
    <definedName name="_xlnm._FilterDatabase" localSheetId="2" hidden="1">'Checklist trước khi đăng'!$A$1:$C$13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D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PMEDIA</author>
  </authors>
  <commentList>
    <comment ref="B1" authorId="0" shapeId="0">
      <text>
        <t>Mã bài dùng để nhận diện ảnh. Ví dụ ảnh: thong-cong-bien-hoa_bg.jpg, thong-cong-bien-hoa_1.jpg.</t>
      </text>
    </comment>
    <comment ref="C1" authorId="0" shapeId="0">
      <text>
        <t>Từ khóa chính được đưa vào Rank Math focus keyword.</t>
      </text>
    </comment>
    <comment ref="D1" authorId="0" shapeId="0">
      <text>
        <t>Từ khóa phụ tách bằng dấu phẩy. App tự gộp với từ khóa chính và bỏ trùng.</t>
      </text>
    </comment>
    <comment ref="E1" authorId="0" shapeId="0">
      <text>
        <t>Tiêu đề bài viết WordPress và Rank Math SEO title.</t>
      </text>
    </comment>
    <comment ref="F1" authorId="0" shapeId="0">
      <text>
        <t>Nội dung HTML thuần. App giữ HTML và chèn ảnh local vào bài.</t>
      </text>
    </comment>
    <comment ref="G1" authorId="0" shapeId="0">
      <text>
        <t>Slug/đường dẫn cố định. Nên không dấu, dùng dấu gạch ngang.</t>
      </text>
    </comment>
    <comment ref="H1" authorId="0" shapeId="0">
      <text>
        <t>Đưa vào excerpt WordPress và Rank Math description.</t>
      </text>
    </comment>
    <comment ref="J1" authorId="0" shapeId="0">
      <text>
        <t>Thẻ WordPress, tách bằng dấu phẩy. Không bắt buộc.</t>
      </text>
    </comment>
    <comment ref="K1" authorId="0" shapeId="0">
      <text>
        <t>Nên dùng draft trước khi kiểm tra xong. Có thể dùng publish hoặc future nếu cần.</t>
      </text>
    </comment>
    <comment ref="L1" authorId="0" shapeId="0">
      <text>
        <t>Ngày đăng dạng ISO, ví dụ 2026-07-10T09:00:00. Có thể để trống.</t>
      </text>
    </comment>
    <comment ref="M1" authorId="0" shapeId="0">
      <text>
        <t>URL ảnh đại diện từ internet. Nếu có ảnh local _bg/_thumb, app ưu tiên ảnh local.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28" customWidth="1" min="3" max="3"/>
    <col width="42" customWidth="1" min="4" max="4"/>
    <col width="48" customWidth="1" min="5" max="5"/>
    <col width="72" customWidth="1" min="6" max="6"/>
    <col width="28" customWidth="1" min="7" max="7"/>
    <col width="50" customWidth="1" min="8" max="8"/>
    <col width="18" customWidth="1" min="9" max="9"/>
    <col width="34" customWidth="1" min="10" max="10"/>
    <col width="14" customWidth="1" min="11" max="11"/>
    <col width="22" customWidth="1" min="12" max="12"/>
    <col width="34" customWidth="1" min="13" max="13"/>
  </cols>
  <sheetData>
    <row r="1" ht="34" customHeight="1">
      <c r="A1" s="1" t="inlineStr">
        <is>
          <t>STT</t>
        </is>
      </c>
      <c r="B1" s="1" t="inlineStr">
        <is>
          <t>ma_bai</t>
        </is>
      </c>
      <c r="C1" s="1" t="inlineStr">
        <is>
          <t>Từ khóa chính</t>
        </is>
      </c>
      <c r="D1" s="1" t="inlineStr">
        <is>
          <t>Từ khóa phụ đã phủ thêm</t>
        </is>
      </c>
      <c r="E1" s="1" t="inlineStr">
        <is>
          <t>Tiêu đề SEO</t>
        </is>
      </c>
      <c r="F1" s="1" t="inlineStr">
        <is>
          <t>Nội dung HTML thuần</t>
        </is>
      </c>
      <c r="G1" s="1" t="inlineStr">
        <is>
          <t>Slug</t>
        </is>
      </c>
      <c r="H1" s="1" t="inlineStr">
        <is>
          <t>Mô tả Meta SEO</t>
        </is>
      </c>
      <c r="I1" s="1" t="inlineStr">
        <is>
          <t>Danh mục</t>
        </is>
      </c>
      <c r="J1" s="1" t="inlineStr">
        <is>
          <t>tags</t>
        </is>
      </c>
      <c r="K1" s="1" t="inlineStr">
        <is>
          <t>status</t>
        </is>
      </c>
      <c r="L1" s="1" t="inlineStr">
        <is>
          <t>publish_date</t>
        </is>
      </c>
      <c r="M1" s="1" t="inlineStr">
        <is>
          <t>featured_image_url</t>
        </is>
      </c>
    </row>
    <row r="2">
      <c r="A2" s="2" t="n">
        <v>1</v>
      </c>
      <c r="B2" s="2" t="inlineStr">
        <is>
          <t>thong-cong-bien-hoa</t>
        </is>
      </c>
      <c r="C2" s="2" t="inlineStr">
        <is>
          <t>thông cống Biên Hòa</t>
        </is>
      </c>
      <c r="D2" s="2" t="inlineStr">
        <is>
          <t>thông cống Đồng Nai, thông cống nghẹt, xử lý cống nghẹt</t>
        </is>
      </c>
      <c r="E2" s="2" t="inlineStr">
        <is>
          <t>Thông Cống Biên Hòa Nhanh Gọn, Có Mặt Kịp Thời</t>
        </is>
      </c>
      <c r="F2" s="2" t="inlineStr">
        <is>
          <t>&lt;h2&gt;Thông Cống Biên Hòa Nhanh Gọn, Có Mặt Kịp Thời&lt;/h2&gt;
&lt;p&gt;&lt;strong&gt;thông cống Biên Hòa&lt;/strong&gt; là nhu cầu thường gặp khi đường ống thoát nước bị nghẹt, rút chậm hoặc phát sinh mùi hôi trong sinh hoạt.&lt;/p&gt;
&lt;h3&gt;Khi nào nên gọi thợ thông cống?&lt;/h3&gt;
&lt;p&gt;Nên gọi thợ khi nước rút chậm, bồn rửa trào ngược hoặc đã thử xử lý nhưng tình trạng vẫn lặp lại.&lt;/p&gt;
&lt;h3&gt;Quy trình xử lý&lt;/h3&gt;
&lt;p&gt;Thợ kiểm tra vị trí nghẹt, báo giá rõ ràng, xử lý bằng thiết bị phù hợp và vệ sinh lại khu vực làm việc.&lt;/p&gt;
&lt;p&gt;Liên hệ để được hỗ trợ nhanh tại Biên Hòa và khu vực lân cận.&lt;/p&gt;</t>
        </is>
      </c>
      <c r="G2" s="2" t="inlineStr">
        <is>
          <t>thong-cong-bien-hoa</t>
        </is>
      </c>
      <c r="H2" s="2" t="inlineStr">
        <is>
          <t>Dịch vụ thông cống Biên Hòa hỗ trợ nhanh, xử lý cống nghẹt, nước rút chậm và mùi hôi với báo giá rõ ràng.</t>
        </is>
      </c>
      <c r="I2" s="2" t="inlineStr">
        <is>
          <t>Dịch vụ</t>
        </is>
      </c>
      <c r="J2" s="2" t="inlineStr">
        <is>
          <t>thông cống Biên Hòa, thông cống Đồng Nai</t>
        </is>
      </c>
      <c r="K2" s="2" t="inlineStr">
        <is>
          <t>draft</t>
        </is>
      </c>
      <c r="L2" s="2" t="inlineStr"/>
      <c r="M2" s="2" t="inlineStr"/>
    </row>
    <row r="3">
      <c r="A3" s="2" t="n">
        <v>2</v>
      </c>
      <c r="B3" s="2" t="inlineStr">
        <is>
          <t>thong-cong-thu-duc</t>
        </is>
      </c>
      <c r="C3" s="2" t="inlineStr">
        <is>
          <t>thông cống Thủ Đức</t>
        </is>
      </c>
      <c r="D3" s="2" t="inlineStr">
        <is>
          <t>thông cống gần đây, thợ thông cống, thông cống 24h</t>
        </is>
      </c>
      <c r="E3" s="2" t="inlineStr">
        <is>
          <t>Thông Cống Thủ Đức Hỗ Trợ Nhanh Khi Cống Nghẹt Và Nước Trào</t>
        </is>
      </c>
      <c r="F3" s="2" t="inlineStr">
        <is>
          <t>&lt;h2&gt;Thông Cống Thủ Đức Hỗ Trợ Nhanh Khi Cống Nghẹt Và Nước Trào&lt;/h2&gt;
&lt;p&gt;&lt;strong&gt;thông cống Thủ Đức&lt;/strong&gt; giúp xử lý các sự cố nghẹt đường ống trong nhà ở, quán ăn, văn phòng hoặc nhà trọ.&lt;/p&gt;
&lt;h3&gt;Dấu hiệu cần xử lý sớm&lt;/h3&gt;
&lt;p&gt;Nước rút chậm, mùi hôi quay lại, lavabo hoặc hố ga trào nước là các dấu hiệu cần kiểm tra.&lt;/p&gt;
&lt;h3&gt;Lưu ý trước khi đặt lịch&lt;/h3&gt;
&lt;p&gt;Chuẩn bị mô tả vị trí nghẹt, hình ảnh hiện trạng và thời gian có thể cho thợ kiểm tra.&lt;/p&gt;</t>
        </is>
      </c>
      <c r="G3" s="2" t="inlineStr">
        <is>
          <t>thong-cong-thu-duc</t>
        </is>
      </c>
      <c r="H3" s="2" t="inlineStr">
        <is>
          <t>Thông cống Thủ Đức hỗ trợ xử lý cống nghẹt, hố ga trào, bồn rửa chén thoát chậm và mùi hôi.</t>
        </is>
      </c>
      <c r="I3" s="2" t="inlineStr">
        <is>
          <t>Dịch vụ</t>
        </is>
      </c>
      <c r="J3" s="2" t="inlineStr">
        <is>
          <t>thông cống Thủ Đức, thợ thông cống</t>
        </is>
      </c>
      <c r="K3" s="2" t="inlineStr">
        <is>
          <t>draft</t>
        </is>
      </c>
      <c r="L3" s="2" t="inlineStr"/>
      <c r="M3" s="2" t="inlineStr"/>
    </row>
    <row r="4">
      <c r="A4" s="2" t="n">
        <v>3</v>
      </c>
      <c r="B4" s="2" t="inlineStr">
        <is>
          <t>rut-ham-cau-dong-nai</t>
        </is>
      </c>
      <c r="C4" s="2" t="inlineStr">
        <is>
          <t>rút hầm cầu Đồng Nai</t>
        </is>
      </c>
      <c r="D4" s="2" t="inlineStr">
        <is>
          <t>hút hầm cầu, rút hầm cầu gần đây, xử lý hầm cầu đầy</t>
        </is>
      </c>
      <c r="E4" s="2" t="inlineStr">
        <is>
          <t>Rút Hầm Cầu Đồng Nai Đúng Quy Trình, Hạn Chế Mùi Hôi</t>
        </is>
      </c>
      <c r="F4" s="2" t="inlineStr">
        <is>
          <t>&lt;h2&gt;Rút Hầm Cầu Đồng Nai Đúng Quy Trình, Hạn Chế Mùi Hôi&lt;/h2&gt;
&lt;p&gt;&lt;strong&gt;rút hầm cầu Đồng Nai&lt;/strong&gt; cần thực hiện đúng quy trình để hạn chế mùi hôi, tràn ngược và ảnh hưởng sinh hoạt.&lt;/p&gt;
&lt;h3&gt;Khi nào hầm cầu có thể đã đầy?&lt;/h3&gt;
&lt;p&gt;Bồn cầu xả yếu, có mùi nặng hoặc nước thoát chậm nhiều ngày là các dấu hiệu nên kiểm tra.&lt;/p&gt;
&lt;h3&gt;Thông tin cần cung cấp&lt;/h3&gt;
&lt;p&gt;Địa chỉ, vị trí nắp hầm, tình trạng hiện tại và khung giờ có mặt để đội kỹ thuật khảo sát.&lt;/p&gt;</t>
        </is>
      </c>
      <c r="G4" s="2" t="inlineStr">
        <is>
          <t>rut-ham-cau-dong-nai</t>
        </is>
      </c>
      <c r="H4" s="2" t="inlineStr">
        <is>
          <t>Rút hầm cầu Đồng Nai hỗ trợ khảo sát, báo giá rõ ràng và xử lý đúng quy trình cho nhà ở, công ty, quán ăn.</t>
        </is>
      </c>
      <c r="I4" s="2" t="inlineStr">
        <is>
          <t>Dịch vụ</t>
        </is>
      </c>
      <c r="J4" s="2" t="inlineStr">
        <is>
          <t>rút hầm cầu Đồng Nai, hút hầm cầu</t>
        </is>
      </c>
      <c r="K4" s="2" t="inlineStr">
        <is>
          <t>draft</t>
        </is>
      </c>
      <c r="L4" s="2" t="inlineStr"/>
      <c r="M4" s="2" t="inlineStr"/>
    </row>
  </sheetData>
  <autoFilter ref="A1:M4"/>
  <dataValidations count="1">
    <dataValidation sqref="K2:K500" showDropDown="0" showInputMessage="0" showErrorMessage="0" allowBlank="0" errorTitle="Status không hợp lệ" error="Chỉ nên dùng draft, publish, future hoặc private." promptTitle="Trạng thái bài viết" prompt="Khuyến nghị dùng draft để kiểm tra trước khi public." type="list">
      <formula1>"draft,publish,future,private"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28" customWidth="1" min="3" max="3"/>
    <col width="42" customWidth="1" min="4" max="4"/>
  </cols>
  <sheetData>
    <row r="1" ht="34" customHeight="1">
      <c r="A1" s="1" t="inlineStr">
        <is>
          <t>Mẫu tên file</t>
        </is>
      </c>
      <c r="B1" s="1" t="inlineStr">
        <is>
          <t>Vai trò</t>
        </is>
      </c>
      <c r="C1" s="1" t="inlineStr">
        <is>
          <t>Ví dụ</t>
        </is>
      </c>
      <c r="D1" s="1" t="inlineStr">
        <is>
          <t>Ghi chú</t>
        </is>
      </c>
    </row>
    <row r="2">
      <c r="A2" s="2" t="inlineStr">
        <is>
          <t>{ma_bai}_bg.jpg</t>
        </is>
      </c>
      <c r="B2" s="2" t="inlineStr">
        <is>
          <t>Ảnh đại diện/thumb</t>
        </is>
      </c>
      <c r="C2" s="2" t="inlineStr">
        <is>
          <t>thong-cong-bien-hoa_bg.jpg</t>
        </is>
      </c>
      <c r="D2" s="2" t="inlineStr">
        <is>
          <t>Được upload làm featured image và chèn là hình đầu tiên trong bài.</t>
        </is>
      </c>
    </row>
    <row r="3">
      <c r="A3" s="2" t="inlineStr">
        <is>
          <t>{ma_bai}_thumb.webp</t>
        </is>
      </c>
      <c r="B3" s="2" t="inlineStr">
        <is>
          <t>Ảnh đại diện/thumb</t>
        </is>
      </c>
      <c r="C3" s="2" t="inlineStr">
        <is>
          <t>thong-cong-bien-hoa_thumb.webp</t>
        </is>
      </c>
      <c r="D3" s="2" t="inlineStr">
        <is>
          <t>Có thể dùng thumb, thumbnail hoặc featured thay cho bg.</t>
        </is>
      </c>
    </row>
    <row r="4">
      <c r="A4" s="2" t="inlineStr">
        <is>
          <t>{ma_bai}_1.jpg</t>
        </is>
      </c>
      <c r="B4" s="2" t="inlineStr">
        <is>
          <t>Ảnh nội dung 1</t>
        </is>
      </c>
      <c r="C4" s="2" t="inlineStr">
        <is>
          <t>thong-cong-bien-hoa_1.jpg</t>
        </is>
      </c>
      <c r="D4" s="2" t="inlineStr">
        <is>
          <t>Được upload và chèn sau ảnh thumb trong bài.</t>
        </is>
      </c>
    </row>
    <row r="5">
      <c r="A5" s="2" t="inlineStr">
        <is>
          <t>{ma_bai}_2.png</t>
        </is>
      </c>
      <c r="B5" s="2" t="inlineStr">
        <is>
          <t>Ảnh nội dung 2</t>
        </is>
      </c>
      <c r="C5" s="2" t="inlineStr">
        <is>
          <t>thong-cong-bien-hoa_2.png</t>
        </is>
      </c>
      <c r="D5" s="2" t="inlineStr">
        <is>
          <t>Đánh số tăng dần: _1, _2, _3...</t>
        </is>
      </c>
    </row>
    <row r="6">
      <c r="A6" s="2" t="inlineStr">
        <is>
          <t>{ma_bai}_3.webp</t>
        </is>
      </c>
      <c r="B6" s="2" t="inlineStr">
        <is>
          <t>Ảnh nội dung tiếp theo</t>
        </is>
      </c>
      <c r="C6" s="2" t="inlineStr">
        <is>
          <t>thong-cong-bien-hoa_3.webp</t>
        </is>
      </c>
      <c r="D6" s="2" t="inlineStr">
        <is>
          <t>App chỉ chèn tối đa theo số ảnh đã chọn trong giao diện.</t>
        </is>
      </c>
    </row>
    <row r="7">
      <c r="A7" s="2" t="inlineStr">
        <is>
          <t>anh-khong-khop.jpg</t>
        </is>
      </c>
      <c r="B7" s="2" t="inlineStr">
        <is>
          <t>Không khớp bài nào</t>
        </is>
      </c>
      <c r="C7" s="2" t="inlineStr">
        <is>
          <t>anh-khong-khop.jpg</t>
        </is>
      </c>
      <c r="D7" s="2" t="inlineStr">
        <is>
          <t>App sẽ báo trong preview để kiểm tra lại tên file.</t>
        </is>
      </c>
    </row>
  </sheetData>
  <autoFilter ref="A1:D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28" customWidth="1" min="3" max="3"/>
  </cols>
  <sheetData>
    <row r="1" ht="34" customHeight="1">
      <c r="A1" s="1" t="inlineStr">
        <is>
          <t>Mục kiểm tra</t>
        </is>
      </c>
      <c r="B1" s="1" t="inlineStr">
        <is>
          <t>Đạt khi</t>
        </is>
      </c>
      <c r="C1" s="1" t="inlineStr">
        <is>
          <t>Ghi chú</t>
        </is>
      </c>
    </row>
    <row r="2">
      <c r="A2" s="2" t="inlineStr">
        <is>
          <t>Kết nối WordPress</t>
        </is>
      </c>
      <c r="B2" s="2" t="inlineStr">
        <is>
          <t>Nút kiểm tra kết nối báo OK</t>
        </is>
      </c>
      <c r="C2" s="2" t="inlineStr">
        <is>
          <t>URL phải có https:// và dùng Application Password.</t>
        </is>
      </c>
    </row>
    <row r="3">
      <c r="A3" s="2" t="inlineStr">
        <is>
          <t>Sheet Bài SEO HTML</t>
        </is>
      </c>
      <c r="B3" s="2" t="inlineStr">
        <is>
          <t>Có cột Tiêu đề SEO và Nội dung HTML thuần</t>
        </is>
      </c>
      <c r="C3" s="2" t="inlineStr">
        <is>
          <t>App ưu tiên sheet có tên Bài SEO HTML.</t>
        </is>
      </c>
    </row>
    <row r="4">
      <c r="A4" s="2" t="inlineStr">
        <is>
          <t>ma_bai</t>
        </is>
      </c>
      <c r="B4" s="2" t="inlineStr">
        <is>
          <t>Mỗi bài có mã ngắn, không dấu, không khoảng trắng</t>
        </is>
      </c>
      <c r="C4" s="2" t="inlineStr">
        <is>
          <t>Mã này dùng để nhận diện ảnh local.</t>
        </is>
      </c>
    </row>
    <row r="5">
      <c r="A5" s="2" t="inlineStr">
        <is>
          <t>Nội dung HTML</t>
        </is>
      </c>
      <c r="B5" s="2" t="inlineStr">
        <is>
          <t>Có H2/H3/P và phần liên hệ nếu cần</t>
        </is>
      </c>
      <c r="C5" s="2" t="inlineStr">
        <is>
          <t>Không để trống title hoặc content.</t>
        </is>
      </c>
    </row>
    <row r="6">
      <c r="A6" s="2" t="inlineStr">
        <is>
          <t>Slug</t>
        </is>
      </c>
      <c r="B6" s="2" t="inlineStr">
        <is>
          <t>Không dấu, dùng dấu gạch ngang</t>
        </is>
      </c>
      <c r="C6" s="2" t="inlineStr">
        <is>
          <t>Ví dụ: thong-cong-bien-hoa.</t>
        </is>
      </c>
    </row>
    <row r="7">
      <c r="A7" s="2" t="inlineStr">
        <is>
          <t>Meta SEO</t>
        </is>
      </c>
      <c r="B7" s="2" t="inlineStr">
        <is>
          <t>Mô tả dưới khoảng 160 ký tự nếu có thể</t>
        </is>
      </c>
      <c r="C7" s="2" t="inlineStr">
        <is>
          <t>App gửi vào excerpt và Rank Math description.</t>
        </is>
      </c>
    </row>
    <row r="8">
      <c r="A8" s="2" t="inlineStr">
        <is>
          <t>Từ khóa</t>
        </is>
      </c>
      <c r="B8" s="2" t="inlineStr">
        <is>
          <t>Từ khóa chính và phụ tách rõ bằng dấu phẩy</t>
        </is>
      </c>
      <c r="C8" s="2" t="inlineStr">
        <is>
          <t>App đưa vào Rank Math focus keyword.</t>
        </is>
      </c>
    </row>
    <row r="9">
      <c r="A9" s="2" t="inlineStr">
        <is>
          <t>Ảnh đại diện</t>
        </is>
      </c>
      <c r="B9" s="2" t="inlineStr">
        <is>
          <t>Có file {ma_bai}_bg hoặc {ma_bai}_thumb nếu muốn dùng ảnh local</t>
        </is>
      </c>
      <c r="C9" s="2" t="inlineStr">
        <is>
          <t>Ảnh này cũng là hình đầu tiên trong nội dung.</t>
        </is>
      </c>
    </row>
    <row r="10">
      <c r="A10" s="2" t="inlineStr">
        <is>
          <t>Ảnh nội dung</t>
        </is>
      </c>
      <c r="B10" s="2" t="inlineStr">
        <is>
          <t>Tên file dạng {ma_bai}_1, {ma_bai}_2</t>
        </is>
      </c>
      <c r="C10" s="2" t="inlineStr">
        <is>
          <t>Đuôi hỗ trợ: jpg, jpeg, png, webp.</t>
        </is>
      </c>
    </row>
    <row r="11">
      <c r="A11" s="2" t="inlineStr">
        <is>
          <t>Trạng thái</t>
        </is>
      </c>
      <c r="B11" s="2" t="inlineStr">
        <is>
          <t>Dùng draft trước khi kiểm tra xong</t>
        </is>
      </c>
      <c r="C11" s="2" t="inlineStr">
        <is>
          <t>Chỉ dùng publish khi chắc chắn nội dung đúng.</t>
        </is>
      </c>
    </row>
    <row r="12">
      <c r="A12" s="2" t="inlineStr">
        <is>
          <t>Xuất kết quả</t>
        </is>
      </c>
      <c r="B12" s="2" t="inlineStr">
        <is>
          <t>Sau khi đăng có file Excel mới kèm Link bài viết</t>
        </is>
      </c>
      <c r="C12" s="2" t="inlineStr">
        <is>
          <t>Cột Link bài viết được thêm sát bên phải dữ liệu gốc.</t>
        </is>
      </c>
    </row>
    <row r="13">
      <c r="A13" s="2" t="inlineStr">
        <is>
          <t>Lịch sử chạy</t>
        </is>
      </c>
      <c r="B13" s="2" t="inlineStr">
        <is>
          <t>Tab Lịch sử có bản ghi lần chạy</t>
        </is>
      </c>
      <c r="C13" s="2" t="inlineStr">
        <is>
          <t>Lưu local trong config/run_history.json.</t>
        </is>
      </c>
    </row>
  </sheetData>
  <autoFilter ref="A1:C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2026-07-07T02:49:10Z</dcterms:created>
  <dcterms:modified xmlns:dcterms="http://purl.org/dc/terms/" xmlns:xsi="http://www.w3.org/2001/XMLSchema-instance" xsi:type="dcterms:W3CDTF">2026-07-07T02:49:10Z</dcterms:modified>
</cp:coreProperties>
</file>