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3040" windowHeight="906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<sst xmlns="http://schemas.openxmlformats.org/spreadsheetml/2006/main" count="4410" uniqueCount="2297">
  <si>
    <t>链接</t>
  </si>
  <si>
    <t>创建时间</t>
  </si>
  <si>
    <t>发布时间</t>
  </si>
  <si>
    <t>标题</t>
  </si>
  <si>
    <t>交通策略类型</t>
  </si>
  <si>
    <t>https://mp.weixin.qq.com/s/KMAeQO4o2h8onqJ51QBGLw</t>
  </si>
  <si>
    <t>2020-01-03 15:59:51</t>
  </si>
  <si>
    <t>2020-01-03 15:59:50</t>
  </si>
  <si>
    <t>每周通报：电信网络诈骗警情分析（第二十七期）| 反诈心防工程</t>
  </si>
  <si>
    <t>交通信息预警</t>
  </si>
  <si>
    <t>https://mp.weixin.qq.com/s/3wtqi5F3rlVSFwYfnHho5A</t>
  </si>
  <si>
    <t>五大曝光行动| 一周不礼让斑马线等重点交通违法通报（附：斑马线礼让规则）</t>
  </si>
  <si>
    <t>交通整治活动</t>
  </si>
  <si>
    <t>https://mp.weixin.qq.com/s/HcE2RaWIIy72jreyF8deww</t>
  </si>
  <si>
    <t>三起电动车事故，有人起身就找司机论理， 有人脸部摔破点血，有人颅内出血去抢救……</t>
  </si>
  <si>
    <t>交通安全宣传</t>
  </si>
  <si>
    <t>https://mp.weixin.qq.com/s/pBeydQi2bZBE10qC7R7hFA</t>
  </si>
  <si>
    <t>绿波带是靠网络连接的，万一断网……舟山交警又有新技术啦！</t>
  </si>
  <si>
    <t>交通组织优化</t>
  </si>
  <si>
    <t>https://mp.weixin.qq.com/s/651wUq-obEbS_zPACv2vrg</t>
  </si>
  <si>
    <t>老人车祸在家休养，菜地撂下了，交警赶来了，问题解决了……</t>
  </si>
  <si>
    <t>https://mp.weixin.qq.com/s/-5ftK9NyhC8lRi0dAf4S5w</t>
  </si>
  <si>
    <t>头盔不是“身外物”，路程短、嫌麻烦、忘记戴都不是理由，这些保命案例看一看</t>
  </si>
  <si>
    <t>https://mp.weixin.qq.com/s/6WVzU4-1_9sZFy77M4rotw</t>
  </si>
  <si>
    <t>哪些违法会被吊销驾照？发生事故后逃逸会面临何种处罚？|你问我答</t>
  </si>
  <si>
    <t>https://mp.weixin.qq.com/s/GLAB9GWK1DQ4SsUzdjjeBg</t>
  </si>
  <si>
    <t>学期快结束了！“班主任”进家长QQ群收费了？</t>
  </si>
  <si>
    <t>https://mp.weixin.qq.com/s/0N_pM3mpt2HqYJF2TZFIdQ</t>
  </si>
  <si>
    <t>2020-01-08 16:40:30</t>
  </si>
  <si>
    <t>2019年全市查处酒驾1505起，醉驾270起，典型案例通报| 五大曝光行动</t>
  </si>
  <si>
    <t>https://mp.weixin.qq.com/s/PCkMw51x73xdPHXKk_G9cA</t>
  </si>
  <si>
    <t>https://mp.weixin.qq.com/s/LNb2V0gnwzsHR1bvZR6taw</t>
  </si>
  <si>
    <t>2020全市春运道路交通出行“两公布一提示”预警发布</t>
  </si>
  <si>
    <t>https://mp.weixin.qq.com/s/SSblEZFzdqNCWTlFjovBDw</t>
  </si>
  <si>
    <t>惊险万分！3岁幼儿在车流中迷失奔跑，突然被一把抱走……</t>
  </si>
  <si>
    <t>https://mp.weixin.qq.com/s/ni6kiRPDdtuORGbxIoJNfA</t>
  </si>
  <si>
    <t>电动自行车安全出行十大防御措施，请一定要看看！</t>
  </si>
  <si>
    <t>https://mp.weixin.qq.com/s/HdB4eQV7jwz9-DkfvB7zWg</t>
  </si>
  <si>
    <t>关于启用朱家尖区域部分电子监控设备的公告</t>
  </si>
  <si>
    <t>https://mp.weixin.qq.com/s/hAUNUrmnI2BF2lNgjf9I7A</t>
  </si>
  <si>
    <t>“45度让路法”因压实线会被扣分？交警回应来了！</t>
  </si>
  <si>
    <t>https://mp.weixin.qq.com/s/-pLxiZceffnSYSjfRPjM-A</t>
  </si>
  <si>
    <t>汽车号牌可以随车过户吗？机动车使用年限有何规定？|你问我答</t>
  </si>
  <si>
    <t>https://mp.weixin.qq.com/s/8h0f6YhOcXDn3bA9QikGcA</t>
  </si>
  <si>
    <t>2020-01-17 11:52:05</t>
  </si>
  <si>
    <t>春运特辑| 2019年全市不礼让斑马线违法大数据分析榜单通报</t>
  </si>
  <si>
    <t>https://mp.weixin.qq.com/s/IFxhFf9-Nyiu_Q4w-LXxyg</t>
  </si>
  <si>
    <t>春运特辑| 2019第四季度市属单位不礼让斑马线、违法停车通报</t>
  </si>
  <si>
    <t>https://mp.weixin.qq.com/s/xe9HANu5_s9yYOKqYj_g1g</t>
  </si>
  <si>
    <t>春运特辑| 2019年12月份全市快递外卖行业文明榜及违法通报</t>
  </si>
  <si>
    <t>https://mp.weixin.qq.com/s/hxRowJykXfQ_fcnBN3Sx5w</t>
  </si>
  <si>
    <t>春运特辑| 2019年12月份开车使用手机违法曝光！附高清图</t>
  </si>
  <si>
    <t>https://mp.weixin.qq.com/s/BWGaD0wjPH9_tMUrd1ESVw</t>
  </si>
  <si>
    <t>春运特辑| 2019年12月份实线变道违法行为曝光！附高清图</t>
  </si>
  <si>
    <t>https://mp.weixin.qq.com/s/UZdwv03vd7r8xv6ykLYqqA</t>
  </si>
  <si>
    <t>春运特辑| 电动自行车安全出行十大防御措施，必看！</t>
  </si>
  <si>
    <t>https://mp.weixin.qq.com/s/jxmcTgTemseeHEyQzGwrjg</t>
  </si>
  <si>
    <t>春运特辑| 警惕！这些春运路上的骗局，专盯回家心切的你</t>
  </si>
  <si>
    <t>https://mp.weixin.qq.com/s/uCctRsmY-SRsFDhHmAXwwQ</t>
  </si>
  <si>
    <t>普陀区将启用31处监控设备，抓拍不礼让斑马线等交通违法</t>
  </si>
  <si>
    <t>https://mp.weixin.qq.com/s/tQj1r9L_Fl8OP-ZKUkmmWg</t>
  </si>
  <si>
    <t>2020-01-22 15:37:28</t>
  </si>
  <si>
    <t>2020-01-22 15:37:27</t>
  </si>
  <si>
    <t>2020年春节长假舟山市道路交通安全出行预警发布</t>
  </si>
  <si>
    <t>https://mp.weixin.qq.com/s/LFPHbQ6KJXYHcxoqqqMa_g</t>
  </si>
  <si>
    <t>舟山市各地除夕夜敬香、年初一扫墓区域道路交通管制措施发布</t>
  </si>
  <si>
    <t>交通管制措施</t>
  </si>
  <si>
    <t>https://mp.weixin.qq.com/s/OWD5Bd6xhr1LNofbNwZIwg</t>
  </si>
  <si>
    <t>春运前10天查处违法2.5万起，舟山交警严字当头战春运护平安</t>
  </si>
  <si>
    <t>https://mp.weixin.qq.com/s/hE07S32tyTt5zeAEnj1Djg</t>
  </si>
  <si>
    <t>舟山公安喜获14个“最美浙警”奖项，交警1人1队入选</t>
  </si>
  <si>
    <t>https://mp.weixin.qq.com/s/6MTpT4SpdbjyP3BxjlQa8g</t>
  </si>
  <si>
    <t>数图解读 | 2019年诈骗手法大盘点，被骗者到底是怎么“想”的？</t>
  </si>
  <si>
    <t>https://mp.weixin.qq.com/s/oV4djeUR7Ns230gQHHGN5Q</t>
  </si>
  <si>
    <t>实习期驾照可跑高速吗？新车上牌要提供什么材料|你问我答</t>
  </si>
  <si>
    <t>https://mp.weixin.qq.com/s/4wSNdkuxXsXE45JjTk3xpw</t>
  </si>
  <si>
    <t>公安部再推6项公安交管改革便民利企新措施</t>
  </si>
  <si>
    <t>政策制度实施</t>
  </si>
  <si>
    <t>https://mp.weixin.qq.com/s/ne0uqVuciFVrXDORHNfRLQ</t>
  </si>
  <si>
    <t>公安部交管局部署返乡高峰和春节假期交通安全管理工作</t>
  </si>
  <si>
    <t>https://mp.weixin.qq.com/s/n1QLG8rDpWTx8OCPVD_tOA</t>
  </si>
  <si>
    <t>2020-02-01 08:03:29</t>
  </si>
  <si>
    <t>2020-02-01 08:03:28</t>
  </si>
  <si>
    <t>注意！疫情防控期间，部分公安交管业务将暂停办理！积极建议“网上办”</t>
  </si>
  <si>
    <t>https://mp.weixin.qq.com/s/wB8iy5853rFrBzSebqLt8g</t>
  </si>
  <si>
    <t>2020-02-10 14:13:12</t>
  </si>
  <si>
    <t>全面优化疫期“云”服务，12天网办业务超6万笔！为医用车辆开“绿灯”，帮伤者“遥转”治疗费……</t>
  </si>
  <si>
    <t>https://mp.weixin.qq.com/s/NFHuZHDhkpW9-ggNS_Rung</t>
  </si>
  <si>
    <t>注意啦！新车或转出车辆的临牌，可在“交管12123”APP上申请</t>
  </si>
  <si>
    <t>https://mp.weixin.qq.com/s/ZpMvOu5Cbr1fSLe-mXve7w</t>
  </si>
  <si>
    <t>袁冰：一个交警中队长的前线战“疫”数字</t>
  </si>
  <si>
    <t>https://mp.weixin.qq.com/s/yLDg0IWNAX8xY9ulDpz4Zg</t>
  </si>
  <si>
    <t>朱贤能：以饭盒示爱，交警小伙送起了“外卖”</t>
  </si>
  <si>
    <t>https://mp.weixin.qq.com/s/JsybKhOQq4c78S32uSG7wQ</t>
  </si>
  <si>
    <t>刘松华刘趸元：冲在“疫线”的“父子档”</t>
  </si>
  <si>
    <t>https://mp.weixin.qq.com/s/uwujihjUM5Rsfu9k4aNwGw</t>
  </si>
  <si>
    <t>“螺蛳壳里做道场”，金塘检查点的交通组织是这样“炼”成的</t>
  </si>
  <si>
    <t>https://mp.weixin.qq.com/s/tNs6bWgAe5O4N2WzcIfEgQ</t>
  </si>
  <si>
    <t>企业用工人员返舟有何规定？如何进行提前申报？……点进来看</t>
  </si>
  <si>
    <t>https://mp.weixin.qq.com/s/su9AbR_eKqNu8r-1HwAXLg</t>
  </si>
  <si>
    <t>疫情中心的武汉交警，他们这样昂扬战斗！</t>
  </si>
  <si>
    <t>https://mp.weixin.qq.com/s/4jQgcoFjmlFPLNRaClr7fw</t>
  </si>
  <si>
    <t>2020-02-13 15:40:03</t>
  </si>
  <si>
    <t>驾照换证、车检过期会被罚吗？新车上牌、审验教育怎么办？ 来看交警权威答复！</t>
  </si>
  <si>
    <t>https://mp.weixin.qq.com/s/r5TRjb1I3cdIrZfxIkp0bQ</t>
  </si>
  <si>
    <t>这个微信小号，由车管所女警一对一在线解答咨询， 暖心诚意，为您服务！</t>
  </si>
  <si>
    <t>https://mp.weixin.qq.com/s/CxONN6rmN_dLQqk0NGTD9A</t>
  </si>
  <si>
    <t>舟山交警全方位做好企业复产复工保障服务工作</t>
  </si>
  <si>
    <t>https://mp.weixin.qq.com/s/dKrUN2vWwbCKhC-9pgoJHQ</t>
  </si>
  <si>
    <t>驾驶人注意啦！我市这9个“警医邮”营业网点， 现可办驾驶证期满换证业务</t>
  </si>
  <si>
    <t>https://mp.weixin.qq.com/s/N2ProRp2stUWhWF_BPWWVw</t>
  </si>
  <si>
    <t>新城千岛路（新城大道至329国道） 施工交通限制通告</t>
  </si>
  <si>
    <t>https://mp.weixin.qq.com/s/k5P-q1z2wq0SR0zIqE0enw</t>
  </si>
  <si>
    <t>市民出门购物全流程防护指南来了！横版长图，一图看懂</t>
  </si>
  <si>
    <t>https://mp.weixin.qq.com/s/XjvqnwR7FlYagVyHNSwb3A</t>
  </si>
  <si>
    <t>2020-02-28 15:55:20</t>
  </si>
  <si>
    <t>全市交警车驾管窗口服务有序恢复，驾驶人考试、学习教育目仍暂停</t>
  </si>
  <si>
    <t>https://mp.weixin.qq.com/s/c_d2hG_M3IOVpLPVAfQFSQ</t>
  </si>
  <si>
    <t>25天网办业务7万笔，车管业务网办量翻10倍，打下一场硬仗！</t>
  </si>
  <si>
    <t>https://mp.weixin.qq.com/s/uhhHtaL83V3PfmpUF2Ayvg</t>
  </si>
  <si>
    <t>便捷！@舟山新居民，快来领取你的专属“蓝码”</t>
  </si>
  <si>
    <t>https://mp.weixin.qq.com/s/gGr2KOVeu0yu5TzOfU-wkw</t>
  </si>
  <si>
    <t>网上买口罩、买温度计……警惕这些涉“疫”诈骗，舟山已发生多起！</t>
  </si>
  <si>
    <t>https://mp.weixin.qq.com/s/JyQKV161qBDl0bTeA9G16A</t>
  </si>
  <si>
    <t>“从3月1日起，驾驶证分数将提高到18分”……这个网传消息是真的吗？</t>
  </si>
  <si>
    <t>https://mp.weixin.qq.com/s/vDKsrniyJN2xFxoCqfFA1w</t>
  </si>
  <si>
    <t>乘坐出租车、私家车、公交车出行，如何做好自我安全防护？</t>
  </si>
  <si>
    <t>https://mp.weixin.qq.com/s/JLTvu-jiiGiYLJ-HYHED0Q</t>
  </si>
  <si>
    <t>2020-03-06 11:40:43</t>
  </si>
  <si>
    <t>2020年1月市级机关、企事业单位、文明单位车辆交通违法通报</t>
  </si>
  <si>
    <t>https://mp.weixin.qq.com/s/IRS-2lxhN5zDIX1QDID7rQ</t>
  </si>
  <si>
    <t>以“她方式”，展现“她力量”， “女神节”晒晒最美的车管所女警们</t>
  </si>
  <si>
    <t>https://mp.weixin.qq.com/s/liKxS6FiJ4oHuQM2zKt5ew</t>
  </si>
  <si>
    <t>强化疫情防控与保障复工复产“两手抓”，嵊泗交警“有一套”</t>
  </si>
  <si>
    <t>https://mp.weixin.qq.com/s/I9W14LetRgolHpX-XgMZhw</t>
  </si>
  <si>
    <t>让“车尾”亮起来，让夜间骑车更安全， 普陀交警亮出“亮尾行动”</t>
  </si>
  <si>
    <t>https://mp.weixin.qq.com/s/xTJdcJNoeIVs7xI8mwcXJg</t>
  </si>
  <si>
    <t>新城翁山路建地下通道、普陀兴北东路改造施工交通限制通告</t>
  </si>
  <si>
    <t>https://mp.weixin.qq.com/s/Q5s5S1dAD47_tGSo_tky5w</t>
  </si>
  <si>
    <t>买额温枪被骗7.6万，买口罩被骗5.4万……上周我市发生11起涉疫网购诈骗！</t>
  </si>
  <si>
    <t>https://mp.weixin.qq.com/s/0_XovoPUjDnENHjl5FEW-Q</t>
  </si>
  <si>
    <t>检验标志电子化等3项新措施多地试点，我市暂未施行，事项可先了解</t>
  </si>
  <si>
    <t>https://mp.weixin.qq.com/s/fTB3ReY3L34ZmfW-N9whDw</t>
  </si>
  <si>
    <t>当心眼镜起雾！开车时戴口罩这个细节要知道</t>
  </si>
  <si>
    <t>https://mp.weixin.qq.com/s/kTtbJXbs8ulI8QxEVLAxqw</t>
  </si>
  <si>
    <t>2020-03-13 14:52:13</t>
  </si>
  <si>
    <t>2020-03-13 14:52:12</t>
  </si>
  <si>
    <t>抖音名叫“自律”的小伙，干了件很不自律的事，警察找上门！</t>
  </si>
  <si>
    <t>https://mp.weixin.qq.com/s/ogIfvID9fDEz8rwae77aGQ</t>
  </si>
  <si>
    <t>“自己跑变成统一办，交关方便！”舟山交警做好企业复工车管服务</t>
  </si>
  <si>
    <t>https://mp.weixin.qq.com/s/64wRG1nSf-qMcmy6fM0sEw</t>
  </si>
  <si>
    <t>出去嗨别太急，禁酒驾须牢记！ 餐饮娱乐开放之际，蜀黍提前来打“预防针”</t>
  </si>
  <si>
    <t>https://mp.weixin.qq.com/s/ciiN9KOttv8avykPpx-z1w</t>
  </si>
  <si>
    <t>开车的“酒鬼”又双叒叕来了，危险且违法，要不得！严厉打击！</t>
  </si>
  <si>
    <t>https://mp.weixin.qq.com/s/cPwSpEDx6OPvJ0naJsvjCg</t>
  </si>
  <si>
    <t>骑电动自行车闯红灯被撞飞，鲜血直流！交警这样判……</t>
  </si>
  <si>
    <t>https://mp.weixin.qq.com/s/9iQf5FmuOIwBHFHL1096JQ</t>
  </si>
  <si>
    <t>多名学生用手机上网课被骗，一女生被骗16万！警惕新骗术</t>
  </si>
  <si>
    <t>https://mp.weixin.qq.com/s/Em5LDssifdCE-5ILb4T5TQ</t>
  </si>
  <si>
    <t>到底几岁可以考驾驶证？C1驾驶证能开哪几类车？|你问我答</t>
  </si>
  <si>
    <t>https://mp.weixin.qq.com/s/zxaxKAQIiMGEAjDJ3H9i5g</t>
  </si>
  <si>
    <t>2020-03-20 11:37:36</t>
  </si>
  <si>
    <t>2020-03-20 11:37:35</t>
  </si>
  <si>
    <t>2020年2月市级机关、企事业单位、文明单位车辆交通违法通报</t>
  </si>
  <si>
    <t>https://mp.weixin.qq.com/s/K0VhqsN5UNVjL1ddMCEC1g</t>
  </si>
  <si>
    <t>车窗抛物被“逮个正着”！你车里要干净，垃圾就扔窗外？罚款200</t>
  </si>
  <si>
    <t>https://mp.weixin.qq.com/s/5VUlgWPaZF2uaSrPQxxr8w</t>
  </si>
  <si>
    <t>吊销驾照！罚款2000！东港高架上飙车超速140%，谁给你的胆？！</t>
  </si>
  <si>
    <t>https://mp.weixin.qq.com/s/esgbheLY2DSvheRat8JKVg</t>
  </si>
  <si>
    <t>新城千岛路（新城大道至海景道）施工限行，海天大道路口南北向禁左，关注！</t>
  </si>
  <si>
    <t>https://mp.weixin.qq.com/s/C3IBilutC6Xxq6GQXH-PyA</t>
  </si>
  <si>
    <t>定海解放西路与总府路路口施工交通限制通告</t>
  </si>
  <si>
    <t>https://mp.weixin.qq.com/s/6h5UAQcOqOv7ks40a3VxqQ</t>
  </si>
  <si>
    <t>公安部交管局部署开展全国夜查统一行动，严查酒驾醉驾等严重违法行为</t>
  </si>
  <si>
    <t>https://mp.weixin.qq.com/s/w-sey7-E4f6cVitNo0P3Xw</t>
  </si>
  <si>
    <t>家长们，当心你们正在上网课的孩子被骗子盯上，千万小心！</t>
  </si>
  <si>
    <t>https://mp.weixin.qq.com/s/D0-7a_LL93-HH39f-n3phQ</t>
  </si>
  <si>
    <t>国家卫健委：这些情形下可以不戴口罩了</t>
  </si>
  <si>
    <t>https://mp.weixin.qq.com/s/uB8cfi1rgDMNqwbWkobujA</t>
  </si>
  <si>
    <t>2020-03-27 11:11:33</t>
  </si>
  <si>
    <t>2020-03-27 11:11:32</t>
  </si>
  <si>
    <t>喝完饮料丢窗外，烟头也随手扔……你竟如此“无畏”，交警帮你“露脸”！</t>
  </si>
  <si>
    <t>https://mp.weixin.qq.com/s/viX-kjSA-ksvEx2ZrQmnJg</t>
  </si>
  <si>
    <t>摩托车疫期聚集“炸街”，交警集结出击，多路警车合围，场面很大……</t>
  </si>
  <si>
    <t>https://mp.weixin.qq.com/s/gQgwqV-KBSr7xPOEWt7hDg</t>
  </si>
  <si>
    <t>武岭隧道施工延期至5月20日，相关交通限制措施请注意！</t>
  </si>
  <si>
    <t>https://mp.weixin.qq.com/s/Es3r6a41JvWp1xvCEKX4PA</t>
  </si>
  <si>
    <t>浙江要给电动车管理立法！佩戴安全头盔等问题，正在问卷调查</t>
  </si>
  <si>
    <t>https://mp.weixin.qq.com/s/AG2bYEXPs46IUq0p-qEGxA</t>
  </si>
  <si>
    <t>安全头盔，戴和不戴，有时候就是生与死的区别！</t>
  </si>
  <si>
    <t>https://mp.weixin.qq.com/s/nePsxBlAeo1aQLCbGFyCMA</t>
  </si>
  <si>
    <t>闯红灯造成对方紧急刹车摔倒，没接触就跟自己没关系？| 覆车之戒</t>
  </si>
  <si>
    <t>https://mp.weixin.qq.com/s/8neOl3dFxWco5OMZoI1Y9Q</t>
  </si>
  <si>
    <t>贷款诈骗和刷单诈骗高发，一周电诈案件分析报告请阅</t>
  </si>
  <si>
    <t>https://mp.weixin.qq.com/s/MFvSx9DXX4HmRB-5iVfjsQ</t>
  </si>
  <si>
    <t>2020-04-09 15:31:25</t>
  </si>
  <si>
    <t>2020-04-09 15:31:24</t>
  </si>
  <si>
    <t>车窗抛物再曝光！诺大的一辆车里，竟容不下一张纸巾、一个烟蒂……</t>
  </si>
  <si>
    <t>https://mp.weixin.qq.com/s/60MNY-O1Va6nayqgWi9-Aw</t>
  </si>
  <si>
    <t>关于有序恢复机动车驾驶人考试及“两个教育”现场学习的通告</t>
  </si>
  <si>
    <t>https://mp.weixin.qq.com/s/LLOWrpMF7Nc33lUIZE-HCw</t>
  </si>
  <si>
    <t>严查酒驾！一场事先告知的“开卷考”，最近“挂科”的人真不少</t>
  </si>
  <si>
    <t>https://mp.weixin.qq.com/s/XfPICFhPqUzFfLUTEQXwxA</t>
  </si>
  <si>
    <t>昌国路本周六起改造，机动车道将封闭，限行措施及绕行绕路看图解</t>
  </si>
  <si>
    <t>https://mp.weixin.qq.com/s/0IbnyYLPwUZ6R5Y140HeGw</t>
  </si>
  <si>
    <t>您在“舟山交警”微信里学习获得的减分券，本月底将过期停用</t>
  </si>
  <si>
    <t>https://mp.weixin.qq.com/s/dLIz7vGmDk614BcEodsXaQ</t>
  </si>
  <si>
    <t>加塞会怎么处罚？如果有多个准驾类型，醉驾会全部吊销吗……|你问我答</t>
  </si>
  <si>
    <t>https://mp.weixin.qq.com/s/2al0Fjn9uYZ2JVJ9O8JHUA</t>
  </si>
  <si>
    <t>定海一女子想在网上平台贷款10万，结果“中招”，被骗44万！</t>
  </si>
  <si>
    <t>https://mp.weixin.qq.com/s/9NqPguI79r_85HUzxtq44w</t>
  </si>
  <si>
    <t>2020-04-17 14:47:03</t>
  </si>
  <si>
    <t>2020年一季度全市快递外卖企业文明交通评估榜及违法通报  |五大曝光行动</t>
  </si>
  <si>
    <t>https://mp.weixin.qq.com/s/JcxOsJtgpZ9JlquUfnRnqg</t>
  </si>
  <si>
    <t>精细管理交通秩序，集中整治交通乱象， “八必罚、六必扣”严管电动车，“三严”顶格管控交通违法</t>
  </si>
  <si>
    <t>https://mp.weixin.qq.com/s/wHaO1_4b2j0x8roO5tCADw</t>
  </si>
  <si>
    <t>临长路绿波上新，从此“绿肥红瘦”！新城“绿道”增至“四横两纵”</t>
  </si>
  <si>
    <t>https://mp.weixin.qq.com/s/MI_2lH2SWyWfQfjgccltQQ</t>
  </si>
  <si>
    <t>同样的事故情形能遇上两次？不，这是两人合伙做局的“碰瓷”！</t>
  </si>
  <si>
    <t>https://mp.weixin.qq.com/s/R9KWtXeMKwoLGNB5lFjwFQ</t>
  </si>
  <si>
    <t>治堵提速“微菜单”：今年这9个本岛重点区块将实施交通组织优化</t>
  </si>
  <si>
    <t>https://mp.weixin.qq.com/s/25rBlzkUvxhLANvsZQCePA</t>
  </si>
  <si>
    <t>定海德行桥改造施工、新桥路管网改造施工、方岭隧道改造施工通告</t>
  </si>
  <si>
    <t>https://mp.weixin.qq.com/s/f-kd5AYOgLyWgoI15H8oEA</t>
  </si>
  <si>
    <t>岱山高亭22个路口（路段）将启用不礼让斑马线违法抓拍系统</t>
  </si>
  <si>
    <t>https://mp.weixin.qq.com/s/fSPZZaWliY5uw52oHea8-A</t>
  </si>
  <si>
    <t>《道路交通安全违法行为处理程序规定》重点修订内容解读</t>
  </si>
  <si>
    <t>https://mp.weixin.qq.com/s/9Kw4xf1tdnfh0P_1Nhyvfg</t>
  </si>
  <si>
    <t>2020-04-23 15:44:09</t>
  </si>
  <si>
    <t>2020-04-23 15:44:08</t>
  </si>
  <si>
    <t>2020年3月市级单位车辆交通违法及一季度违法情况通报</t>
  </si>
  <si>
    <t>https://mp.weixin.qq.com/s/qmXCrMnAqJhxtWKWKDlG6A</t>
  </si>
  <si>
    <t>隧道及路口实线变道、开车使用手机，高清图曝光！|创城乱象整治</t>
  </si>
  <si>
    <t>https://mp.weixin.qq.com/s/KLug8oX3Ii4-yAO0jHk3YA</t>
  </si>
  <si>
    <t>4月29日起，我市将分时暂停办理交管业务，线上线下均停办！</t>
  </si>
  <si>
    <t>https://mp.weixin.qq.com/s/ELjmhe97F60kHgv22ZfmBQ</t>
  </si>
  <si>
    <t>酒驾撞断消防栓“水漫金山”，还演了一出“很水”的剧，差评！</t>
  </si>
  <si>
    <t>https://mp.weixin.qq.com/s/OY8Ep3yoidLI_jtDnb5h9w</t>
  </si>
  <si>
    <t>遇上事故，这个最重要的东西为何先“溜”了……就因缺了一个动作！</t>
  </si>
  <si>
    <t>https://mp.weixin.qq.com/s/pE4GEEgi7pU-Suwr2vI8iQ</t>
  </si>
  <si>
    <t>定海环城南路、新桥路管网改造施工，相关路段交通限制通行</t>
  </si>
  <si>
    <t>https://mp.weixin.qq.com/s/FyV25OfEwKEQ86GZGwANUQ</t>
  </si>
  <si>
    <t>本周六起，这张每年一换的“贴纸”翻篇了，车窗上不用再贴啦！</t>
  </si>
  <si>
    <t>https://mp.weixin.qq.com/s/NqN_4HmonbsbbjDDmzZKMQ</t>
  </si>
  <si>
    <t>两天时间，从“狂赚”87万到被骗31万……当心这种“投资诈骗”！</t>
  </si>
  <si>
    <t>https://mp.weixin.qq.com/s/ZGCWdn4EK8cEZQc95kKbrA</t>
  </si>
  <si>
    <t>2020-04-29 16:35:24</t>
  </si>
  <si>
    <t>2020-04-29 16:35:23</t>
  </si>
  <si>
    <t>占公交专用道行驶，曝光一批“豪横”的违法车辆！|创城秩序整治</t>
  </si>
  <si>
    <t>https://mp.weixin.qq.com/s/rHF1XTSe8dhaH48UHMqgCQ</t>
  </si>
  <si>
    <t>五一小长假，出行Or宅家？出行请看这些交通预警提示| 两公布一提示</t>
  </si>
  <si>
    <t>https://mp.weixin.qq.com/s/WEDuTwNZIFXjG6BjhNSB1w</t>
  </si>
  <si>
    <t>创城秩序整治强势推进！本月已查处违法4.65万起，训导不戴头盔7千余人次</t>
  </si>
  <si>
    <t>https://mp.weixin.qq.com/s/VsqyD2Z7DY5isekd4D7yAw</t>
  </si>
  <si>
    <t>再次提醒！今起我市将分时暂停办理交管业务，线上线下均停办！</t>
  </si>
  <si>
    <t>https://mp.weixin.qq.com/s/e8k4N-y3z_rN7Df458CyIw</t>
  </si>
  <si>
    <t>哪些驾驶人需要参加审验教育、记满12分要怎么办？| 你问我答</t>
  </si>
  <si>
    <t>https://mp.weixin.qq.com/s/lVWKt1hNqvjYU2L1YQ8CRA</t>
  </si>
  <si>
    <t>交通出行集中 安全风险加大 公安部发出五一假期交通安全预警</t>
  </si>
  <si>
    <t>https://mp.weixin.qq.com/s/p8VE8hn60sC0MzByg2y5xw</t>
  </si>
  <si>
    <t>冒充“公检法”诈骗，听到这5句话，不用想马上挂电话！</t>
  </si>
  <si>
    <t>https://mp.weixin.qq.com/s/BA_st_Q9gO5alAchqQsm4w</t>
  </si>
  <si>
    <t>朱家尖香莲路观音圣坛路段施工限行</t>
  </si>
  <si>
    <t>https://mp.weixin.qq.com/s/UwYKZhtxLdz8knD2nN_kig</t>
  </si>
  <si>
    <t>2020-05-08 17:05:44</t>
  </si>
  <si>
    <t>开窗放入大江来 ——浙江公安深入贯彻落实全国公安工作会议精神综述</t>
  </si>
  <si>
    <t>https://mp.weixin.qq.com/s/IRa4cfVlquF706eMO6rjaw</t>
  </si>
  <si>
    <t>王双全发表署名文章：深入学习贯彻习近平总书记重要讲话精神，矢志不移当好“重要窗口”的忠诚守护者</t>
  </si>
  <si>
    <t>https://mp.weixin.qq.com/s/IhD7VvubBAd0__NxbriugQ</t>
  </si>
  <si>
    <t>交通事故是否一定要等交警到场、哪些情况下车辆要变更登记|你问我答</t>
  </si>
  <si>
    <t>https://mp.weixin.qq.com/s/rKcYHr5uBSjZy-8A24S5rA</t>
  </si>
  <si>
    <t>大牛的“女朋友”……看戏喽，反诈"心防"系列短视频 · 1</t>
  </si>
  <si>
    <t>https://mp.weixin.qq.com/s/sv8wUw9C_ALsxP8HEo5Grg</t>
  </si>
  <si>
    <t>全市交通秩序整治首月查处违法5.3万余起，通报近期一起典型酒驾案例</t>
  </si>
  <si>
    <t>https://mp.weixin.qq.com/s/-FI41_mOYr4T82hRKOW4XQ</t>
  </si>
  <si>
    <t>本周日起，全市外卖快递骑手实行记分管理， 念起“紧箍咒”，出行更文明</t>
  </si>
  <si>
    <t>https://mp.weixin.qq.com/s/vuRC4kKQDn5ZMY6OIH1IHA</t>
  </si>
  <si>
    <t>关爱外卖骑手  助力交通文明 致全市外卖餐饮经营者的倡议书</t>
  </si>
  <si>
    <t>https://mp.weixin.qq.com/s/iF1b637d5NgJ1VhVQoDc3g</t>
  </si>
  <si>
    <t>2020-05-21 08:37:11</t>
  </si>
  <si>
    <t>“重要窗口”忠诚守护者·局长谈丨魏明：勇当“重要窗口”海岛风景线建设的忠诚卫士</t>
  </si>
  <si>
    <t>https://mp.weixin.qq.com/s/4OV0SvQwkSA6TzUeuAEUPA</t>
  </si>
  <si>
    <t>舟山公安构建现代警务模式，打造治安最好城市</t>
  </si>
  <si>
    <t>https://mp.weixin.qq.com/s/6k-rvRhM_eICd6TME-1bkQ</t>
  </si>
  <si>
    <t>记分管理施行10日，169名外卖小哥、23名快递骑手被记分， 5人被记满分停单培训</t>
  </si>
  <si>
    <t>https://mp.weixin.qq.com/s/fSxUNVknPOU8zX3luj7ggA</t>
  </si>
  <si>
    <t>关于7月1日实施的电动自行车新规，浙江交警的权威解答来啦！</t>
  </si>
  <si>
    <t>https://mp.weixin.qq.com/s/H8rIO8Pe97f18DK_on9_YQ</t>
  </si>
  <si>
    <t>本岛又一批交通优化提升项目“雕琢出品”，畅快效果你有感么</t>
  </si>
  <si>
    <t>https://mp.weixin.qq.com/s/Gg0jVLSHD2HzsySE5DC19Q</t>
  </si>
  <si>
    <t>危险！大货车转弯时，不要进入这区域，看三起事故惊险视频| 覆车之戒</t>
  </si>
  <si>
    <t>https://mp.weixin.qq.com/s/xX9YHcpZGh5kpdhoewrnAg</t>
  </si>
  <si>
    <t>4月份市级单位公车及工作人员私家车交通违法情况通报</t>
  </si>
  <si>
    <t>https://mp.weixin.qq.com/s/glfZIC2udVINQGl_noMHJA</t>
  </si>
  <si>
    <t>车窗抛物再曝光！浙LM5983、浙LU0357、浙LV8831、浙BJ808U、浙L5121E……</t>
  </si>
  <si>
    <t>https://mp.weixin.qq.com/s/o1SR5JFhtjnkf0bhk4R0Og</t>
  </si>
  <si>
    <t>2020-05-29 17:41:26</t>
  </si>
  <si>
    <t>决战！我市吹响创城交通秩序管理冲锋号</t>
  </si>
  <si>
    <t>https://mp.weixin.qq.com/s/htvZEMRj67btSdoM6A2v3A</t>
  </si>
  <si>
    <t>新规！《浙江省电动自行车管理条例》，交警权威解答</t>
  </si>
  <si>
    <t>https://mp.weixin.qq.com/s/rjweYeifA-edZD5YkJsxVg</t>
  </si>
  <si>
    <t>头盔！戴而不扣等于没戴，碰到事故，一撞就飞！</t>
  </si>
  <si>
    <t>https://mp.weixin.qq.com/s/Kd_zeJo0ABIhC4AEYQUJ_Q</t>
  </si>
  <si>
    <t>救命！刚被交警劝导戴上头盔，五分钟后人被撞飞…</t>
  </si>
  <si>
    <t>https://mp.weixin.qq.com/s/Vv1AUbcDvQqchW4C36QmmQ</t>
  </si>
  <si>
    <t>小心！停车开门要观察，定海一老太遭遇“开门杀”</t>
  </si>
  <si>
    <t>https://mp.weixin.qq.com/s/-QSc1QI8gfiWEETNIs5xnw</t>
  </si>
  <si>
    <t>注意！东港隧道、东皋岭隧道、G329杭朱线等将施工</t>
  </si>
  <si>
    <t>https://mp.weixin.qq.com/s/Mai-EfZEQGRUK84-aIokCA</t>
  </si>
  <si>
    <t>反诈！上周冒充亲友诈骗案件高发，一周分析报告</t>
  </si>
  <si>
    <t>https://mp.weixin.qq.com/s/XAr65x0sVJ7bF99Z_fCj1w</t>
  </si>
  <si>
    <t>通报！记分管理半月219名骑手被记分，11人满分</t>
  </si>
  <si>
    <t>https://mp.weixin.qq.com/s/8XciwzPGn3pyen1NJL7rOg</t>
  </si>
  <si>
    <t>2020-06-05 09:25:11</t>
  </si>
  <si>
    <t>非标电动车还能骑几年、下月不戴头盔罚不罚…… 你关心的《条例》问题都在这里</t>
  </si>
  <si>
    <t>https://mp.weixin.qq.com/s/qamngVveaK1dy-m4j9P-5A</t>
  </si>
  <si>
    <t>新城“交警+城管+特警”联勤机制，“组团式”治理违法停车</t>
  </si>
  <si>
    <t>https://mp.weixin.qq.com/s/10Mgzojz5pPBOGaOR6wefg</t>
  </si>
  <si>
    <t>定海、新城、朱家尖、岱山将启用91处交通监控设备抓拍不礼让斑马线等违法</t>
  </si>
  <si>
    <t>https://mp.weixin.qq.com/s/wjXtkwbPvg0968IosOtc3w</t>
  </si>
  <si>
    <t>开车玩手机，玩的就是命！26岁小伙追尾殒命，6处监控都拍到他在看手机</t>
  </si>
  <si>
    <t>https://mp.weixin.qq.com/s/uOjL4Gpeo6yB1p8KuGaDhg</t>
  </si>
  <si>
    <t>又是开车低头玩手机！途经路口撞飞两夫妻，负事故全责</t>
  </si>
  <si>
    <t>https://mp.weixin.qq.com/s/5kaWFAK3YjXgZOATLpWYRg</t>
  </si>
  <si>
    <t>普陀海印北路、海洲北路、新城辖区公路大中修工程施工限行</t>
  </si>
  <si>
    <t>https://mp.weixin.qq.com/s/h8lygkgB9K1n4RYslVhpvQ</t>
  </si>
  <si>
    <t>有市民炒股被骗60余万元……上周电信诈骗案件分析报告</t>
  </si>
  <si>
    <t>https://mp.weixin.qq.com/s/-JaVKqg_0I85weXvap_Rrw</t>
  </si>
  <si>
    <t>5月份市级单位公车及工作人员私家车交通违法情况通报</t>
  </si>
  <si>
    <t>https://mp.weixin.qq.com/s/f2Gz1iOJO3rxNkIJLCpqdA</t>
  </si>
  <si>
    <t>2020-06-11 16:16:58</t>
  </si>
  <si>
    <t>2020-06-11 16:16:57</t>
  </si>
  <si>
    <t>学校学生、家长头盔佩戴率PK，快来看看您孩子的学校排第几</t>
  </si>
  <si>
    <t>https://mp.weixin.qq.com/s/yW6Fx3YCyu_cfbQ0KIf3QQ</t>
  </si>
  <si>
    <t>《条例》施行前期，记者深度调查：不戴头盔只图了方便，戴头盔真能保命</t>
  </si>
  <si>
    <t>https://mp.weixin.qq.com/s/HZ6CyP2wUO2opelrOnaa3Q</t>
  </si>
  <si>
    <t>6月15日零时起定海白泉镇区将扩大货车限行范围|通告</t>
  </si>
  <si>
    <t>https://mp.weixin.qq.com/s/cKurTp0e11eBYhM_Ojiq5A</t>
  </si>
  <si>
    <t>100米处就是斑马线，他偏不走任性乱穿马路，被撞飞还担责！</t>
  </si>
  <si>
    <t>https://mp.weixin.qq.com/s/D-EbkxHebRy8XHTmILFyng</t>
  </si>
  <si>
    <t>电动滑板车能上路开吗？定海一老人开出事故了，法院这么判</t>
  </si>
  <si>
    <t>https://mp.weixin.qq.com/s/_QhDi-_-88CHuo67AA8n5A</t>
  </si>
  <si>
    <t>看交警警花的反诈宣传：舟山ETC用户，收到这条短信千万别信，删！</t>
  </si>
  <si>
    <t>https://mp.weixin.qq.com/s/rD1Ssgsgcm_q2RDeQzqfHg</t>
  </si>
  <si>
    <t>有汽车驾驶证不能开摩托车么？违法变道加塞会被怎么处罚？|你问我答</t>
  </si>
  <si>
    <t>https://mp.weixin.qq.com/s/JRDyoWxg900KiurvpiTS1Q</t>
  </si>
  <si>
    <t>上周，这些机动车辆不礼让斑马线、违法停车……| 违法曝光台</t>
  </si>
  <si>
    <t>https://mp.weixin.qq.com/s/X7lS31bMJWwdY0uuKmY_Kg</t>
  </si>
  <si>
    <t>2020-06-19 11:01:12</t>
  </si>
  <si>
    <t>舟山交警迅速开展道路交通安全隐患排查整治，筑牢危化品运输安全防线！</t>
  </si>
  <si>
    <t>https://mp.weixin.qq.com/s/SRCCqjtpLaPhGhb6ifO4VQ</t>
  </si>
  <si>
    <t>以最高标准、最严要求、最有效的举措，来实现创城的最后胜利！</t>
  </si>
  <si>
    <t>https://mp.weixin.qq.com/s/nW3dI4ov_vAmLJ9bCy10FQ</t>
  </si>
  <si>
    <t>全市学校学生、家长头盔佩戴率第二轮PK，提升迅速！</t>
  </si>
  <si>
    <t>https://mp.weixin.qq.com/s/rmqXzP9M9xNyFXqLLYi_1w</t>
  </si>
  <si>
    <t>5月份全市外卖快递企业、骑手交通文明记分管理排行榜</t>
  </si>
  <si>
    <t>https://mp.weixin.qq.com/s/9l7LP0pR_HD9Niwbk7KnHg</t>
  </si>
  <si>
    <t>疫期交管业务“延期办”、“容缺办”政策本月底将取消，车主请抓紧办理</t>
  </si>
  <si>
    <t>https://mp.weixin.qq.com/s/GAs5d3RbQhjCkiGhrx32hA</t>
  </si>
  <si>
    <t>浙江交警再动员再部署！坚决消除“两客一危”交通安全风险隐患</t>
  </si>
  <si>
    <t>https://mp.weixin.qq.com/s/icNORkDO1UXB5nUSGys63A</t>
  </si>
  <si>
    <t>糊涂啊！女子被“杀猪盘”骗8万，不顾警方劝告再被骗10万</t>
  </si>
  <si>
    <t>https://mp.weixin.qq.com/s/0GHSr4OGwsZFTTe6uNnX_w</t>
  </si>
  <si>
    <t>https://mp.weixin.qq.com/s/ASkr6PHSL9s4fbc0NjGUEw</t>
  </si>
  <si>
    <t>2020-06-24 11:30:47</t>
  </si>
  <si>
    <t>2020-06-24 11:30:46</t>
  </si>
  <si>
    <t>公安局长带队开展交通安全整治集中统一行动，明确要求“隐患清零、风险见底”</t>
  </si>
  <si>
    <t>https://mp.weixin.qq.com/s/Un6F0hWi9kdyB3LCwWSDAw</t>
  </si>
  <si>
    <t>全市“两客一危”道路交通安全隐患大排查大整治，强势推进！</t>
  </si>
  <si>
    <t>https://mp.weixin.qq.com/s/Ll7wZaqdL_710bTwbClqRA</t>
  </si>
  <si>
    <t>端午小长假，自驾进出岛城请看道路交通预警提示| 两公布一提示</t>
  </si>
  <si>
    <t>https://mp.weixin.qq.com/s/99p54VGeGLW5tP4bLHpP2A</t>
  </si>
  <si>
    <t>舟山交警官方抖音号上周五正式上线开播，敬请关注！</t>
  </si>
  <si>
    <t>https://mp.weixin.qq.com/s/jKYt8bjygaqJinXuuJTjZQ</t>
  </si>
  <si>
    <t>这种“小花招”不能耍，一旦查到，罚款、拘留、记满分一样都不少！</t>
  </si>
  <si>
    <t>https://mp.weixin.qq.com/s/MkV9Yes4O7i9vmieDF_Iqw</t>
  </si>
  <si>
    <t>交警警花教你：动动手指，三秒免费开启防骚扰神器！</t>
  </si>
  <si>
    <t>https://mp.weixin.qq.com/s/G1h_uCgrK-dlZKa5Q3M-Tw</t>
  </si>
  <si>
    <t>定海阳光路改造施工交通限制通告</t>
  </si>
  <si>
    <t>https://mp.weixin.qq.com/s/zMsAuTQpPVioHJbl1kFl4g</t>
  </si>
  <si>
    <t>https://mp.weixin.qq.com/s/VQZ0pi5a_-JNGaFs5D8MYw</t>
  </si>
  <si>
    <t>2020-07-02 16:28:18</t>
  </si>
  <si>
    <t>查处3503起！《条例》施行首日，全市对驾乘电动车未戴头盔实施顶格处罚</t>
  </si>
  <si>
    <t>https://mp.weixin.qq.com/s/hlpPccSlkrKiZN3WHeNE_w</t>
  </si>
  <si>
    <t>五大行动同步推进，为《浙江省电动自行车管理条例》施行打好“前战”</t>
  </si>
  <si>
    <t>https://mp.weixin.qq.com/s/qsYJXF0K0eMKn5RyEFArYg</t>
  </si>
  <si>
    <t>新城大队有个96年新警，全程飙英语给留学生讲安全课，“后浪”真猛！</t>
  </si>
  <si>
    <t>https://mp.weixin.qq.com/s/UaB3R8N3oPYI2fcIwHJj3A</t>
  </si>
  <si>
    <t>6月30日起，非现场交通违法可跨省异地处理，这些事项你得知道</t>
  </si>
  <si>
    <t>https://mp.weixin.qq.com/s/2hsFk5tUSJQu_GT9XS0wpQ</t>
  </si>
  <si>
    <t>关于在岱山县禁止拖拉机上路行驶的通告</t>
  </si>
  <si>
    <t>https://mp.weixin.qq.com/s/B0emqd0wmU28jblaZixYQA</t>
  </si>
  <si>
    <t>普陀海珠北路、半山街道路改造、329国道新城段电力管线施工交通限行</t>
  </si>
  <si>
    <t>https://mp.weixin.qq.com/s/qsAc2x3CxpPHOAKcg_sFXw</t>
  </si>
  <si>
    <t>新城张女士汇给女儿的7.2万元培训费，被警方紧急“拦截”| 反诈</t>
  </si>
  <si>
    <t>https://mp.weixin.qq.com/s/YUVRHxPd1vUr5Rdgz9kSyw</t>
  </si>
  <si>
    <t>https://mp.weixin.qq.com/s/2Jjyu7pR3Ogkcw9i1n8A1A</t>
  </si>
  <si>
    <t>2020-07-10 09:34:50</t>
  </si>
  <si>
    <t>2020-07-10 09:34:49</t>
  </si>
  <si>
    <t>查处9325起！《条例》施行首周全市顶格处罚未戴头盔（附：头盔保命典型案例）</t>
  </si>
  <si>
    <t>https://mp.weixin.qq.com/s/knFsTimEPPXOPaSiJzaPNA</t>
  </si>
  <si>
    <t>创城交警风采| 闫琦：刚柔并济，内外兼顾，朱家尖年纪最大的“路口长”</t>
  </si>
  <si>
    <t>https://mp.weixin.qq.com/s/3Yca-RLosfp3HRrWJeJvyw</t>
  </si>
  <si>
    <t>蜀黍们全力以赴，为了向梦想冲刺的你们……护航高考，交警同行</t>
  </si>
  <si>
    <t>https://mp.weixin.qq.com/s/Vh6eRQVbap4DiEA3AxDoUQ</t>
  </si>
  <si>
    <t>6月份全市外卖快递企业、骑手交通文明记分管理排行榜</t>
  </si>
  <si>
    <t>https://mp.weixin.qq.com/s/4er-iXBCoZtkYhkjEz5gTg</t>
  </si>
  <si>
    <t>女子闯红灯被撞飞，头触地未戴盔，现在依然昏迷在医院 | 一盔一带</t>
  </si>
  <si>
    <t>https://mp.weixin.qq.com/s/jL-dFCwY0s5M-b69C-mktw</t>
  </si>
  <si>
    <t>公安部组织开展危险化学品运输交通安全“除隐患、防风险”专项整治第一次全国统一行动</t>
  </si>
  <si>
    <t>https://mp.weixin.qq.com/s/MR95K9n3k4QAPD4Hi0ISdA</t>
  </si>
  <si>
    <t>警惕各种网络骗局！舟山某高校一天内五名大学生被诈骗……</t>
  </si>
  <si>
    <t>https://mp.weixin.qq.com/s/eZG4-eWkuYKqOPIbrwPkwg</t>
  </si>
  <si>
    <t>https://mp.weixin.qq.com/s/nFAUlDdtt-sUKj0Qs02QMQ</t>
  </si>
  <si>
    <t>2020-07-17 16:26:38</t>
  </si>
  <si>
    <t>新版“熊猫车位”在新城亮相，这些停车规则车主请注意！</t>
  </si>
  <si>
    <t>https://mp.weixin.qq.com/s/Pk48zy7RT_-g8dxInpfJxw</t>
  </si>
  <si>
    <t>“歪果仁”也来站马路，穿上“志愿红”，他们是认真的文明交通劝导员</t>
  </si>
  <si>
    <t>https://mp.weixin.qq.com/s/9RTgsMFOxDYWy6rNjTLuBw</t>
  </si>
  <si>
    <t>先撞车，后撞地！！隔着屏幕都觉得疼......头盔“以身殉职”两次护主！</t>
  </si>
  <si>
    <t>https://mp.weixin.qq.com/s/v3ioFRopG9qJ15nVXZHIkg</t>
  </si>
  <si>
    <t>斑马线前的菱形标志是啥意思？这些冷门交通标识你都认识吗</t>
  </si>
  <si>
    <t>https://mp.weixin.qq.com/s/IgKqyGPqpSzI6M3WbVwrNA</t>
  </si>
  <si>
    <t>我国现有多少辆机动车、多少名驾驶人……看公安部半年度权威发布</t>
  </si>
  <si>
    <t>https://mp.weixin.qq.com/s/LqAduru78DVMxdYvtTIEtQ</t>
  </si>
  <si>
    <t>警惕！“注销网贷”这个曾“火”遍舟山的骗局升级后再度来袭！</t>
  </si>
  <si>
    <t>https://mp.weixin.qq.com/s/EcmVDYf_HW39sXmd2nKvww</t>
  </si>
  <si>
    <t>6月份及半年度市级单位公车及工作人员私家车交通违法情况通报</t>
  </si>
  <si>
    <t>https://mp.weixin.qq.com/s/hahmux7929Rm3xSlEH9QPQ</t>
  </si>
  <si>
    <t>https://mp.weixin.qq.com/s/_PyevB0o1rfbGrETf0DQMg</t>
  </si>
  <si>
    <t>2020-07-24 17:13:20</t>
  </si>
  <si>
    <t>“霹雳”行动掀高潮，坚决要将头盔“戴牢”！ 监管前移到小区，32个小区头盔佩戴率PK</t>
  </si>
  <si>
    <t>https://mp.weixin.qq.com/s/tzHknyxpjROuWNTjayMqTQ</t>
  </si>
  <si>
    <t>报告！二季度本岛交通信号优化保畅，主要有这些措施与成效……</t>
  </si>
  <si>
    <t>https://mp.weixin.qq.com/s/B69DcGSysNECb7r-Qxaviw</t>
  </si>
  <si>
    <t>什么是“鬼探头”？怎么预防“鬼探头”事故？</t>
  </si>
  <si>
    <t>https://mp.weixin.qq.com/s/zg0RKZ4lD31IhEi0CC50Ig</t>
  </si>
  <si>
    <t>注意！“工商营业执照”骗局来啦，收到这条短信千万别点！</t>
  </si>
  <si>
    <t>https://mp.weixin.qq.com/s/0awl4fzJNtSeJEDfGrNhuw</t>
  </si>
  <si>
    <t>普陀兴港大道施工交通限制通告</t>
  </si>
  <si>
    <t>https://mp.weixin.qq.com/s/MqdmznAeoxvGEstHZPKljA</t>
  </si>
  <si>
    <t>https://mp.weixin.qq.com/s/5xuruC9ExzB8b6WjS6guMg</t>
  </si>
  <si>
    <t>2020-08-07 17:55:07</t>
  </si>
  <si>
    <t>一律依法查扣！这七类 “问题”电动自行车，你有吗？</t>
  </si>
  <si>
    <t>https://mp.weixin.qq.com/s/gDNZRrabgLQ7MC-_Utmv4A</t>
  </si>
  <si>
    <t>普陀山交警中队争创“海上枫桥.红色五心”枫桥式交警中队纪实</t>
  </si>
  <si>
    <t>https://mp.weixin.qq.com/s/K6bNFU3JRV95SNSeK0WBww</t>
  </si>
  <si>
    <t>驾驶人网上学习平台“搬家”啦！ 今后网上满分学习、审验教育都上“交管12123”</t>
  </si>
  <si>
    <t>https://mp.weixin.qq.com/s/wVRPOOIBAKgPWcJCvKdDTw</t>
  </si>
  <si>
    <t>看，盲区对孩子的致命伤害！多起事故警示 |暑期儿童交通安全</t>
  </si>
  <si>
    <t>https://mp.weixin.qq.com/s/yOCJezec8U-d6CEnnuNkaA</t>
  </si>
  <si>
    <t>329国道新增一停车秩序严管路段，违停罚款100元记3分，具体路段是……</t>
  </si>
  <si>
    <t>https://mp.weixin.qq.com/s/EmbiPI-ddtsPTD6zI-l_Pg</t>
  </si>
  <si>
    <t>定海定马线改造、S201（原鸭东线）普陀段路面大中修工程施工交通限行</t>
  </si>
  <si>
    <t>https://mp.weixin.qq.com/s/qKcdTuv0ehYtqD1yoTw1Iw</t>
  </si>
  <si>
    <t>7月份市级单位公车及工作人员私家车交通违法情况通报</t>
  </si>
  <si>
    <t>https://mp.weixin.qq.com/s/VLZaIk4K_44-mxIKSfMUfg</t>
  </si>
  <si>
    <t>https://mp.weixin.qq.com/s/hmLDrpqs-W7A5KzPtwZReA</t>
  </si>
  <si>
    <t>2020-08-20 17:50:28</t>
  </si>
  <si>
    <t>三伏天高温下的舟山“焦警”：警服湿了干，干了湿，湿了干，干了湿……</t>
  </si>
  <si>
    <t>https://mp.weixin.qq.com/s/jo68f4bgppSq5b6EIxYjQQ</t>
  </si>
  <si>
    <t>公共场所服务大提升！我市出台车辆检测“一件事”集成改革实施方案</t>
  </si>
  <si>
    <t>https://mp.weixin.qq.com/s/qNfCBdZeth-DOsTjEVKfPg</t>
  </si>
  <si>
    <t>车辆检测“一件事” 集成改革“金点子”征集活动</t>
  </si>
  <si>
    <t>https://mp.weixin.qq.com/s/FdspWBhoFDH4cBvN8DN_JQ</t>
  </si>
  <si>
    <t>定海区隧道亮化提升改造工程交通管制通告</t>
  </si>
  <si>
    <t>https://mp.weixin.qq.com/s/uIbdvRa_9X3mfpS4fPNZgQ</t>
  </si>
  <si>
    <t>驾驶证记满12分要怎么办？哪些驾驶人要参加满分教育？|你问我答</t>
  </si>
  <si>
    <t>https://mp.weixin.qq.com/s/_E6ulvPdG-O4XnculyT5ZQ</t>
  </si>
  <si>
    <t>驾车故意冲过积水路段飞溅路人，算交通违法吗？算！请看案例</t>
  </si>
  <si>
    <t>https://mp.weixin.qq.com/s/MgfJKdUaipRYsAH_mrw9HQ</t>
  </si>
  <si>
    <t>看！这三起车祸都因电动车闯红灯而起，被撞还承担全部责任</t>
  </si>
  <si>
    <t>https://mp.weixin.qq.com/s/K61M8BT-VPdLkM9QH-Oxvw</t>
  </si>
  <si>
    <t>紧急预警！千万别在这个平台上贷款，舟山5天内已有7人被骗！</t>
  </si>
  <si>
    <t>https://mp.weixin.qq.com/s/mI2gwBO15k_34LjvLFNMyQ</t>
  </si>
  <si>
    <t>2020-08-25 17:02:36</t>
  </si>
  <si>
    <t>人气满满的交警团队，每到一处总是人头攒动场面闹猛，他们都干了啥？</t>
  </si>
  <si>
    <t>https://mp.weixin.qq.com/s/4u1cmmA8T61JHYrv9KV2jg</t>
  </si>
  <si>
    <t>全市新增10家电动自行车“带牌销售点”，方便市民就近上牌照办保险</t>
  </si>
  <si>
    <t>https://mp.weixin.qq.com/s/ihDZuCoKMWgTvB2qM44S7w</t>
  </si>
  <si>
    <t>看！“管车治路优服务”的白泉样板 |创建“海上枫桥交警中队”系列2</t>
  </si>
  <si>
    <t>https://mp.weixin.qq.com/s/NParAFA20BPhGN48w7Cbvg</t>
  </si>
  <si>
    <t>公共场所服务大提升｜全市车辆检测“一件事” 集成改革（介绍片）</t>
  </si>
  <si>
    <t>https://mp.weixin.qq.com/s/tbnOUblnJKFh5uWh-IrQ6A</t>
  </si>
  <si>
    <t>开车还在追剧、打电话；骑车还在回微信……就这么放不下手机么？看这些案例！</t>
  </si>
  <si>
    <t>https://mp.weixin.qq.com/s/aXJO2Jl7-QDGNcDxgg5rdw</t>
  </si>
  <si>
    <t>普陀南陀隧道维修加固封闭施工，年底前禁止车辆、行人通行！</t>
  </si>
  <si>
    <t>https://mp.weixin.qq.com/s/FkeQrOsWkR9uiLQOHTQoiw</t>
  </si>
  <si>
    <t>骗子竟敢叫嚣“报警没用”，结果被舟山警方迅速打脸！拿下！！</t>
  </si>
  <si>
    <t>https://mp.weixin.qq.com/s/mR-eA3ZiHARpqlh1JHzl_w</t>
  </si>
  <si>
    <t>2020-08-31 11:34:18</t>
  </si>
  <si>
    <t>2020-08-31 11:34:25</t>
  </si>
  <si>
    <t>高温天里事儿多，丢东西、丢娃、爆胎……“幸好是遇到了交警同志！”</t>
  </si>
  <si>
    <t>https://mp.weixin.qq.com/s/dZM37c_WF_wfndQw_ZYKAQ</t>
  </si>
  <si>
    <t>丁善祥：32年“钉”在大马路上，用高度负责态度严管交通</t>
  </si>
  <si>
    <t>https://mp.weixin.qq.com/s/wTf1Yn0Of2Ioy7YPJDf5ew</t>
  </si>
  <si>
    <t>电动自行车和电动摩托车的区别，交警一次讲清楚！</t>
  </si>
  <si>
    <t>https://mp.weixin.qq.com/s/Yy-vM8JOHNCaQhjwAQB8Gw</t>
  </si>
  <si>
    <t>停车20秒，他被交警开了罚单！这情况你有可能也会遇到</t>
  </si>
  <si>
    <t>https://mp.weixin.qq.com/s/wRIgOMA_bkU4TPjh0W3WQw</t>
  </si>
  <si>
    <t>新学期送安全”礼“：请记住这几个平安出行的关键词 | 开学季</t>
  </si>
  <si>
    <t>https://mp.weixin.qq.com/s/RwKL22304V4poxSX9mq_-w</t>
  </si>
  <si>
    <t>注意：9月1日起，浙江境内高速公路继续禁止摩托车通行！</t>
  </si>
  <si>
    <t>https://mp.weixin.qq.com/s/i3iLPZwwFYdm0xCYQbjPdw</t>
  </si>
  <si>
    <t>紧急提醒！最近买房的舟山人注意了，收到这条短信千万别信！</t>
  </si>
  <si>
    <t>https://mp.weixin.qq.com/s/Y6aX2S418Tvs9WuXSejpgA</t>
  </si>
  <si>
    <t>2020-09-04 11:26:10</t>
  </si>
  <si>
    <t>2020-09-04 11:26:09</t>
  </si>
  <si>
    <t>看！全市中小学校、住宅小区头盔佩戴率最新PK榜 |“夏安”行动</t>
  </si>
  <si>
    <t>https://mp.weixin.qq.com/s/ex2v7F5aU3ZctbBfpOrpIg</t>
  </si>
  <si>
    <t>开学第一课，蜀黍来送“礼”，爱心守护孩子们的“平安上学路”</t>
  </si>
  <si>
    <t>https://mp.weixin.qq.com/s/HC304YLQASCMd0WrTlbteA</t>
  </si>
  <si>
    <t>十万火急！深夜海水倒灌，岱山交警紧急“抢救”200多辆车！</t>
  </si>
  <si>
    <t>https://mp.weixin.qq.com/s/PgZh9amp0GWCgv7aFw8Smg</t>
  </si>
  <si>
    <t>记者探营体验：走进普陀交警大队六横中队| 致敬高温下的坚守者</t>
  </si>
  <si>
    <t>https://mp.weixin.qq.com/s/HEI_9EWma_owt_3GfueP5A</t>
  </si>
  <si>
    <t>男子过斑马线，先遇礼让，后被撞飞，遇这类情形双方都要小心！</t>
  </si>
  <si>
    <t>https://mp.weixin.qq.com/s/BcCVuNugkYcuduk-zRzzAg</t>
  </si>
  <si>
    <t>关于2020年第一届环舟山自行车骑游大会 临时交通管制措施的通告</t>
  </si>
  <si>
    <t>https://mp.weixin.qq.com/s/ow5IIm3mrNmmngH_Ltp5ag</t>
  </si>
  <si>
    <t>本月起，“交管12123”支付宝小程序全国上线运行</t>
  </si>
  <si>
    <t>https://mp.weixin.qq.com/s/DBWa8dn8uEKXDf0kj6eEsA</t>
  </si>
  <si>
    <t>开学季，老套路但却最凶猛的两个骗局又来了，家长们小心！</t>
  </si>
  <si>
    <t>https://mp.weixin.qq.com/s/Dw7hIEbUTHs5tXCeSIHKnA</t>
  </si>
  <si>
    <t>2020-09-09 17:08:13</t>
  </si>
  <si>
    <t>关于调整新城海宇道部分路口交通组织措施的通告</t>
  </si>
  <si>
    <t>https://mp.weixin.qq.com/s/ytzNrx5KVDSFfmL6kD-jQQ</t>
  </si>
  <si>
    <t>本岛区域启用14处交通电子监控，抓拍闯红灯、闯禁、超速等交通违法</t>
  </si>
  <si>
    <t>https://mp.weixin.qq.com/s/9CefSSvJ3JOjj3WYHQBZgw</t>
  </si>
  <si>
    <t>今天是全国拒绝酒驾日！@舟山驾驶人，我们一起来接力倡议！</t>
  </si>
  <si>
    <t>https://mp.weixin.qq.com/s/Ch2JcY8xlm9gl98Qmpi2-g</t>
  </si>
  <si>
    <t>时隔数月，他依然时而清醒时而模糊，只因当时少了一个动作……</t>
  </si>
  <si>
    <t>https://mp.weixin.qq.com/s/P4r5laK2uEvUtnkUNm0OKw</t>
  </si>
  <si>
    <t>舟山人速看，收到这样的快递，请拒收并立刻报警！</t>
  </si>
  <si>
    <t>https://mp.weixin.qq.com/s/0p_H1uqDdv-oa7PvjH-jtA</t>
  </si>
  <si>
    <t>8月份市级单位公车及工作人员私家车交通违法情况通报</t>
  </si>
  <si>
    <t>https://mp.weixin.qq.com/s/ZIDzyx0tDQ9wJED7FMiypw</t>
  </si>
  <si>
    <t>2020-09-14 16:10:23</t>
  </si>
  <si>
    <t>新城海宇道部分路口交通组织调整今起实施，车辆这样通行，建议这样绕行</t>
  </si>
  <si>
    <t>https://mp.weixin.qq.com/s/sy-AMrdAWWUBEzhuyBy5Ug</t>
  </si>
  <si>
    <t>普陀东港海天大道与海莲路、海洲路等路口交通组织调整，通行规则详解！</t>
  </si>
  <si>
    <t>https://mp.weixin.qq.com/s/dq4sGSd0wP-1eLTtUhl2xw</t>
  </si>
  <si>
    <t>2020-09-27 16:36:13</t>
  </si>
  <si>
    <t>两公布一提示| 国庆中秋“双节”来了，来舟山旅游，看避堵畅行交通攻略！</t>
  </si>
  <si>
    <t>https://mp.weixin.qq.com/s/c_bleTAVm91aK7Uq88_dkg</t>
  </si>
  <si>
    <t>“双节”放假了，文明不放假，这些交通违法交警仍将严查！</t>
  </si>
  <si>
    <t>https://mp.weixin.qq.com/s/aGYenZlSY9fzLZlJ-e0rtQ</t>
  </si>
  <si>
    <t>海天大道文化路口畅了，高峰结束至少提前20分钟，这项“黑科技”厉害啦！</t>
  </si>
  <si>
    <t>https://mp.weixin.qq.com/s/TR7qQEN7WIKHgi5NV8tW0w</t>
  </si>
  <si>
    <t>“电子驾驶证”重磅回归！适用范围再扩大，赶紧领！</t>
  </si>
  <si>
    <t>https://mp.weixin.qq.com/s/1IHu5K_Zx-ooH1Pjzb82sA</t>
  </si>
  <si>
    <t>2020-10-02 18:17:02</t>
  </si>
  <si>
    <t>两公布一提示：“双节”前两日，舟山全域道路通行有序，未发生长距离交通拥堵</t>
  </si>
  <si>
    <t>https://mp.weixin.qq.com/s/stiBokAcWQfs8mw_zAQ93w</t>
  </si>
  <si>
    <t>2020-10-16 17:53:21</t>
  </si>
  <si>
    <t>2020-10-16 17:53:20</t>
  </si>
  <si>
    <t>历时100天，全市打响预防道路交通事故“减量控大”攻坚战</t>
  </si>
  <si>
    <t>https://mp.weixin.qq.com/s/RoDZniV8j8604wX_9g1ndw</t>
  </si>
  <si>
    <t>暖心！迷路老人误入车道，他冲了上去，他们停了下来……</t>
  </si>
  <si>
    <t>https://mp.weixin.qq.com/s/kPhcI2z-6FMraiM8YA2hKQ</t>
  </si>
  <si>
    <t>普陀晨晖街（海印路至海莲路）道路改造施工，全段禁止车辆通行</t>
  </si>
  <si>
    <t>https://mp.weixin.qq.com/s/ePKpqHJ9IjKrlneevk_Ohw</t>
  </si>
  <si>
    <t>紧急预警！近日多名市民接到“舟山市公安局”电话？千万别信，真相在这里.....</t>
  </si>
  <si>
    <t>https://mp.weixin.qq.com/s/7NmaDBbBDPvPlhspj35SjA</t>
  </si>
  <si>
    <t>重磅！12至14岁故意杀人等犯罪或将负刑责，暴力袭警拟单独入刑！</t>
  </si>
  <si>
    <t>https://mp.weixin.qq.com/s/D8XX6LYRFFmbqN5cAwVQvw</t>
  </si>
  <si>
    <t>9月份市级单位公车及工作人员私家车交通违法情况通报</t>
  </si>
  <si>
    <t>https://mp.weixin.qq.com/s/jDUpesYuvE3OxBZ3k7OyOw</t>
  </si>
  <si>
    <t>一周醉酒驾驶（实名）、不礼让斑马线、违法停车曝光！</t>
  </si>
  <si>
    <t>https://mp.weixin.qq.com/s/qcmR_SfMh32N3DkGVOxF6Q</t>
  </si>
  <si>
    <t>2020-10-23 17:26:48</t>
  </si>
  <si>
    <t>批准逮捕！</t>
  </si>
  <si>
    <t>https://mp.weixin.qq.com/s/wJzalUTzjL96kzMJBMN5aw</t>
  </si>
  <si>
    <t>取消申请驾驶证70周岁年龄上限！公安部再推12项公安交管优化营商环境新措施</t>
  </si>
  <si>
    <t>https://mp.weixin.qq.com/s/4tMtOhTy57i9iDvAi_-lTQ</t>
  </si>
  <si>
    <t>骑电动车闯红灯被撞飞，他竟一咕噜飞快起了身，因为……| 事故警示</t>
  </si>
  <si>
    <t>https://mp.weixin.qq.com/s/9joEWl-VYL0kN1DJQq0fag</t>
  </si>
  <si>
    <t>弘生大道下周二起改造，施工期间如何通行请看规定</t>
  </si>
  <si>
    <t>https://mp.weixin.qq.com/s/tdy0lUQOtpdaYE8NJvy0nA</t>
  </si>
  <si>
    <t>三季度舟山交警做了这些交通信号优化项目，效果如何，请看“菜单”</t>
  </si>
  <si>
    <t>https://mp.weixin.qq.com/s/PnSFoGmQN9X9BaU1ORiYYA</t>
  </si>
  <si>
    <t>普陀区域将启用20处电子监控，抓拍闯红灯、不礼让、超速等违法</t>
  </si>
  <si>
    <t>https://mp.weixin.qq.com/s/X2ESvDir7-_EF2GYl_rwTQ</t>
  </si>
  <si>
    <t>普陀兴建路、兴中北路、武岭隧道施工交通管制（限制）通告</t>
  </si>
  <si>
    <t>https://mp.weixin.qq.com/s/8ph3QiDT-MREdpq5VCn93w</t>
  </si>
  <si>
    <t>https://mp.weixin.qq.com/s/SgzOo4JB48E2hWXlTqab5g</t>
  </si>
  <si>
    <t>2020-10-30 18:16:30</t>
  </si>
  <si>
    <t>2020-10-30 18:16:29</t>
  </si>
  <si>
    <t>大货车又“吃人”！警示：如何防范大车事故</t>
  </si>
  <si>
    <t>https://mp.weixin.qq.com/s/ryWMJzWKz3_okxjTmPrl6g</t>
  </si>
  <si>
    <t>治酒行动，刮起“风暴”！|“减量控大”百日攻坚</t>
  </si>
  <si>
    <t>https://mp.weixin.qq.com/s/_5hWy3leThs2MSGYLrLlbw</t>
  </si>
  <si>
    <t>心里只想着手机，眼里就没了安全，她突然……| 交通事故警示</t>
  </si>
  <si>
    <t>https://mp.weixin.qq.com/s/u13Ze8uAViUMRv_62nzfPw</t>
  </si>
  <si>
    <t>三季度全市外卖快递企业、骑手交通文明记分管理排行榜</t>
  </si>
  <si>
    <t>https://mp.weixin.qq.com/s/m8_1iiX0UOKVfJQ01TU-lQ</t>
  </si>
  <si>
    <t>注意！海天大道普陀段（329国道至板桥路）正在施工，车辆这样通行</t>
  </si>
  <si>
    <t>https://mp.weixin.qq.com/s/aJMuQlF6F00AwWgZp0R0BQ</t>
  </si>
  <si>
    <t>注意！全省交警要搞大事了......</t>
  </si>
  <si>
    <t>https://mp.weixin.qq.com/s/F-lRx_VMYhUe1CjmEdIz5A</t>
  </si>
  <si>
    <t>紧急扩散！手机这个功能不要轻易打开，双十一期间更要当心</t>
  </si>
  <si>
    <t>https://mp.weixin.qq.com/s/OEqVopX44lYYyrhKFhbwng</t>
  </si>
  <si>
    <t>醉酒驾驶、“失驾”人员驾车、不礼让斑马线、违法停车曝光！</t>
  </si>
  <si>
    <t>https://mp.weixin.qq.com/s/bXd7CqKZ3gQtLmLdE-IeQg</t>
  </si>
  <si>
    <t>2020-11-06 18:26:43</t>
  </si>
  <si>
    <t>2020-11-06 18:26:42</t>
  </si>
  <si>
    <t>关于2020舟山群岛马拉松期间对部分道路采取临时交通管制措施的通告</t>
  </si>
  <si>
    <t>https://mp.weixin.qq.com/s/rzR7sapGFm2eZNj6zRycsg</t>
  </si>
  <si>
    <t>两起事故，鸣响斑马线安全的“警钟”！</t>
  </si>
  <si>
    <t>https://mp.weixin.qq.com/s/spw3w5X7ZXAhfkGzxcz1iA</t>
  </si>
  <si>
    <t>“霹雳”行动深入时，白天严管夜也查</t>
  </si>
  <si>
    <t>https://mp.weixin.qq.com/s/en9WaCo09ILEuxgjAuvIDQ</t>
  </si>
  <si>
    <t>逃到哪里去！</t>
  </si>
  <si>
    <t>https://mp.weixin.qq.com/s/PyGWjtAvAO3e8M0ht637zg</t>
  </si>
  <si>
    <t>两顶头盔，“大难”临头各自飞……</t>
  </si>
  <si>
    <t>https://mp.weixin.qq.com/s/3iO8UJe1jYFlKkVqzCdS5g</t>
  </si>
  <si>
    <t>“导师”荐股，舟山一女士投92万炒股，最后……</t>
  </si>
  <si>
    <t>https://mp.weixin.qq.com/s/IDSN13jauzkvocgC5M-tgA</t>
  </si>
  <si>
    <t>醉酒驾驶、不礼让斑马线、违法停车曝光！</t>
  </si>
  <si>
    <t>https://mp.weixin.qq.com/s/gAkWi7wHGUKGpynGB2nWaw</t>
  </si>
  <si>
    <t>2020-11-12 12:43:56</t>
  </si>
  <si>
    <t>“舟马”当天交通管制影响较大的六个区块，市民出行请看详细攻略</t>
  </si>
  <si>
    <t>https://mp.weixin.qq.com/s/dqb5qIGXXNqeGYm6qcRlOg</t>
  </si>
  <si>
    <t>“清流”行动严管货车闯禁 |“减量控大”百日攻坚</t>
  </si>
  <si>
    <t>https://mp.weixin.qq.com/s/5mhHYOBY6qLvNGFsCnesKA</t>
  </si>
  <si>
    <t>美团骑手刘某孝，停工五天你吸取教训了么</t>
  </si>
  <si>
    <t>https://mp.weixin.qq.com/s/UuurN0jWOir6UDAstJqtaw</t>
  </si>
  <si>
    <t>猝不及防的“开门杀”！|典型事故警示</t>
  </si>
  <si>
    <t>https://mp.weixin.qq.com/s/b-90SX6XS8HjkGtLdCQM0A</t>
  </si>
  <si>
    <t>定海双拥路改造施工、普陀板桥路占道施工交通限行</t>
  </si>
  <si>
    <t>https://mp.weixin.qq.com/s/sDvIfMFJjJVmD3O-ORk1Hg</t>
  </si>
  <si>
    <t>预见潜在的危险，防御型驾驶你可以！</t>
  </si>
  <si>
    <t>https://mp.weixin.qq.com/s/1qYuuS0ovl_DSg6t-4p2mw</t>
  </si>
  <si>
    <t>新骗局袭来！针对公司、企业财务人员！</t>
  </si>
  <si>
    <t>https://mp.weixin.qq.com/s/26W2vitC9hBQrWyT1BzLUw</t>
  </si>
  <si>
    <t>https://mp.weixin.qq.com/s/fa8MgTo4eIJ-aIGYHTNZ6w</t>
  </si>
  <si>
    <t>2020-11-19 17:48:38</t>
  </si>
  <si>
    <t>醉驾、带人、未戴头盔……数数他在撞车前有多少项违法！</t>
  </si>
  <si>
    <t>https://mp.weixin.qq.com/s/cRORfXRD5YdSKiG2bboqGA</t>
  </si>
  <si>
    <t>全省表彰抗疫先进，定海交警大队喜获两项荣誉</t>
  </si>
  <si>
    <t>https://mp.weixin.qq.com/s/c7kcntCb-Xaf5jLFdc5LSA</t>
  </si>
  <si>
    <t>免检新政周五起实施，“我的车到底要哪年检测？”看图解！</t>
  </si>
  <si>
    <t>https://mp.weixin.qq.com/s/r1jrukz5zIgfeBrUkcP6lg</t>
  </si>
  <si>
    <t>全省首家、全市首个、全市首条……全新亮相！</t>
  </si>
  <si>
    <t>https://mp.weixin.qq.com/s/FhEGDrZpwzxfuK50kG8q7Q</t>
  </si>
  <si>
    <t>电动自行车逆向行驶，无规则，负全责！</t>
  </si>
  <si>
    <t>https://mp.weixin.qq.com/s/EulLdnct_s_LQTV5-6RROA</t>
  </si>
  <si>
    <t>注意啦，滨海大道（新城段）下周一开始施工啦！</t>
  </si>
  <si>
    <t>https://mp.weixin.qq.com/s/ZqIYdzeiQKZa8tRnBffkvA</t>
  </si>
  <si>
    <t>摩托车驾驶证全国通考、私家车登记省内通办……11月20日起实施！</t>
  </si>
  <si>
    <t>https://mp.weixin.qq.com/s/ooy85mn0UCqzn7qIcA0Mug</t>
  </si>
  <si>
    <t>因“网购退款”骗局，舟山某高校老师被卷走11万</t>
  </si>
  <si>
    <t>https://mp.weixin.qq.com/s/vHeuJ9KJX-DnKgyXVbK4Gw</t>
  </si>
  <si>
    <t>2020-11-27 16:45:41</t>
  </si>
  <si>
    <t>善作善成，创城有我！舟山交警6个先进集体、11名先进个人获表彰</t>
  </si>
  <si>
    <t>https://mp.weixin.qq.com/s/S70pQZLNiapOGIRH2quNkw</t>
  </si>
  <si>
    <t>逆向行驶，害人害己，全责！全赔！|知危险 会避险</t>
  </si>
  <si>
    <t>https://mp.weixin.qq.com/s/bHbDpYY3Bka4osyTK5dzoQ</t>
  </si>
  <si>
    <t>骑车玩手机酿成大祸！莫做“低头族”…|知危险 会避险</t>
  </si>
  <si>
    <t>https://mp.weixin.qq.com/s/Z1eLN17gUYnEdbW6OkNr-Q</t>
  </si>
  <si>
    <t>第九个“全国交通安全日”快来了~ | 知危险 会避险</t>
  </si>
  <si>
    <t>https://mp.weixin.qq.com/s/Lkilh5MIRQG6J0fUHTyrfA</t>
  </si>
  <si>
    <t>车子没撞到过，也要负责任吗……|知危险 会避险</t>
  </si>
  <si>
    <t>https://mp.weixin.qq.com/s/7Qy7qGti45utmyYGuwIH6Q</t>
  </si>
  <si>
    <t>想投资虚拟币？看看我市这三人血本无归的经历...</t>
  </si>
  <si>
    <t>https://mp.weixin.qq.com/s/ZH21DbKhusuP2mOCGqvH-g</t>
  </si>
  <si>
    <t>10月份市级单位公车及工作人员私家车交通违法情况通报</t>
  </si>
  <si>
    <t>https://mp.weixin.qq.com/s/mQlgzh8kBNFxSEhOttbKWg</t>
  </si>
  <si>
    <t>全市交警开展工程车隐患大排查、驾驶人安全大轮训（附曝光榜）</t>
  </si>
  <si>
    <t>https://mp.weixin.qq.com/s/vhLrrKBH7EozogNt6c9v9Q</t>
  </si>
  <si>
    <t>2020-12-04 17:02:57</t>
  </si>
  <si>
    <t>想都不想就闯了！眼睛一眨就撞了！！</t>
  </si>
  <si>
    <t>https://mp.weixin.qq.com/s/8tKuYiXNK8x8-R6IhBuucw</t>
  </si>
  <si>
    <t>122全国交通安全日：一场场宣教“大戏”、“大秀”真闹猛</t>
  </si>
  <si>
    <t>https://mp.weixin.qq.com/s/CoMaA0CNH4cRTM6W244WnQ</t>
  </si>
  <si>
    <t>“X型斑马线”定海全新上线，行人过马路这么走</t>
  </si>
  <si>
    <t>https://mp.weixin.qq.com/s/X7nPk0mnZYS7FEFkoGcs8Q</t>
  </si>
  <si>
    <t>定海文化路立交设施改造交通限行、岱山城区货车禁行通告</t>
  </si>
  <si>
    <t>https://mp.weixin.qq.com/s/48CpeiccQLjGDi-ftHc1fw</t>
  </si>
  <si>
    <t>警惕！这类车辆违法，今年全省已查处742万起！</t>
  </si>
  <si>
    <t>https://mp.weixin.qq.com/s/bFbuVzJVMS1I5qdxMeiEOg</t>
  </si>
  <si>
    <t>关注 | 男子醉驾闯卡，致一死两伤……死刑！</t>
  </si>
  <si>
    <t>https://mp.weixin.qq.com/s/DlD3m-YdCJtXNct17MsNCA</t>
  </si>
  <si>
    <t>在网上谈一场“异国恋”要多少钱？38万！</t>
  </si>
  <si>
    <t>https://mp.weixin.qq.com/s/ANO5TvhbCyxtjLMV20dVNg</t>
  </si>
  <si>
    <t>11月份全市外卖快递企业、骑手交通文明记分情况通报</t>
  </si>
  <si>
    <t>https://mp.weixin.qq.com/s/q_rhX9uvvQnlrGFvO9RpSg</t>
  </si>
  <si>
    <t>2020-12-11 14:58:56</t>
  </si>
  <si>
    <t>惊险！事故中他头撞地又钻进车轮底，最终化险为夷只因……</t>
  </si>
  <si>
    <t>https://mp.weixin.qq.com/s/JW0EjMMTwifTAH3h-R9QFg</t>
  </si>
  <si>
    <t>舟山这两个检测站，进门“交钥匙”就可轻松坐等啦~</t>
  </si>
  <si>
    <t>https://mp.weixin.qq.com/s/L6-273k0wFEmXsFt1scq1A</t>
  </si>
  <si>
    <t>2020-12-14 11:48:11</t>
  </si>
  <si>
    <t>岭陀隧道周六起施工，每日早晚高峰双向通行，其他时段北往南单行</t>
  </si>
  <si>
    <t>https://mp.weixin.qq.com/s/lUDITClJ7_DklkMltoHISQ</t>
  </si>
  <si>
    <t>11月市级单位公车、工作人员私家车、电动自行车交通违法情况通报</t>
  </si>
  <si>
    <t>https://mp.weixin.qq.com/s/GJ0jGW427U-ffq_K8DWTcA</t>
  </si>
  <si>
    <t>2020-12-16 15:42:21</t>
  </si>
  <si>
    <t>沈家门交警：构建人、车、路、船“四位一体”交管体系 |创建“枫桥式交警中队”</t>
  </si>
  <si>
    <t>https://mp.weixin.qq.com/s/lND5WCqpYDtwObV1oqW4NQ</t>
  </si>
  <si>
    <t>两起电动车事故：戴头盔的一地碎片，没戴头盔的一地鲜血……</t>
  </si>
  <si>
    <t>https://mp.weixin.qq.com/s/m9apbZwckuA4HuIuV8mjFg</t>
  </si>
  <si>
    <t>舟山女子网购78元化妆品，是什么原因让她最终损失40多万！</t>
  </si>
  <si>
    <t>https://mp.weixin.qq.com/s/Zlu_29b8Ni9jngqMmB6NGA</t>
  </si>
  <si>
    <t>2020-12-18 16:42:18</t>
  </si>
  <si>
    <t>知危险却涉险，“肉包铁”的电动自行车这次又双叒叕是全责！</t>
  </si>
  <si>
    <t>https://mp.weixin.qq.com/s/YlpIl0SkBA5EIsrrDqqBFA</t>
  </si>
  <si>
    <t>好暖！冬日岛城十字路口，上演两幕“警民爱心剧”</t>
  </si>
  <si>
    <t>https://mp.weixin.qq.com/s/h_aQovpVZlTvElkgkTVXYw</t>
  </si>
  <si>
    <t>2020-12-21 18:35:27</t>
  </si>
  <si>
    <t>警车紧急开道！火线护航患病儿童急送医……</t>
  </si>
  <si>
    <t>https://mp.weixin.qq.com/s/M6jL8tycktzSaTf6N-MwKg</t>
  </si>
  <si>
    <t>小记者萌娃进警营、上街头，给蜀黍送来“暖冬”慰问品</t>
  </si>
  <si>
    <t>https://mp.weixin.qq.com/s/S55__P65YZz7EAopGvc8Sg</t>
  </si>
  <si>
    <t>2020-12-23 14:41:08</t>
  </si>
  <si>
    <t>上午这起车祸，地上这顶头盔，让现场民警一声叹息……</t>
  </si>
  <si>
    <t>https://mp.weixin.qq.com/s/mgb1t6qNATa_BduDUzY0zQ</t>
  </si>
  <si>
    <t>车子开到路口，熄火抛锚了……幸好他们及时赶到！</t>
  </si>
  <si>
    <t>https://mp.weixin.qq.com/s/wmgRPe1Q9KLaHt1YXwW0ew</t>
  </si>
  <si>
    <t>2020-12-25 08:52:07</t>
  </si>
  <si>
    <t>海天大道“绿波带”，何以“惊动”国内顶级专家来舟调研？</t>
  </si>
  <si>
    <t>https://mp.weixin.qq.com/s/0qEaYwE-ErjExBddmjA-Ig</t>
  </si>
  <si>
    <t>这个心灵手巧的“暖警”叫巧儿 | 最美浙警.寻找岛城美警</t>
  </si>
  <si>
    <t>https://mp.weixin.qq.com/s/9uxPhljZ7W7TPPZzN6snDA</t>
  </si>
  <si>
    <t>2020-12-28 17:06:09</t>
  </si>
  <si>
    <t>元旦小长假，天气超级冷，这里可能会“热”……|交通出行“两公布一提示”</t>
  </si>
  <si>
    <t>https://mp.weixin.qq.com/s/Dj6tzohUg5OXmPyXe-I76Q</t>
  </si>
  <si>
    <t>快递小哥1个电话，新城一名女子顷刻损失25万......| 反诈警示</t>
  </si>
  <si>
    <t>https://mp.weixin.qq.com/s/sLPS6tkj1wNnTSqsuE5n2w</t>
  </si>
  <si>
    <t>2020-12-30 15:33:07</t>
  </si>
  <si>
    <t>哪里逃！</t>
  </si>
  <si>
    <t>https://mp.weixin.qq.com/s/xoAZElHtTTrTWLleYegY_g</t>
  </si>
  <si>
    <t>12月全市工程车交通事故通报，交通违法曝光 | 减量控大</t>
  </si>
  <si>
    <t>https://mp.weixin.qq.com/s/RYGdeUCMI1CVFaGP83qO0Q</t>
  </si>
  <si>
    <t>2020-12-31 17:34:56</t>
  </si>
  <si>
    <t>2020，舟山交警，向您报告！</t>
  </si>
  <si>
    <t>https://mp.weixin.qq.com/s/H7Ns6o4jDa8gFqSEbY00Kg</t>
  </si>
  <si>
    <t>2021-01-05 12:43:31</t>
  </si>
  <si>
    <t>2020年，岛城酒驾醉驾那些事儿……（一）</t>
  </si>
  <si>
    <t>https://mp.weixin.qq.com/s/u7yeMe6RtkJgHwsNKaeHQg</t>
  </si>
  <si>
    <t>定海将启用21处监控，抓拍闯红灯、不礼让斑马线、不系安全带等违法</t>
  </si>
  <si>
    <t>https://mp.weixin.qq.com/s/iXZ6ZyQKF78aKO_olksZnQ</t>
  </si>
  <si>
    <t>舟山海洋产业集聚区大成九路交通管制通告</t>
  </si>
  <si>
    <t>https://mp.weixin.qq.com/s/nPMV4-IMd-OA6d3XUuJIMQ</t>
  </si>
  <si>
    <t>2021-01-06 17:12:53</t>
  </si>
  <si>
    <t>2020年，岛城酒驾醉驾那些事儿……（二）</t>
  </si>
  <si>
    <t>https://mp.weixin.qq.com/s/hgrb9CINFDIlkPIlBElM1A</t>
  </si>
  <si>
    <t>一辆电动车上载4人？交警拦下后这样做，公正又暖心</t>
  </si>
  <si>
    <t>https://mp.weixin.qq.com/s/nQ_ruu7FtiiRNjtqVCLItQ</t>
  </si>
  <si>
    <t>定海区卫海泵站施工道路交通限制通告</t>
  </si>
  <si>
    <t>https://mp.weixin.qq.com/s/r-qIvIWcYSBW1eatW97c4Q</t>
  </si>
  <si>
    <t>2021-01-07 15:32:17</t>
  </si>
  <si>
    <t>“王炸级”寒潮来袭！低温天气安全出行指南请收好| 两公布一提示</t>
  </si>
  <si>
    <t>https://mp.weixin.qq.com/s/72J1BOmlasWjuNUHUaWpUw</t>
  </si>
  <si>
    <t>2020年12月全市外卖快递企业、骑手交通文明记分情况通报</t>
  </si>
  <si>
    <t>https://mp.weixin.qq.com/s/sullFpkulPkyAovLkG-O-g</t>
  </si>
  <si>
    <t>2021-01-08 09:49:52</t>
  </si>
  <si>
    <t>胆大包天！竟干这事！老板和两个伙计都被抓了！</t>
  </si>
  <si>
    <t>https://mp.weixin.qq.com/s/2zhBtzTnaqY49LvIgR1xLg</t>
  </si>
  <si>
    <t>2021-01-12 15:28:40</t>
  </si>
  <si>
    <t>哥哥醉驾肇事翻了车，为何弟弟也跟着一起去坐牢？</t>
  </si>
  <si>
    <t>https://mp.weixin.qq.com/s/h2iosX4NxXsHXF5tjqQwJg</t>
  </si>
  <si>
    <t>2021-01-13 14:30:45</t>
  </si>
  <si>
    <t>2021-01-13 14:30:44</t>
  </si>
  <si>
    <t>白泉交警：构建现代警务城镇模式，打造海岛交管平安样本| 创建海上枫桥中队</t>
  </si>
  <si>
    <t>https://mp.weixin.qq.com/s/29T9wltHwgiwPUynWZ-5ww</t>
  </si>
  <si>
    <t>北侧隧道机动车道封闭，南侧双向通行，普陀武岭隧道施工限行</t>
  </si>
  <si>
    <t>https://mp.weixin.qq.com/s/CMiB6Hjn7JWmEObf8qfH7A</t>
  </si>
  <si>
    <t>2021-01-14 11:25:34</t>
  </si>
  <si>
    <t>紧要关“头”，舍身成“仁”！</t>
  </si>
  <si>
    <t>https://mp.weixin.qq.com/s/A8YAaiZ-vQhhsZPmhtN9_w</t>
  </si>
  <si>
    <t>2021-01-15 14:52:05</t>
  </si>
  <si>
    <t>严打严控！舟山交警公布酒驾违法举报电话：0580-2087241</t>
  </si>
  <si>
    <t>https://mp.weixin.qq.com/s/EycNPmloRaf1rIYqjsdfkw</t>
  </si>
  <si>
    <t>舟山公安“岁安”亮剑护平安</t>
  </si>
  <si>
    <t>https://mp.weixin.qq.com/s/w6YWkN1KaBiI71NSev299Q</t>
  </si>
  <si>
    <t>2021-01-18 16:35:25</t>
  </si>
  <si>
    <t>这样也会撞上去？司机是醉了还是睡了……是在看手机！</t>
  </si>
  <si>
    <t>https://mp.weixin.qq.com/s/BzBz6Nnpan-eDM2K8XsIYw</t>
  </si>
  <si>
    <t>2021-01-19 18:04:19</t>
  </si>
  <si>
    <t>未戴头盔的她，头部受伤严重！命悬一线……</t>
  </si>
  <si>
    <t>https://mp.weixin.qq.com/s/gQBkR6gmvCGibBWJrKDGpg</t>
  </si>
  <si>
    <t>2021-01-20 10:34:17</t>
  </si>
  <si>
    <t>沈家门交警：“三色引领 四大勤务”构建渔都交管警务新模式| 创建海上枫桥中队</t>
  </si>
  <si>
    <t>https://mp.weixin.qq.com/s/K4TzoNuVFXHObfK0wKsJsA</t>
  </si>
  <si>
    <t>2021-01-22 12:11:44</t>
  </si>
  <si>
    <t>2020年12月市级单位公车及工作人员私家车交通违法情况通报</t>
  </si>
  <si>
    <t>https://mp.weixin.qq.com/s/Nd7jBPLWygBwwbbMHPYEtg</t>
  </si>
  <si>
    <t>2021-01-25 12:04:49</t>
  </si>
  <si>
    <t>本周四春运将正式启动，安全出行请记住这四个“点”|两公布一提示</t>
  </si>
  <si>
    <t>https://mp.weixin.qq.com/s/Tthnc3WnVCWD6mdPli5Pow</t>
  </si>
  <si>
    <t>普陀将启用五处监控设备抓拍闯红灯、违停、开车打手机等违法</t>
  </si>
  <si>
    <t>https://mp.weixin.qq.com/s/rhj3yj35wvcH-9LbGKhYpg</t>
  </si>
  <si>
    <t>2021-01-26 08:59:27</t>
  </si>
  <si>
    <t>2021-01-26 08:59:26</t>
  </si>
  <si>
    <t>2020年舟山十大典型道路交通事故警示录</t>
  </si>
  <si>
    <t>https://mp.weixin.qq.com/s/UR6JfLadRV4dBTwB1CBM_A</t>
  </si>
  <si>
    <t>岱山康嘉路、虹采路（部分路段）下月起将单向限时通行</t>
  </si>
  <si>
    <t>https://mp.weixin.qq.com/s/24DL1az-idmt0X9h1-zXyQ</t>
  </si>
  <si>
    <t>2021-01-27 08:49:13</t>
  </si>
  <si>
    <t>2020年舟山十大电动自行车头盔典型事故警示录</t>
  </si>
  <si>
    <t>https://mp.weixin.qq.com/s/1v2q1MYkG3uJPm7dGYLa4Q</t>
  </si>
  <si>
    <t>2021-01-29 12:02:14</t>
  </si>
  <si>
    <t>春运首日，交警、运管联手“拿下”一辆“黑车”</t>
  </si>
  <si>
    <t>https://mp.weixin.qq.com/s/kauOjpUzIhtimGoGsH1fpQ</t>
  </si>
  <si>
    <t>这些骗局最容易上当、最小被骗者仅8岁……| 2020反诈大数据</t>
  </si>
  <si>
    <t>https://mp.weixin.qq.com/s/9M7HqKsdLWqN-LucZtBLrQ</t>
  </si>
  <si>
    <t>1月全市工程车交通事故通报，交通违法曝光 | 减量控大</t>
  </si>
  <si>
    <t>https://mp.weixin.qq.com/s/VMk5ZNvbPVu9-mf7SD-NLg</t>
  </si>
  <si>
    <t>2021-02-01 09:49:31</t>
  </si>
  <si>
    <t>《致全市中小学生和家长的一封信》</t>
  </si>
  <si>
    <t>https://mp.weixin.qq.com/s/sSEjEug1wd5t8VsC5AEcQQ</t>
  </si>
  <si>
    <t>2021-02-03 14:40:24</t>
  </si>
  <si>
    <t>2021-02-03 14:40:23</t>
  </si>
  <si>
    <t>普陀山交警中队：5A级景区的“五心”警队，打造“海上枫桥”交管警务新模式</t>
  </si>
  <si>
    <t>https://mp.weixin.qq.com/s/khV46eIZIO4D1uKt8lHEzQ</t>
  </si>
  <si>
    <t>【春运平安行 交警来提醒】上过央视的舟山明星交警修军说……</t>
  </si>
  <si>
    <t>https://mp.weixin.qq.com/s/nAJzXCWZDhdQxxbfEPFEtA</t>
  </si>
  <si>
    <t>2021-02-05 09:48:51</t>
  </si>
  <si>
    <t>春运这么忙，交警咋还有空走村入户去串门唠嗑……</t>
  </si>
  <si>
    <t>https://mp.weixin.qq.com/s/NqUSza57c8ocvF3qdY5bXQ</t>
  </si>
  <si>
    <t>闯红灯的时候不怕，看见汽车怕了……但晚了！</t>
  </si>
  <si>
    <t>https://mp.weixin.qq.com/s/KvjYQ9RcNkzw708ppVRyNA</t>
  </si>
  <si>
    <t>2021-02-08 10:56:14</t>
  </si>
  <si>
    <t>这是一起有着典型“春节因素”的事故，请开车的、骑车的都看看</t>
  </si>
  <si>
    <t>https://mp.weixin.qq.com/s/ORdROSSBQz3xufWXSvU4rw</t>
  </si>
  <si>
    <t>2021-02-09 11:04:30</t>
  </si>
  <si>
    <t>舟山交警给您发来的这条长假出行信息，请查收！|两公布一提示</t>
  </si>
  <si>
    <t>https://mp.weixin.qq.com/s/kD1GfiJRTA47fGrYD-j7NA</t>
  </si>
  <si>
    <t>2021-02-10 12:21:25</t>
  </si>
  <si>
    <t>“新春礼包”请收！“学法减分”已上线，一个周期最高可减6分</t>
  </si>
  <si>
    <t>https://mp.weixin.qq.com/s/yscv73_sfkikIBfvOdgoyg</t>
  </si>
  <si>
    <t>春运以来全市已查酒驾45起，今天有736名驾驶人收到了这条短信</t>
  </si>
  <si>
    <t>https://mp.weixin.qq.com/s/U0TkR7Ac4FYumdkr7RKVDg</t>
  </si>
  <si>
    <t>朱家尖区域将启用部分监控，抓拍违停、闯红灯、不礼让等违法</t>
  </si>
  <si>
    <t>https://mp.weixin.qq.com/s/aw5qMxZvT9U73HTY1VywcA</t>
  </si>
  <si>
    <t>2021-02-12 14:25:42</t>
  </si>
  <si>
    <t>我们的除夕•我们的年夜饭</t>
  </si>
  <si>
    <t>https://mp.weixin.qq.com/s/MWd6n4N61E4V-OF73NbdMQ</t>
  </si>
  <si>
    <t>2021-02-14 11:10:46</t>
  </si>
  <si>
    <t>守护“舌尖上的安全”！他们坚守在岛城最清冷的“战场”……</t>
  </si>
  <si>
    <t>https://mp.weixin.qq.com/s/ZIgIkcoFSoYRwe5iddKAZw</t>
  </si>
  <si>
    <t>2021-02-16 16:13:26</t>
  </si>
  <si>
    <t>春节坚守是唯一主题，查酒驾是不变命题，前5天已查获11起酒驾，2起醉驾</t>
  </si>
  <si>
    <t>https://mp.weixin.qq.com/s/-yv_F-FQ2RMmq3mUT35e7w</t>
  </si>
  <si>
    <t>2021-02-17 17:46:10</t>
  </si>
  <si>
    <t>2021-02-17 17:46:09</t>
  </si>
  <si>
    <t>报告：这个春节长假，全市道路交通基本平稳有序</t>
  </si>
  <si>
    <t>https://mp.weixin.qq.com/s/NYDhMLn2Mm-gl5uffz16fQ</t>
  </si>
  <si>
    <t>2021-02-18 19:17:04</t>
  </si>
  <si>
    <t>锚定“一个主题”，围绕“五大驱动”，全力打造“后创城时代”交通管理服务新质态</t>
  </si>
  <si>
    <t>https://mp.weixin.qq.com/s/SoHuH_EhDmYvyAiV58QRSQ</t>
  </si>
  <si>
    <t>2021-02-20 12:22:34</t>
  </si>
  <si>
    <t>1月份全市外卖快递企业、骑手交通文明记分情况通报</t>
  </si>
  <si>
    <t>https://mp.weixin.qq.com/s/0MxaUWFCeTwCm-Qd0CCBAA</t>
  </si>
  <si>
    <t>2021-02-22 09:53:48</t>
  </si>
  <si>
    <t>大年三十、正月初一都有人在“学法减分”，你还不知道这福利么……</t>
  </si>
  <si>
    <t>https://mp.weixin.qq.com/s/ceRo9ruViUmBY8yX8HUm4g</t>
  </si>
  <si>
    <t>2021-02-24 15:49:13</t>
  </si>
  <si>
    <t>1月市级单位公车及工作人员私家车交通违法情况通报</t>
  </si>
  <si>
    <t>https://mp.weixin.qq.com/s/tqZ3SHBtucjHnjUmGqJy3w</t>
  </si>
  <si>
    <t>2021-02-25 16:37:58</t>
  </si>
  <si>
    <t>人有多大胆？交通肇事逃逸后，他竟回到现场取走遗落的物证！</t>
  </si>
  <si>
    <t>https://mp.weixin.qq.com/s/wXBnUATmL9QzoVW9wZ5AMg</t>
  </si>
  <si>
    <t>2021-02-26 10:02:46</t>
  </si>
  <si>
    <t>昨上午，祖孙俩冒险横穿机动车道，双双被撞飞……| 微警示</t>
  </si>
  <si>
    <t>https://mp.weixin.qq.com/s/roNQPHp54BKXNTNXs_224g</t>
  </si>
  <si>
    <t>2月全市工程车交通事故通报，交通违法曝光 | 减量控大</t>
  </si>
  <si>
    <t>https://mp.weixin.qq.com/s/e9CFPzK7cCv-ODlNMHydTw</t>
  </si>
  <si>
    <t>2021-03-01 16:18:27</t>
  </si>
  <si>
    <t>58岁的退休女交警，是怎么通过国家“法考”的？| 传承开拓 扬旗有我</t>
  </si>
  <si>
    <t>https://mp.weixin.qq.com/s/Ry4NHOuxFdvPzfRGKyAx5w</t>
  </si>
  <si>
    <t>2021-03-03 10:38:24</t>
  </si>
  <si>
    <t>“轰～轰～轰”……炸街车，拿下！</t>
  </si>
  <si>
    <t>https://mp.weixin.qq.com/s/sOpgUu53h1ehwv6zvAviqA</t>
  </si>
  <si>
    <t>普陀东河路施工啦！请注意</t>
  </si>
  <si>
    <t>https://mp.weixin.qq.com/s/JRNm7k-kbq0bdTcDKGr7uA</t>
  </si>
  <si>
    <t>2021-03-04 16:48:07</t>
  </si>
  <si>
    <t>老人家，我来了……</t>
  </si>
  <si>
    <t>https://mp.weixin.qq.com/s/GhV_dcLOdUrjPYnCt9IYZA</t>
  </si>
  <si>
    <t>2021-03-05 12:02:15</t>
  </si>
  <si>
    <t>金塘漫山李花开，赏花行车有管制，车友们注意啦！</t>
  </si>
  <si>
    <t>https://mp.weixin.qq.com/s/4OUC-pvzOju3KiZ9DIvKfQ</t>
  </si>
  <si>
    <t>2月全市外卖快递企业、骑手文明交通记分情况通报</t>
  </si>
  <si>
    <t>https://mp.weixin.qq.com/s/4xId1HGwEL9Na8ZG682-ng</t>
  </si>
  <si>
    <t>2021-03-08 17:18:55</t>
  </si>
  <si>
    <t>今天，秀一秀警队里的她们，致敬了不起的她们！</t>
  </si>
  <si>
    <t>https://mp.weixin.qq.com/s/zDm4VqPhOFvmDl4M6kq18Q</t>
  </si>
  <si>
    <t>昨夜今晨查获酒驾8起，近期这些路段将严查酒驾！</t>
  </si>
  <si>
    <t>https://mp.weixin.qq.com/s/xR4kt6JZOn4SrScti5wG0A</t>
  </si>
  <si>
    <t>2021-03-10 11:23:36</t>
  </si>
  <si>
    <t>开学季，两名铁骑队员蹲点一个半小时，只为“查”一个孩子……</t>
  </si>
  <si>
    <t>https://mp.weixin.qq.com/s/-wfysGVGRIxvNRF2sYQDpg</t>
  </si>
  <si>
    <t>2021-03-11 16:40:47</t>
  </si>
  <si>
    <t>40天路畅人安，春运圆满收官</t>
  </si>
  <si>
    <t>https://mp.weixin.qq.com/s/8Tf4NlGzCoh9-sDwMa-44A</t>
  </si>
  <si>
    <t>普陀岭陀隧道施工交通限制通告</t>
  </si>
  <si>
    <t>https://mp.weixin.qq.com/s/v0IXOznIH7kcEfbbvX6gVA</t>
  </si>
  <si>
    <t>2021-03-12 09:13:13</t>
  </si>
  <si>
    <t>关于启用新城丰茂菜场东侧“绿色停车位”的通告</t>
  </si>
  <si>
    <t>https://mp.weixin.qq.com/s/90EPik0fJdjJrDoOdAJw3A</t>
  </si>
  <si>
    <t>醉驾司机之神操作：“喂，110吗？我要报警……”</t>
  </si>
  <si>
    <t>https://mp.weixin.qq.com/s/mDxwEl1yen4zQORvZ3v2tw</t>
  </si>
  <si>
    <t>2021-03-15 17:10:20</t>
  </si>
  <si>
    <t>新城“绿色停车位”今起正式启用，权威解读停车规则与注意事项</t>
  </si>
  <si>
    <t>https://mp.weixin.qq.com/s/XSYx557LoKvxr4DOmz1Czw</t>
  </si>
  <si>
    <t>舟山市公安局2021年交通管理类警务辅助人员第一批招聘公告</t>
  </si>
  <si>
    <t>https://mp.weixin.qq.com/s/WTyT97JPXtBmP9kNcJAC4Q</t>
  </si>
  <si>
    <t>2021-03-16 18:46:25</t>
  </si>
  <si>
    <t>抓拍违法停车、违反禁左！定海芙蓉洲路、影院剧路等11处电子监控将启用</t>
  </si>
  <si>
    <t>https://mp.weixin.qq.com/s/64lDDIjbOO1Z72F_o-t4bg</t>
  </si>
  <si>
    <t>2021-03-17 14:20:37</t>
  </si>
  <si>
    <t>驾驶报废摩托车，吊销机动车驾驶证！连汽车也没得开了吗？</t>
  </si>
  <si>
    <t>https://mp.weixin.qq.com/s/O7LNJaYoQPkcAqvkKVnvBA</t>
  </si>
  <si>
    <t>2021-03-19 09:03:33</t>
  </si>
  <si>
    <t>错了！</t>
  </si>
  <si>
    <t>https://mp.weixin.qq.com/s/bWpwN6NndtdWtbKNcUBtMA</t>
  </si>
  <si>
    <t>2021-03-22 15:37:17</t>
  </si>
  <si>
    <t>2月公职人员交通违法情况通报！哪些人酒驾被查、哪些单位违法率最高……</t>
  </si>
  <si>
    <t>https://mp.weixin.qq.com/s/BmkjqFsR7qvsLSdWTNUKUg</t>
  </si>
  <si>
    <t>2021-03-23 10:23:39</t>
  </si>
  <si>
    <t>这两条路本周日起施工限行</t>
  </si>
  <si>
    <t>https://mp.weixin.qq.com/s/Vnh397yxUrT-aM0Llh7mpg</t>
  </si>
  <si>
    <t>这两条路下月起货车限行</t>
  </si>
  <si>
    <t>https://mp.weixin.qq.com/s/qhLTz11gBBqDGerhWG6DGg</t>
  </si>
  <si>
    <t>2021-03-24 12:34:54</t>
  </si>
  <si>
    <t>老年人安全出行系列之一 | “黑+黑”，有隐患，让夜间安全“亮起来”！</t>
  </si>
  <si>
    <t>https://mp.weixin.qq.com/s/SjNdsNygz5Kdiwtp88jyuw</t>
  </si>
  <si>
    <t>2021-03-25 19:54:28</t>
  </si>
  <si>
    <t>2021-03-25 19:54:27</t>
  </si>
  <si>
    <t>执行死刑！男子醉驾撞人拖行一公里致死，构成故意杀人罪！</t>
  </si>
  <si>
    <t>https://mp.weixin.qq.com/s/NEEzD3YiyqsXMS-mrYyMrw</t>
  </si>
  <si>
    <t>2021-03-26 09:34:02</t>
  </si>
  <si>
    <t>电动车，悠着点！三起全责事故警示</t>
  </si>
  <si>
    <t>https://mp.weixin.qq.com/s/YprN0FAJf-NBhMw4zgxcoQ</t>
  </si>
  <si>
    <t>2021-03-29 17:01:49</t>
  </si>
  <si>
    <t>开铁骑的“喜羊羊”，暖男一枚</t>
  </si>
  <si>
    <t>https://mp.weixin.qq.com/s/e45VsoqqxB2KRN8DdziLNA</t>
  </si>
  <si>
    <t>2021-03-30 11:31:35</t>
  </si>
  <si>
    <t>杜保苍：舟山第一代交警的”马路人生“，岛城交通管理变迁的亲历者与见证者</t>
  </si>
  <si>
    <t>https://mp.weixin.qq.com/s/9AQ0IR8cK1mTkXmAhA8J3g</t>
  </si>
  <si>
    <t>2021-03-31 17:36:18</t>
  </si>
  <si>
    <t>清明小长假，这些道路将交通管制</t>
  </si>
  <si>
    <t>https://mp.weixin.qq.com/s/IBBV4DmyF6GEAbqyERXj0A</t>
  </si>
  <si>
    <t>下周二起，这条道路将施工限行</t>
  </si>
  <si>
    <t>https://mp.weixin.qq.com/s/pCl6yqxBprFQiSSX4Td6gA</t>
  </si>
  <si>
    <t>2021-04-01 17:19:55</t>
  </si>
  <si>
    <t>又是没戴头盔！又是满地鲜血！又是连夜开颅抢救！</t>
  </si>
  <si>
    <t>https://mp.weixin.qq.com/s/wzrl3nqWmKWspMJJQaM-yA</t>
  </si>
  <si>
    <t>2021-04-02 16:10:13</t>
  </si>
  <si>
    <t>别急……危险！</t>
  </si>
  <si>
    <t>https://mp.weixin.qq.com/s/IuwTx_Rq1aXpiZUBufUuWw</t>
  </si>
  <si>
    <t>2021-04-06 15:04:05</t>
  </si>
  <si>
    <t>清明小长假，15.37万辆车进出岛，道路交通平稳有序</t>
  </si>
  <si>
    <t>https://mp.weixin.qq.com/s/1fU8snr77EbcjfQziZh1Vw</t>
  </si>
  <si>
    <t>2021-04-07 11:32:14</t>
  </si>
  <si>
    <t>这两条路将施工限行，来看看是不是你的必经之路</t>
  </si>
  <si>
    <t>https://mp.weixin.qq.com/s/4kmJPagMQW-DEOgLlmeK3g</t>
  </si>
  <si>
    <t>3月份全市外卖快递企业、骑手文明交通记分情况通报</t>
  </si>
  <si>
    <t>https://mp.weixin.qq.com/s/pmCFWDt7bh66DlNf5jOLwQ</t>
  </si>
  <si>
    <t>2021-04-08 12:50:20</t>
  </si>
  <si>
    <t>酒驾司机逃啊逃，躲进山中小黑屋……</t>
  </si>
  <si>
    <t>https://mp.weixin.qq.com/s/BMSNn7nCDMlXBSU_Ln8WlQ</t>
  </si>
  <si>
    <t>本周日起，这座大桥将施工限行！</t>
  </si>
  <si>
    <t>https://mp.weixin.qq.com/s/tLJp-HAQOH70WSPLI7zq3A</t>
  </si>
  <si>
    <t>2021-04-09 16:43:25</t>
  </si>
  <si>
    <t>很Man！很暖！</t>
  </si>
  <si>
    <t>https://mp.weixin.qq.com/s/hfVytihKSUktYv9dDllr4g</t>
  </si>
  <si>
    <t>昌洲大道这段路下周六起将全封闭施工</t>
  </si>
  <si>
    <t>https://mp.weixin.qq.com/s/YlwlZIx4vaoTWVGqXO8pIA</t>
  </si>
  <si>
    <t>2021-04-12 17:06:57</t>
  </si>
  <si>
    <t>3月份公职人员交通违法情况通报</t>
  </si>
  <si>
    <t>https://mp.weixin.qq.com/s/fPrBHAcFWni9VUscnzCZxA</t>
  </si>
  <si>
    <t>2021-04-13 11:59:51</t>
  </si>
  <si>
    <t>喜提新车第二天，丈夫被拘留，老婆被罚款，这是什么神操作？</t>
  </si>
  <si>
    <t>https://mp.weixin.qq.com/s/CDIYBIoUD3GLcZLzGdyaUA</t>
  </si>
  <si>
    <t>本周日环舟山自行车骑游大会，这些道路将临时交通管制</t>
  </si>
  <si>
    <t>https://mp.weixin.qq.com/s/yaBmVyVB6DsY_1x04S76Ag</t>
  </si>
  <si>
    <t>2021-04-14 12:48:23</t>
  </si>
  <si>
    <t>2021-04-14 12:48:22</t>
  </si>
  <si>
    <t>遭遇事故，他不幸伤重不治，他为何还能现身说法……| 老年人安全出行</t>
  </si>
  <si>
    <t>https://mp.weixin.qq.com/s/HIUHJ0g6mHfkfM4jnMji3Q</t>
  </si>
  <si>
    <t>2021-04-15 09:13:33</t>
  </si>
  <si>
    <t>海天大道上“风骚走位”的“聪明仔”，罚款150元、记6分请收好！</t>
  </si>
  <si>
    <t>https://mp.weixin.qq.com/s/idNjSqryB2sgcmR9X7o55g</t>
  </si>
  <si>
    <t>下周二起这条城区主路部分路段将封闭施工</t>
  </si>
  <si>
    <t>https://mp.weixin.qq.com/s/Ab0qW3Lmrz4Xe34xonVZ4g</t>
  </si>
  <si>
    <t>2021-04-16 11:57:32</t>
  </si>
  <si>
    <t>全市交警掀起“雷霆”风暴，每个细节均与您的出行紧密关联</t>
  </si>
  <si>
    <t>https://mp.weixin.qq.com/s/BdQaL4jQ5RZFIV97sgneUw</t>
  </si>
  <si>
    <t>限时禁止左转、掉头！新城这两个路口交通组织有变！</t>
  </si>
  <si>
    <t>https://mp.weixin.qq.com/s/59zY8ozYWLzY_u5DPuJd3A</t>
  </si>
  <si>
    <t>2021-04-19 16:25:01</t>
  </si>
  <si>
    <t>买来上不了牌怎么办？上牌要带哪些材料……电动自行车热点问题汇总解答</t>
  </si>
  <si>
    <t>https://mp.weixin.qq.com/s/2khNoAyf_mAkxIatYR7zFA</t>
  </si>
  <si>
    <t>“最美公路”螺塘线部分路段将禁止大型客车、黄牌货车、摩托车通行</t>
  </si>
  <si>
    <t>https://mp.weixin.qq.com/s/lN72QDa3Oez06eVXCBD7rw</t>
  </si>
  <si>
    <t>2021-04-20 16:35:33</t>
  </si>
  <si>
    <t>你这是“天女散花”么？太无语了！市民果断举报，交警果断查处</t>
  </si>
  <si>
    <t>https://mp.weixin.qq.com/s/v4AV6zbewlRhiG-eparSxg</t>
  </si>
  <si>
    <t>新城体育路、定海新桥路洞桥改造施工交通限行</t>
  </si>
  <si>
    <t>https://mp.weixin.qq.com/s/aDH1pJ-N5lJA-8zjp8tekQ</t>
  </si>
  <si>
    <t>2021-04-21 16:48:14</t>
  </si>
  <si>
    <t>真是心疼啊！就这次忘给孩子戴头盔，偏就出事了……</t>
  </si>
  <si>
    <t>https://mp.weixin.qq.com/s/jeLki407DHn6i9o1nv77tw</t>
  </si>
  <si>
    <t>新城港岛大桥施工交通管制，兴西路施工交通限行</t>
  </si>
  <si>
    <t>https://mp.weixin.qq.com/s/LahqEsXMugfjlLdoxNtsVQ</t>
  </si>
  <si>
    <t>2021-04-22 18:01:59</t>
  </si>
  <si>
    <t>他叫陈洁！</t>
  </si>
  <si>
    <t>https://mp.weixin.qq.com/s/BY2ek1zyS1DwoMV4aH3OEQ</t>
  </si>
  <si>
    <t>2021-04-23 16:44:38</t>
  </si>
  <si>
    <t>“护旗”4号行动，超大规模用警，打好迎五一超大流量“前战”</t>
  </si>
  <si>
    <t>https://mp.weixin.qq.com/s/YPtHEAvFXQnrMG6BjQPCew</t>
  </si>
  <si>
    <t>2021-04-25 18:46:15</t>
  </si>
  <si>
    <t>坐而“论剑”，为了更好地“亮剑”！</t>
  </si>
  <si>
    <t>https://mp.weixin.qq.com/s/6nI6SjWQ0zlL0vYeNQbcAw</t>
  </si>
  <si>
    <t>普陀这三处将启用监控，抓拍不系安全带、开车打电话等违法</t>
  </si>
  <si>
    <t>https://mp.weixin.qq.com/s/DZTWfqSJmXND953Cujij_Q</t>
  </si>
  <si>
    <t>2021-04-26 17:20:35</t>
  </si>
  <si>
    <t>这个点位限速70公里/小时，周日起启用监控抓拍超速</t>
  </si>
  <si>
    <t>https://mp.weixin.qq.com/s/OdH4eXSrDlwfFI6Ebsrrmg</t>
  </si>
  <si>
    <t>定海环城南路、新城三大线部分路段施工限行</t>
  </si>
  <si>
    <t>https://mp.weixin.qq.com/s/U6VIfqOQOLiFuHHVW96WJg</t>
  </si>
  <si>
    <t>2021-04-27 18:36:33</t>
  </si>
  <si>
    <t>速点！这个路口交通组织有变化，与您出行息息相关</t>
  </si>
  <si>
    <t>https://mp.weixin.qq.com/s/GgXdBDKoRC52KvYQf-eG0Q</t>
  </si>
  <si>
    <t>2021-04-28 12:14:49</t>
  </si>
  <si>
    <t>堵！堵！堵！舟山交警发布五一出行“最强”预警 | 两公布一提示</t>
  </si>
  <si>
    <t>https://mp.weixin.qq.com/s/1LfryjRdtt8DxMo1FYZi5A</t>
  </si>
  <si>
    <t>2021-04-30 17:59:44</t>
  </si>
  <si>
    <t>舟山交警厉兵秣马备战五一交通安保</t>
  </si>
  <si>
    <t>https://mp.weixin.qq.com/s/d-yAYu0qhXmUy9ujv3U9nQ</t>
  </si>
  <si>
    <t>“五一”长假期间，朱家尖大桥、观音大桥将实行货车避峰通行</t>
  </si>
  <si>
    <t>https://mp.weixin.qq.com/s/kmwaxDajIm6uUWZlUFvUag</t>
  </si>
  <si>
    <t>2021-05-01 16:52:06</t>
  </si>
  <si>
    <t>五一节“两公布一提示”：市民请避峰前往朱家尖，出岛请尽量安排在中午前</t>
  </si>
  <si>
    <t>https://mp.weixin.qq.com/s/3usvoYhUVvXbyYgQqe_aNg</t>
  </si>
  <si>
    <t>2021-05-03 16:19:55</t>
  </si>
  <si>
    <t>昨流量近7.9万刷新单日纪录……交警日夜奋战很拼，更感谢市民让路让景</t>
  </si>
  <si>
    <t>https://mp.weixin.qq.com/s/6j2Kal90vnOZ932f4aQfmA</t>
  </si>
  <si>
    <t>2021-05-06 16:18:45</t>
  </si>
  <si>
    <t>五一真猛！横扫N多项流量纪录，蜀黍们累到“只想好好睡一天”……</t>
  </si>
  <si>
    <t>https://mp.weixin.qq.com/s/oJgR4-2G1TBTGg_O1T8RKw</t>
  </si>
  <si>
    <t>2021-05-07 17:18:32</t>
  </si>
  <si>
    <t>孩子突然跑了出来……砰！撞了！！</t>
  </si>
  <si>
    <t>https://mp.weixin.qq.com/s/zadrZbHhXRw7cPBw4cWjLQ</t>
  </si>
  <si>
    <t>2021-05-08 12:23:09</t>
  </si>
  <si>
    <t>让车位“活”起来！本月舟山“智慧停车”启动，新城三条路先行试点</t>
  </si>
  <si>
    <t>https://mp.weixin.qq.com/s/wVgCTHBemxHytS-6y-99Uw</t>
  </si>
  <si>
    <t>禁止车辆通行，这条道路下周六起封闭施工3个月</t>
  </si>
  <si>
    <t>https://mp.weixin.qq.com/s/wi1iMpmAd2LnTfvM928UfQ</t>
  </si>
  <si>
    <t>2021-05-10 14:32:12</t>
  </si>
  <si>
    <t>2021-05-10 14:32:11</t>
  </si>
  <si>
    <t>空旷的体育路上，这两辆车撞了！</t>
  </si>
  <si>
    <t>https://mp.weixin.qq.com/s/srdvxe0Xvh5ebncBNDdCXw</t>
  </si>
  <si>
    <t>2021-05-11 12:44:57</t>
  </si>
  <si>
    <t>2021-05-11 12:44:56</t>
  </si>
  <si>
    <t>手机号换了，请尽快变更！不然您会“错过”好多服务提醒</t>
  </si>
  <si>
    <t>https://mp.weixin.qq.com/s/PfVi7U8Dc9F56x9WXUsqRw</t>
  </si>
  <si>
    <t>驾考科目二减项、出国人员延期换证……12项交管便利措施来啦！</t>
  </si>
  <si>
    <t>https://mp.weixin.qq.com/s/dAmUGfkJj5apf5WoAKXedw</t>
  </si>
  <si>
    <t>泊位临时取消，通行方式有变，周六起这条城区主路施工限行</t>
  </si>
  <si>
    <t>https://mp.weixin.qq.com/s/W1Um4DDnLc9nahRENbP9gQ</t>
  </si>
  <si>
    <t>2021-05-12 14:22:43</t>
  </si>
  <si>
    <t>海天大道上的摩托骑士们，别开错道！别看错灯！这样行驶太危险～</t>
  </si>
  <si>
    <t>https://mp.weixin.qq.com/s/F8n5ZJqkKkJIkk1E_tFHdg</t>
  </si>
  <si>
    <t>“智慧停车”周六试点启动，车主可开通“无感支付”享快捷服务</t>
  </si>
  <si>
    <t>https://mp.weixin.qq.com/s/at9pmLw2cwRIlfjUYWhOxA</t>
  </si>
  <si>
    <t>2021-05-13 08:59:04</t>
  </si>
  <si>
    <t>富贵竹：我不背锅！</t>
  </si>
  <si>
    <t>https://mp.weixin.qq.com/s/0ieNUwX3UXh3rZhz6KQLWQ</t>
  </si>
  <si>
    <t>滨海大道（新城段）施工交通限制通告</t>
  </si>
  <si>
    <t>https://mp.weixin.qq.com/s/gED9AtZPWVqUx9_BnrITdg</t>
  </si>
  <si>
    <t>2021-05-14 12:43:36</t>
  </si>
  <si>
    <t>交警支队长零距离对话“勤奋的小蜜蜂”：你们说，我们听！</t>
  </si>
  <si>
    <t>https://mp.weixin.qq.com/s/S1oNpnlFBCOPC6IScupcRw</t>
  </si>
  <si>
    <t>4月份外卖快递企业记分情况通报</t>
  </si>
  <si>
    <t>https://mp.weixin.qq.com/s/XpWxvCdtePQpO1yhvzhdBA</t>
  </si>
  <si>
    <t>2021-05-17 11:57:23</t>
  </si>
  <si>
    <t>我们“成团”啦！</t>
  </si>
  <si>
    <t>https://mp.weixin.qq.com/s/ALlLC4LjY2H-G7Umw2TN1w</t>
  </si>
  <si>
    <t>4月份公职人员交通违法情况通报</t>
  </si>
  <si>
    <t>https://mp.weixin.qq.com/s/SuhYD9T7W-T7xhvihT6HgQ</t>
  </si>
  <si>
    <t>2021-05-18 12:15:01</t>
  </si>
  <si>
    <t>斑马线前，如何避免不礼让，请记住这三点</t>
  </si>
  <si>
    <t>https://mp.weixin.qq.com/s/UrMSSJsidgMYIyfiGX6QCw</t>
  </si>
  <si>
    <t>舟山市公安局2021年交通管理类警务辅助人员第二批招聘公告</t>
  </si>
  <si>
    <t>https://mp.weixin.qq.com/s/3dEg1639Gqp3dsLg7CAc9Q</t>
  </si>
  <si>
    <t>2021-05-19 10:13:15</t>
  </si>
  <si>
    <t>斑马线前，汽车在让你，你却在看手机……</t>
  </si>
  <si>
    <t>https://mp.weixin.qq.com/s/NyaCe3cizfyYFa_ysxVHJA</t>
  </si>
  <si>
    <t>2021-05-20 09:19:56</t>
  </si>
  <si>
    <t>我刹……刹不住了！</t>
  </si>
  <si>
    <t>https://mp.weixin.qq.com/s/dclOGWTqAQOuciM_xjalIg</t>
  </si>
  <si>
    <t>2021-05-21 10:20:51</t>
  </si>
  <si>
    <t>都是连人带车被撞飞，一个倒在血泊中，一个仅脚趾受伤……</t>
  </si>
  <si>
    <t>https://mp.weixin.qq.com/s/FoxT9JzTTt1aGzhM67Ynrg</t>
  </si>
  <si>
    <t>本周日，新城又一批智慧停车泊位将上线</t>
  </si>
  <si>
    <t>https://mp.weixin.qq.com/s/kmOBSkJIOLYAx1r7iFAtlQ</t>
  </si>
  <si>
    <t>2021-05-24 12:45:01</t>
  </si>
  <si>
    <t>520“最暖的抱抱”！</t>
  </si>
  <si>
    <t>https://mp.weixin.qq.com/s/vNY13NpHaDItb04rWfQi2Q</t>
  </si>
  <si>
    <t>2021-05-25 09:06:00</t>
  </si>
  <si>
    <t>两位“速度”车主，交警为你们点赞！</t>
  </si>
  <si>
    <t>https://mp.weixin.qq.com/s/6wXs-yhboWxL3_ZP1BY8bQ</t>
  </si>
  <si>
    <t>2021-05-26 11:15:53</t>
  </si>
  <si>
    <t>近7成车主停车时长在半小时内，找车位变容易啦！新城第三批“智慧停车”泊位将投用</t>
  </si>
  <si>
    <t>https://mp.weixin.qq.com/s/HMuRwVldHygxA7jB49jeaA</t>
  </si>
  <si>
    <t>2021-05-27 09:11:06</t>
  </si>
  <si>
    <t>高龄老人驾车上路被撞……这两起事故惨剧，令人唏嘘 | 警示</t>
  </si>
  <si>
    <t>https://mp.weixin.qq.com/s/ieWTMNn4iGYCo1b_DM_1mQ</t>
  </si>
  <si>
    <t>2021-05-28 14:13:03</t>
  </si>
  <si>
    <t>监控底下，他给车牌“戴”了个口罩……</t>
  </si>
  <si>
    <t>https://mp.weixin.qq.com/s/AzkdyIZnVKNiSzajPqwEkg</t>
  </si>
  <si>
    <t>注意啦！甬舟高速舟山方向桃夭门大桥周日起将施工管制</t>
  </si>
  <si>
    <t>https://mp.weixin.qq.com/s/rgPL44A4sOvfPOiu6LzW2g</t>
  </si>
  <si>
    <t>2021-05-29 12:08:41</t>
  </si>
  <si>
    <t>单向通行！这条路因施工下月起部分路段将限行</t>
  </si>
  <si>
    <t>https://mp.weixin.qq.com/s/_vtMD8PWJzbdxJYhBVEpYA</t>
  </si>
  <si>
    <t>2021-05-31 12:47:53</t>
  </si>
  <si>
    <t>老爸、老妈：让我们一起打开老年人安全出行“锦囊”吧！</t>
  </si>
  <si>
    <t>https://mp.weixin.qq.com/s/Hv1UZRtRQqJC_pKLTYqv8g</t>
  </si>
  <si>
    <t>2021-06-01 12:28:20</t>
  </si>
  <si>
    <t>六一节“安全大礼包”来啦，爸爸妈妈快带小朋友来查收</t>
  </si>
  <si>
    <t>https://mp.weixin.qq.com/s/CbbTjXM0NkT3CjAAjcPl2A</t>
  </si>
  <si>
    <t>近期桃夭门大桥舟山方向施工，这几点重要事项再提醒</t>
  </si>
  <si>
    <t>https://mp.weixin.qq.com/s/oEmxac8EzU4ntDG7hwxa0g</t>
  </si>
  <si>
    <t>2021-06-02 14:35:05</t>
  </si>
  <si>
    <t>以前的车检像“过关”，现在你交钥匙就可轻松“躺平”……</t>
  </si>
  <si>
    <t>https://mp.weixin.qq.com/s/vx0tpto5PL-1N-KCWGmAUQ</t>
  </si>
  <si>
    <t>下周二起，这条路将分段全封闭施工，禁止通行！</t>
  </si>
  <si>
    <t>https://mp.weixin.qq.com/s/b4mwa-ETr465cJOkYUwijA</t>
  </si>
  <si>
    <t>2021-06-03 12:46:08</t>
  </si>
  <si>
    <t>“僵尸车”清理整治掀高潮！公布举报电话</t>
  </si>
  <si>
    <t>https://mp.weixin.qq.com/s/48mzh9TMZGxviOu61vnKZA</t>
  </si>
  <si>
    <t>定海六条农村公路、朱家尖两条道路将施工限行</t>
  </si>
  <si>
    <t>https://mp.weixin.qq.com/s/nJdur5O62qagOQ4ISItP6A</t>
  </si>
  <si>
    <t>2021-06-04 16:26:27</t>
  </si>
  <si>
    <t>托管阿姨，你闯祸啦！！</t>
  </si>
  <si>
    <t>https://mp.weixin.qq.com/s/qgIgah-Gjy1Se8uWnIZTsw</t>
  </si>
  <si>
    <t>2021-06-07 12:58:52</t>
  </si>
  <si>
    <t>两条“战线”，一起加油！</t>
  </si>
  <si>
    <t>https://mp.weixin.qq.com/s/3Vz5vzRi1QdjncJt4Nz9sA</t>
  </si>
  <si>
    <t>2021-06-08 13:31:40</t>
  </si>
  <si>
    <t>逆行、看手机、撞了还逃……唉，电动车！</t>
  </si>
  <si>
    <t>https://mp.weixin.qq.com/s/lxRhQB4DTdV0cwiDas33Bg</t>
  </si>
  <si>
    <t>2021-06-09 11:16:22</t>
  </si>
  <si>
    <t>致电动自行车车主及驾驶人的一封公开信</t>
  </si>
  <si>
    <t>https://mp.weixin.qq.com/s/Map_IMdVuMvkyTneDCU65w</t>
  </si>
  <si>
    <t>2021-06-10 12:09:54</t>
  </si>
  <si>
    <t>2021-06-10 12:09:53</t>
  </si>
  <si>
    <t>端午小长假，岛城交通出行“两公布一提示”</t>
  </si>
  <si>
    <t>https://mp.weixin.qq.com/s/x0y1-GsNO4vklm-DwqbXkQ</t>
  </si>
  <si>
    <t>2021-06-11 12:32:43</t>
  </si>
  <si>
    <t>81岁老人斑马线上被撞……</t>
  </si>
  <si>
    <t>https://mp.weixin.qq.com/s/TfJuJdxvqE6CmjC5DU1RtQ</t>
  </si>
  <si>
    <t>2021-06-15 13:45:37</t>
  </si>
  <si>
    <t>电动自行车安全出行十大防御措施</t>
  </si>
  <si>
    <t>https://mp.weixin.qq.com/s/c6abuqVbJ02o8ZBP2v3IIg</t>
  </si>
  <si>
    <t>2021-06-16 14:55:00</t>
  </si>
  <si>
    <t>昨傍晚普陀六横一路口，接连发生两起事故，两名当事人……</t>
  </si>
  <si>
    <t>https://mp.weixin.qq.com/s/6daPUKojWqA1eSFvnQjrXg</t>
  </si>
  <si>
    <t>2021-06-17 19:10:11</t>
  </si>
  <si>
    <t>坚决扎紧安全“防线”！全市公安交警严管严打危化品非法运输</t>
  </si>
  <si>
    <t>https://mp.weixin.qq.com/s/zrRapYObUWUWLKGRnhiL5g</t>
  </si>
  <si>
    <t>2021-06-18 14:33:55</t>
  </si>
  <si>
    <t>2021-06-18 14:33:54</t>
  </si>
  <si>
    <t>5月份全市外卖快递企业记分情况通报</t>
  </si>
  <si>
    <t>https://mp.weixin.qq.com/s/Cu2r24B0qLrCthPQVeZ6vA</t>
  </si>
  <si>
    <t>2021-06-21 12:29:15</t>
  </si>
  <si>
    <t>礼物</t>
  </si>
  <si>
    <t>https://mp.weixin.qq.com/s/BFTPMIDmgifGbFMw7q7WEw</t>
  </si>
  <si>
    <t>翁山路要施工了，这些限行措施请了解！</t>
  </si>
  <si>
    <t>https://mp.weixin.qq.com/s/uL72apCSqbhCMlzuEOxFYg</t>
  </si>
  <si>
    <t>2021-06-22 12:49:47</t>
  </si>
  <si>
    <t>如此任性！</t>
  </si>
  <si>
    <t>https://mp.weixin.qq.com/s/QneuD1uceB6sPQ1de0Tlmg</t>
  </si>
  <si>
    <t>这条路周六起改造，机动车单向通行、禁左，请看图！</t>
  </si>
  <si>
    <t>https://mp.weixin.qq.com/s/ocUFgY44omzK0GiKhW5ISg</t>
  </si>
  <si>
    <t>2021-06-23 10:18:47</t>
  </si>
  <si>
    <t>5月份公职人员交通违法情况通报</t>
  </si>
  <si>
    <t>https://mp.weixin.qq.com/s/VqD1C1l-tCd6-dTKa39cFA</t>
  </si>
  <si>
    <t>2021-06-24 12:52:03</t>
  </si>
  <si>
    <t>全责！</t>
  </si>
  <si>
    <t>https://mp.weixin.qq.com/s/-f-KxYnSzK_-HRQrmBZXoA</t>
  </si>
  <si>
    <t>2021-06-25 12:51:46</t>
  </si>
  <si>
    <t>近半年已查酒驾820起， 6月份这些人醉驾</t>
  </si>
  <si>
    <t>https://mp.weixin.qq.com/s/uWPkmIXOAqv9jEvidz5mnA</t>
  </si>
  <si>
    <t>2021-06-28 11:27:04</t>
  </si>
  <si>
    <t>我来……</t>
  </si>
  <si>
    <t>https://mp.weixin.qq.com/s/XmFCcQsaruzKmlg9KB-qDg</t>
  </si>
  <si>
    <t>2021-06-29 11:45:13</t>
  </si>
  <si>
    <t>朋友圈里热传的“车检消息”……真的吗？</t>
  </si>
  <si>
    <t>https://mp.weixin.qq.com/s/LCPIeXbe0LyswtlIETrI7A</t>
  </si>
  <si>
    <t>2021-06-30 09:48:41</t>
  </si>
  <si>
    <t>三代交警：见证发展，传承荣耀</t>
  </si>
  <si>
    <t>https://mp.weixin.qq.com/s/IRmuWv_k26UWTUZXIB8myg</t>
  </si>
  <si>
    <t>2021-07-01 10:41:31</t>
  </si>
  <si>
    <t>不忘初心旗帜引领方向 牢记使命忠诚永续担当 公安交管部门奋力书写新时代道路交通平安畅通答卷</t>
  </si>
  <si>
    <t>https://mp.weixin.qq.com/s/y8UbdwV3ubSH17CQwAF6YQ</t>
  </si>
  <si>
    <t>献礼建党百年 公安交警《再一次出发》！</t>
  </si>
  <si>
    <t>https://mp.weixin.qq.com/s/LM0onRn-9BDQ3veW5fGErw</t>
  </si>
  <si>
    <t>2021-07-02 16:46:01</t>
  </si>
  <si>
    <t>2021-07-02 16:46:00</t>
  </si>
  <si>
    <t>舟山交警招聘特殊人才啦，等你来！</t>
  </si>
  <si>
    <t>https://mp.weixin.qq.com/s/mydrtCWYjP5AKXxQn7GiuA</t>
  </si>
  <si>
    <t>2021-07-05 15:19:17</t>
  </si>
  <si>
    <t>“千里眼”+“顺风耳”，全警发现+全民举报，紧盯严打“炸街车”！</t>
  </si>
  <si>
    <t>https://mp.weixin.qq.com/s/IhREbdAS9aEErOFECRsYKA</t>
  </si>
  <si>
    <t>2021-07-06 12:38:22</t>
  </si>
  <si>
    <t>一个月，清理“僵尸车”566辆！</t>
  </si>
  <si>
    <t>https://mp.weixin.qq.com/s/rpiAS7THurCXN9sbAvEQoQ</t>
  </si>
  <si>
    <t>2021-07-07 15:23:21</t>
  </si>
  <si>
    <t>这些货物不能运，法律后果很严重！</t>
  </si>
  <si>
    <t>https://mp.weixin.qq.com/s/PjXzDx2hytq_Ej9DVQIE-A</t>
  </si>
  <si>
    <t>2021-07-08 11:28:19</t>
  </si>
  <si>
    <t>新城“刘铁骑”，拉轰又帅气……</t>
  </si>
  <si>
    <t>https://mp.weixin.qq.com/s/TcuTVL6ah346E-5DdnWhOw</t>
  </si>
  <si>
    <t>2021-07-09 10:18:55</t>
  </si>
  <si>
    <t>事故中的小身影，让人心疼！</t>
  </si>
  <si>
    <t>https://mp.weixin.qq.com/s/iLoN7He18GZpt161c7E9-w</t>
  </si>
  <si>
    <t>2021-07-12 12:41:25</t>
  </si>
  <si>
    <t>6月份公职人员交通违法情况通报</t>
  </si>
  <si>
    <t>https://mp.weixin.qq.com/s/pSmUoyZ53-mYVQFZTS2DNg</t>
  </si>
  <si>
    <t>2021-07-14 16:35:31</t>
  </si>
  <si>
    <t>舟山交警正在“捕蝉＂……</t>
  </si>
  <si>
    <t>https://mp.weixin.qq.com/s/Z4MAvYGN2ngz2HKVyZNohw</t>
  </si>
  <si>
    <t>2021-07-15 12:36:20</t>
  </si>
  <si>
    <t>飞得很高，飞得很远……</t>
  </si>
  <si>
    <t>https://mp.weixin.qq.com/s/XAAEto4jfxZN1gHYIcRrZw</t>
  </si>
  <si>
    <t>2021-07-16 09:59:57</t>
  </si>
  <si>
    <t>“AI小助手”上线啦！您请问……</t>
  </si>
  <si>
    <t>https://mp.weixin.qq.com/s/h3-oGRKOfBU98M1NyPE-Hw</t>
  </si>
  <si>
    <t>2021-07-19 12:07:54</t>
  </si>
  <si>
    <t>“抢”出来的祸端！</t>
  </si>
  <si>
    <t>https://mp.weixin.qq.com/s/YnYxAoY9-SWMncRsk_Q-bA</t>
  </si>
  <si>
    <t>2021-07-20 11:09:06</t>
  </si>
  <si>
    <t>致全市中小学生和家长的一封信</t>
  </si>
  <si>
    <t>https://mp.weixin.qq.com/s/cfM6lLtGNpYx-HJMS5w_DQ</t>
  </si>
  <si>
    <t>2021-07-21 14:48:29</t>
  </si>
  <si>
    <t>“夏安1号”行动，携手共创“宁夏”</t>
  </si>
  <si>
    <t>https://mp.weixin.qq.com/s/NiYU35JxOnuFd1-51aRG5w</t>
  </si>
  <si>
    <t>2021-07-22 20:40:29</t>
  </si>
  <si>
    <t>台风预警 | 这场“烟花”不“浪漫”，这份“提醒”别“浪费”</t>
  </si>
  <si>
    <t>https://mp.weixin.qq.com/s/KVlxhwP5JsCdkir-uHVGqg</t>
  </si>
  <si>
    <t>2021-07-23 12:27:25</t>
  </si>
  <si>
    <t>重要通知</t>
  </si>
  <si>
    <t>https://mp.weixin.qq.com/s/rQL5AOgBzm3hp6muuz1KeA</t>
  </si>
  <si>
    <t>2021-07-24 18:57:31</t>
  </si>
  <si>
    <t>2021-07-24 18:57:30</t>
  </si>
  <si>
    <t>“烟花”步步逼近，交警步步“为你”</t>
  </si>
  <si>
    <t>https://mp.weixin.qq.com/s/cYOtE6DdwErozfa3ZQPbOQ</t>
  </si>
  <si>
    <t>2021-07-25 12:09:25</t>
  </si>
  <si>
    <t>舟山百辆工程车破风逆行</t>
  </si>
  <si>
    <t>https://mp.weixin.qq.com/s/HL_ydnyg0ayEL86ESEMXEg</t>
  </si>
  <si>
    <t>2021-07-26 12:54:47</t>
  </si>
  <si>
    <t>别怕，我们在！</t>
  </si>
  <si>
    <t>https://mp.weixin.qq.com/s/SMUGr1lb3UDgVuP8qxN7yA</t>
  </si>
  <si>
    <t>2021-07-28 17:48:47</t>
  </si>
  <si>
    <t>交警变“水警”，我们在路上</t>
  </si>
  <si>
    <t>https://mp.weixin.qq.com/s/3uTPc-krS61hzCQAF9C0zw</t>
  </si>
  <si>
    <t>比葡萄更甜的是关心，一直甜到交警的心里</t>
  </si>
  <si>
    <t>https://mp.weixin.qq.com/s/9WEdFdbMwt4CS51gKZaRMw</t>
  </si>
  <si>
    <t>2021-07-29 15:06:27</t>
  </si>
  <si>
    <t>2021-07-29 15:06:26</t>
  </si>
  <si>
    <t>交警“辅导”交通安全知识，帮小哥们开启“学霸模式”</t>
  </si>
  <si>
    <t>https://mp.weixin.qq.com/s/MlSmBPAloUncNKWrASPdzA</t>
  </si>
  <si>
    <t>6月份快递外卖企业违法记分情况通报</t>
  </si>
  <si>
    <t>https://mp.weixin.qq.com/s/3_GDBfISIA-eRFrMoLwhww</t>
  </si>
  <si>
    <t>2021-07-30 16:49:16</t>
  </si>
  <si>
    <t>“天眼者”客串“网红直播”，他从幕后到台前……</t>
  </si>
  <si>
    <t>https://mp.weixin.qq.com/s/nPTaJxv977LZj1f9jJ3OMQ</t>
  </si>
  <si>
    <t>2021-08-02 12:43:53</t>
  </si>
  <si>
    <t>一道人影闪过，12岁少年骑车疾速冲出……DUANG！！</t>
  </si>
  <si>
    <t>https://mp.weixin.qq.com/s/h3or0j9xreUtzV7A5r-McQ</t>
  </si>
  <si>
    <t>2021-08-03 13:21:46</t>
  </si>
  <si>
    <t>放下手机！系好安全带！全市交警昨起严查！</t>
  </si>
  <si>
    <t>https://mp.weixin.qq.com/s/hNeStX517L6Eb9MXpzHKIA</t>
  </si>
  <si>
    <t>2021-08-04 16:34:59</t>
  </si>
  <si>
    <t>你骑的电动车，真的是电动自行车吗？</t>
  </si>
  <si>
    <t>https://mp.weixin.qq.com/s/i8cZ1x_sEOCrw6BzqycTPg</t>
  </si>
  <si>
    <t>2021-08-05 11:28:09</t>
  </si>
  <si>
    <t>眼睛眯一下，损失超十万！</t>
  </si>
  <si>
    <t>https://mp.weixin.qq.com/s/501buT3Z3xg1cqeNaB-QqQ</t>
  </si>
  <si>
    <t>2021-08-06 14:45:33</t>
  </si>
  <si>
    <t>螃蟹来了！这波热点交警一定得蹭……</t>
  </si>
  <si>
    <t>https://mp.weixin.qq.com/s/Q939nXxmC8A-TL85sl3oVA</t>
  </si>
  <si>
    <t>2021-08-09 12:51:17</t>
  </si>
  <si>
    <t>酒驾克星、网红铁骑、小岛管家……看“警色”！</t>
  </si>
  <si>
    <t>https://mp.weixin.qq.com/s/xxhSdf83fA1nvkN-DQGtCA</t>
  </si>
  <si>
    <t>2021-08-10 13:40:32</t>
  </si>
  <si>
    <t>魏彭彭，好样的！</t>
  </si>
  <si>
    <t>https://mp.weixin.qq.com/s/9zoI-iTtrdP9YKc8Bku7HQ</t>
  </si>
  <si>
    <t>2021-08-12 16:27:41</t>
  </si>
  <si>
    <t>9岁孩子骑车上路，与电动车撞得“人仰马翻”！</t>
  </si>
  <si>
    <t>https://mp.weixin.qq.com/s/SopzqG1bpg6ouOKP30qx_A</t>
  </si>
  <si>
    <t>2021-08-13 17:59:48</t>
  </si>
  <si>
    <t>走街串巷、访村入户……“守护夕阳”今从展茅起步</t>
  </si>
  <si>
    <t>https://mp.weixin.qq.com/s/EktERt_JXb-7MynuMp59XQ</t>
  </si>
  <si>
    <t>2021-08-16 14:09:06</t>
  </si>
  <si>
    <t>7月份公职人员交通违法情况通报</t>
  </si>
  <si>
    <t>https://mp.weixin.qq.com/s/MkjdTNd7UagimnoxioaSZw</t>
  </si>
  <si>
    <t>2021-08-18 09:01:36</t>
  </si>
  <si>
    <t>开车使用手机半月已查处1542起，高清实图曝光！</t>
  </si>
  <si>
    <t>https://mp.weixin.qq.com/s/2vrXRGHZhnPocW0h4KHo6g</t>
  </si>
  <si>
    <t>2021-08-19 09:31:33</t>
  </si>
  <si>
    <t>定海、普陀“智慧停车”分批上线，全市半小时内驶离率升至75%</t>
  </si>
  <si>
    <t>https://mp.weixin.qq.com/s/Ni3TgbMgM-bDZHLE3SKQiA</t>
  </si>
  <si>
    <t>2021-08-20 12:31:52</t>
  </si>
  <si>
    <t>曝光：不系安全带！本月已查处2137起</t>
  </si>
  <si>
    <t>https://mp.weixin.qq.com/s/yY5DMMGHCRbK6_uR7MZC-g</t>
  </si>
  <si>
    <t>2021-08-23 13:59:30</t>
  </si>
  <si>
    <t>公交到了，老人急了，抄近道冲进车流……</t>
  </si>
  <si>
    <t>https://mp.weixin.qq.com/s/BAlJ61T5-D_MGJ5G78j35g</t>
  </si>
  <si>
    <t>2021-08-24 13:19:10</t>
  </si>
  <si>
    <t>惊恐一幕：摔倒时，她头部砸中消防栓！</t>
  </si>
  <si>
    <t>https://mp.weixin.qq.com/s/-lGkXbDuxTQlqa5T2oYbbg</t>
  </si>
  <si>
    <t>车辆单行，泊位取消，新城这条路明起施工限行</t>
  </si>
  <si>
    <t>https://mp.weixin.qq.com/s/X9ZnvnVaxDmsqMw6nPLn0Q</t>
  </si>
  <si>
    <t>2021-08-25 12:37:57</t>
  </si>
  <si>
    <t>9月1日起，舟山二手车可异地交易登记，驾照电子化等措施将分批推行</t>
  </si>
  <si>
    <t>https://mp.weixin.qq.com/s/9I-LB2jT0QwPnKQqyUlSpQ</t>
  </si>
  <si>
    <t>临北线道路施工交通限制通告</t>
  </si>
  <si>
    <t>https://mp.weixin.qq.com/s/5gg0gI3I9bgTkQZK5Vej7A</t>
  </si>
  <si>
    <t>2021-08-27 12:46:55</t>
  </si>
  <si>
    <t>别用如此惨烈的方式，去“验证”头盔真的能救命……</t>
  </si>
  <si>
    <t>https://mp.weixin.qq.com/s/Pilsf-OFg6T5xuVGWhk4rg</t>
  </si>
  <si>
    <t>2021-08-28 08:46:30</t>
  </si>
  <si>
    <t>“夏安4号”行动上线，两晚已查15人酒驾！</t>
  </si>
  <si>
    <t>https://mp.weixin.qq.com/s/GdOXXHww-MmmqdeVNUwylg</t>
  </si>
  <si>
    <t>2021-08-30 12:18:05</t>
  </si>
  <si>
    <t>7月份快递外卖企业违法记分情况通报</t>
  </si>
  <si>
    <t>https://mp.weixin.qq.com/s/Jkkd3YKiR8gEL26y1VaIfw</t>
  </si>
  <si>
    <t>2021-08-31 19:50:31</t>
  </si>
  <si>
    <t>今天金塘的这台大戏闹热足类，老年人是C位主角……</t>
  </si>
  <si>
    <t>https://mp.weixin.qq.com/s/LpR2ta6IZqPgA1TaVyzcRA</t>
  </si>
  <si>
    <t>普陀同济路、西大街、兴建路施工交通限行，注意啦！</t>
  </si>
  <si>
    <t>https://mp.weixin.qq.com/s/93M2BGIjt0iLDfNpIk3irQ</t>
  </si>
  <si>
    <t>2021-09-01 12:33:40</t>
  </si>
  <si>
    <t>开学啦！交警蜀黍送平安“福袋”啦～～</t>
  </si>
  <si>
    <t>https://mp.weixin.qq.com/s/hXJ5OCCAj65r8ElLvI-JKg</t>
  </si>
  <si>
    <t>2021-09-02 12:35:22</t>
  </si>
  <si>
    <t>大货车安全出行十大防御措施</t>
  </si>
  <si>
    <t>https://mp.weixin.qq.com/s/JXBkR6Mr_q18eyUo2jYvSQ</t>
  </si>
  <si>
    <t>2021-09-04 06:35:04</t>
  </si>
  <si>
    <t>舟山公安交警比武“论剑”</t>
  </si>
  <si>
    <t>https://mp.weixin.qq.com/s/T475w3oawI6H91qxIQk9xA</t>
  </si>
  <si>
    <t>2021-09-06 14:49:32</t>
  </si>
  <si>
    <t>舟山交警三项“黑科技”，亮了！</t>
  </si>
  <si>
    <t>https://mp.weixin.qq.com/s/mpLXs56aXIqJrA7uZ7xgzw</t>
  </si>
  <si>
    <t>2021-09-07 14:43:00</t>
  </si>
  <si>
    <t>醉驾也要在一起？什么“神逻辑”！</t>
  </si>
  <si>
    <t>https://mp.weixin.qq.com/s/kJge3HIM-eF8U5X7Y-H27A</t>
  </si>
  <si>
    <t>2021-09-09 16:18:41</t>
  </si>
  <si>
    <t>看不见，最危险！</t>
  </si>
  <si>
    <t>https://mp.weixin.qq.com/s/eW86_q9JJzywQSj_NXxAdw</t>
  </si>
  <si>
    <t>2021-09-10 09:15:18</t>
  </si>
  <si>
    <t>事关舟山千家万户的安宁幸福，请您看片！</t>
  </si>
  <si>
    <t>https://mp.weixin.qq.com/s/eaIPGCZZzMZsBsI5KtBDGw</t>
  </si>
  <si>
    <t>2021-09-12 16:52:44</t>
  </si>
  <si>
    <t>台风“灿都”逼近舟山，交警发布重要通知</t>
  </si>
  <si>
    <t>https://mp.weixin.qq.com/s/BYMQaEUbVZjQhP-kU8VGbg</t>
  </si>
  <si>
    <t>2021-09-13 17:33:51</t>
  </si>
  <si>
    <t>风雨中，我们护安保畅，我们逆风前行！ | 践行“三能”精神</t>
  </si>
  <si>
    <t>https://mp.weixin.qq.com/s/iuvs0otPUDUvfNiVZ2mDzw</t>
  </si>
  <si>
    <t>2021-09-14 14:54:53</t>
  </si>
  <si>
    <t>砰！咕噜噜噜……</t>
  </si>
  <si>
    <t>https://mp.weixin.qq.com/s/tgYN4sTaSXT5MRPrL5SOXA</t>
  </si>
  <si>
    <t>2021-09-15 18:07:43</t>
  </si>
  <si>
    <t>8月份快递外卖企业违法记分情况通报</t>
  </si>
  <si>
    <t>https://mp.weixin.qq.com/s/WNKS71G1GvAIfyRnsfnPRg</t>
  </si>
  <si>
    <t>2021-09-16 09:21:39</t>
  </si>
  <si>
    <t>“情暖夕阳•平安是福”老年人交通安全倡议书</t>
  </si>
  <si>
    <t>https://mp.weixin.qq.com/s/gR3OSuWa2zOwyMdWKdoXmQ</t>
  </si>
  <si>
    <t>2021-09-17 11:17:36</t>
  </si>
  <si>
    <t>中秋小长假，舟山很热门，请看交通出行最新提醒！</t>
  </si>
  <si>
    <t>https://mp.weixin.qq.com/s/m2al45kG-A4Up0qK2jkiWg</t>
  </si>
  <si>
    <t>2021-09-22 17:03:09</t>
  </si>
  <si>
    <t>2021-09-22 17:03:08</t>
  </si>
  <si>
    <t>学“三能”见行动 | 中秋小长假，11.67万辆车进出畅安有序</t>
  </si>
  <si>
    <t>https://mp.weixin.qq.com/s/1TS-qnCuUjg8JQqoty45bA</t>
  </si>
  <si>
    <t>西堠门大桥（宁波方向）施工，注意啦！</t>
  </si>
  <si>
    <t>https://mp.weixin.qq.com/s/aewKia30LCNuEiZaqEgxvg</t>
  </si>
  <si>
    <t>2021-09-23 15:45:56</t>
  </si>
  <si>
    <t>舟山驾驶员正在体验的这项交通“绿”科技，明年全国推广</t>
  </si>
  <si>
    <t>https://mp.weixin.qq.com/s/g8inGwRe18AlLVTFhgZ0IQ</t>
  </si>
  <si>
    <t>定海将启用三处路口监控设备</t>
  </si>
  <si>
    <t>https://mp.weixin.qq.com/s/h1erAEhZqd6epQl2EW6L_g</t>
  </si>
  <si>
    <t>2021-09-24 11:02:09</t>
  </si>
  <si>
    <t>8月份公职人员交通违法情况通报</t>
  </si>
  <si>
    <t>https://mp.weixin.qq.com/s/ZTIIXXgZcFyGjHET06rOPw</t>
  </si>
  <si>
    <t>2021-09-25 08:12:44</t>
  </si>
  <si>
    <t>今晚10点半，东山隧道（新城往定海方向）封闭施工2小时，请绕行！</t>
  </si>
  <si>
    <t>https://mp.weixin.qq.com/s/07utEQhInhPKzyRxApHRZw</t>
  </si>
  <si>
    <t>2021-09-28 17:17:27</t>
  </si>
  <si>
    <t>瞬间生离死别！愿这样的悲剧不再发生……</t>
  </si>
  <si>
    <t>https://mp.weixin.qq.com/s/bW-MpFUQ10bAAWTOyEhpmw</t>
  </si>
  <si>
    <t>2021-09-29 13:08:24</t>
  </si>
  <si>
    <t>2021-09-29 13:08:23</t>
  </si>
  <si>
    <t>联合发布：国庆长假交通出行攻略，舟山欢迎您！</t>
  </si>
  <si>
    <t>https://mp.weixin.qq.com/s/gPlXyzeYZQr030CHcKcsWg</t>
  </si>
  <si>
    <t>2021-09-30 17:02:04</t>
  </si>
  <si>
    <t>老爸老妈直播啦！</t>
  </si>
  <si>
    <t>https://mp.weixin.qq.com/s/y5z6TO44N1kTkPXWoRpKug</t>
  </si>
  <si>
    <t>2021-10-01 11:26:19</t>
  </si>
  <si>
    <t>昨夜今晨，他们醉驾了！</t>
  </si>
  <si>
    <t>https://mp.weixin.qq.com/s/_nC21NS9LueMoDJEd0tgQQ</t>
  </si>
  <si>
    <t>2021-10-08 13:35:50</t>
  </si>
  <si>
    <t>国庆奋战“从清晨到星辰”！景中的警也成了风景……</t>
  </si>
  <si>
    <t>https://mp.weixin.qq.com/s/BgfZFIiKSEQyvfn5FJUGyA</t>
  </si>
  <si>
    <t>2021-10-09 14:51:21</t>
  </si>
  <si>
    <t>东西快速路上，开到一滴油都不剩……</t>
  </si>
  <si>
    <t>https://mp.weixin.qq.com/s/AVmShxfsAFqeU0-WvQGGfQ</t>
  </si>
  <si>
    <t>2021-10-11 13:05:19</t>
  </si>
  <si>
    <t>都戴了头盔，为何摔得重的那个头没事，另一个却伤了……</t>
  </si>
  <si>
    <t>https://mp.weixin.qq.com/s/zeF-FVEp9gdFXCNlZrpnfQ</t>
  </si>
  <si>
    <t>2021-10-12 12:18:40</t>
  </si>
  <si>
    <t>2021-10-12 12:18:39</t>
  </si>
  <si>
    <t>9月份快递外卖企业违法记分情况通报</t>
  </si>
  <si>
    <t>https://mp.weixin.qq.com/s/36NEeyb6P6nlD0XZFoWkkw</t>
  </si>
  <si>
    <t>2021-10-13 12:57:09</t>
  </si>
  <si>
    <t>这批违法车辆，发现一律依法扣车！</t>
  </si>
  <si>
    <t>https://mp.weixin.qq.com/s/pCTmwg4LQHrI3wk6K7V70Q</t>
  </si>
  <si>
    <t>2021-10-14 14:08:21</t>
  </si>
  <si>
    <t>老年人精准宣教“大戏”，重阳之际起高潮！</t>
  </si>
  <si>
    <t>https://mp.weixin.qq.com/s/voUKzu6Zml4ZnGuoD2PQyA</t>
  </si>
  <si>
    <t>2021-10-15 14:59:00</t>
  </si>
  <si>
    <t>41次，35次，24次……违法未处理，整治进行时！</t>
  </si>
  <si>
    <t>https://mp.weixin.qq.com/s/aApeq3ykdW7NDQAp_xuvHw</t>
  </si>
  <si>
    <t>2021-10-18 12:52:25</t>
  </si>
  <si>
    <t>本周日朱家尖将举办铁人三项赛，临时交通管制措施请您了解</t>
  </si>
  <si>
    <t>https://mp.weixin.qq.com/s/E69-jpEhDz3COuacq9ToIw</t>
  </si>
  <si>
    <t>2021-10-19 14:08:42</t>
  </si>
  <si>
    <t>2021-10-19 14:08:41</t>
  </si>
  <si>
    <t>本周，交警对部分小学的学生、家长头盔佩戴率作了抽样测评，结果……</t>
  </si>
  <si>
    <t>https://mp.weixin.qq.com/s/D-SYvl_AS4Z7Tb1DZt-C-g</t>
  </si>
  <si>
    <t>2021-10-20 13:12:28</t>
  </si>
  <si>
    <t>这起事故，令人遗憾！</t>
  </si>
  <si>
    <t>https://mp.weixin.qq.com/s/6oq0X9hUG7KtJmiAQka4cA</t>
  </si>
  <si>
    <t>2021-10-22 12:50:12</t>
  </si>
  <si>
    <t>心疼！6岁孩子雨夜被撞……</t>
  </si>
  <si>
    <t>https://mp.weixin.qq.com/s/tCq3H-ssaJIcsSVjROSirg</t>
  </si>
  <si>
    <t>铁人三项赛延期，交通管制取消</t>
  </si>
  <si>
    <t>https://mp.weixin.qq.com/s/me_tEqEOXfxJlPntAa3FKg</t>
  </si>
  <si>
    <t>2021-10-25 12:17:40</t>
  </si>
  <si>
    <t>舟山电子驾驶证明起正式启用！交警权威解读</t>
  </si>
  <si>
    <t>https://mp.weixin.qq.com/s/1i6PGRTL7F9k9JSdNDcA_w</t>
  </si>
  <si>
    <t>2021-10-26 17:13:19</t>
  </si>
  <si>
    <t>学校头盔佩戴率再测评，最高100%，最低只有……</t>
  </si>
  <si>
    <t>https://mp.weixin.qq.com/s/dboO3sh-tmqdfhAewDqUNg</t>
  </si>
  <si>
    <t>关于启用交通监控设备的公告</t>
  </si>
  <si>
    <t>https://mp.weixin.qq.com/s/2wP7SWcUESzbcGA2H-yXhw</t>
  </si>
  <si>
    <t>2021-10-27 11:50:52</t>
  </si>
  <si>
    <t>新城东西向“动脉”定沈路本周六起施工限行</t>
  </si>
  <si>
    <t>https://mp.weixin.qq.com/s/ZDxSEASwZV8U6edOk0McOQ</t>
  </si>
  <si>
    <t>关于重新启用交通监控设备的公告</t>
  </si>
  <si>
    <t>https://mp.weixin.qq.com/s/DXZzvyQRyp1aV7xmDU1ZLQ</t>
  </si>
  <si>
    <t>2021-10-28 11:33:43</t>
  </si>
  <si>
    <t>9月份公职人员交通违法情况通报</t>
  </si>
  <si>
    <t>https://mp.weixin.qq.com/s/b-XHPr59Nagzn956dO7kYA</t>
  </si>
  <si>
    <t>2021-11-01 15:52:05</t>
  </si>
  <si>
    <t>警保联动：现场定责+线上理赔，车主一次都不用跑！</t>
  </si>
  <si>
    <t>https://mp.weixin.qq.com/s/No7T3QSGoy14eSQ5PXWHBg</t>
  </si>
  <si>
    <t>2021-11-02 12:16:21</t>
  </si>
  <si>
    <t>答题赢500元话费！欢迎参与全省迎亚运交通安全知识竞赛</t>
  </si>
  <si>
    <t>https://mp.weixin.qq.com/s/pnuAk4cZcEQINn8medf6mA</t>
  </si>
  <si>
    <t>2021-11-03 12:31:15</t>
  </si>
  <si>
    <t>交警“喊”你纠正违法啦！</t>
  </si>
  <si>
    <t>https://mp.weixin.qq.com/s/nMhZ16_QMDUNdIvREIVQdA</t>
  </si>
  <si>
    <t>2021-11-04 11:17:17</t>
  </si>
  <si>
    <t>请注意，我市已实行电动自行车“码牌合一”合体登记（附告知信）</t>
  </si>
  <si>
    <t>https://mp.weixin.qq.com/s/1XSNL3f9aWjMXAMkNtGerw</t>
  </si>
  <si>
    <t>定海解放西路改造施工交通限制通告</t>
  </si>
  <si>
    <t>https://mp.weixin.qq.com/s/psywZIKFx5HExWnj2uV1VQ</t>
  </si>
  <si>
    <t>2021-11-05 08:53:17</t>
  </si>
  <si>
    <t>“最骄傲的礼让！”有没有狠狠暖到你……</t>
  </si>
  <si>
    <t>https://mp.weixin.qq.com/s/jJJHF9klov3Epy3VLdUvSQ</t>
  </si>
  <si>
    <t>2021-11-06 13:45:48</t>
  </si>
  <si>
    <t>舟山高速交警招聘警务辅助人员啦！</t>
  </si>
  <si>
    <t>https://mp.weixin.qq.com/s/ktn_8AYbvkZNrIN1-KkYFQ</t>
  </si>
  <si>
    <t>曝光！多次交通违法未处理重点小型车辆名单</t>
  </si>
  <si>
    <t>https://mp.weixin.qq.com/s/tmjyMDwFEPSb8qtYx9msqg</t>
  </si>
  <si>
    <t>2021-11-08 15:40:56</t>
  </si>
  <si>
    <t>车窗抛物，请领罚单！</t>
  </si>
  <si>
    <t>https://mp.weixin.qq.com/s/6FdDOA0T1lVtqTm_eFON9g</t>
  </si>
  <si>
    <t>2021-11-09 14:04:49</t>
  </si>
  <si>
    <t>闯红灯VS闯红灯</t>
  </si>
  <si>
    <t>https://mp.weixin.qq.com/s/kZq19REpnXOMX1-6Fwn2cQ</t>
  </si>
  <si>
    <t>2021-11-10 09:18:15</t>
  </si>
  <si>
    <t>舟山市公安局2021年交通管理类警务辅助人员第四批招聘公告</t>
  </si>
  <si>
    <t>https://mp.weixin.qq.com/s/i29ncS3RkjpjJOtiAd1Q8w</t>
  </si>
  <si>
    <t>2021-11-11 09:45:57</t>
  </si>
  <si>
    <t>又是他……</t>
  </si>
  <si>
    <t>https://mp.weixin.qq.com/s/a65gvh89ZptE4j75L6n_Gw</t>
  </si>
  <si>
    <t>2021-11-15 12:39:34</t>
  </si>
  <si>
    <t>载着一车人的爱，为生命让行</t>
  </si>
  <si>
    <t>https://mp.weixin.qq.com/s/oMQ2wb0UD2JIdX2tMoxzWA</t>
  </si>
  <si>
    <t>2021-11-16 08:25:41</t>
  </si>
  <si>
    <t>礼让斑马线，守法知礼平安行</t>
  </si>
  <si>
    <t>https://mp.weixin.qq.com/s/4XxWFa547tXHD-7VwHW4aw</t>
  </si>
  <si>
    <t>2021-11-17 11:55:56</t>
  </si>
  <si>
    <t>10月份快递外卖企业违法记分情况通报</t>
  </si>
  <si>
    <t>https://mp.weixin.qq.com/s/EP0s-_AlGUH4yvv-7O-KwQ</t>
  </si>
  <si>
    <t>2021-11-18 09:17:42</t>
  </si>
  <si>
    <t>红灯闯得如此“坦荡”？！</t>
  </si>
  <si>
    <t>https://mp.weixin.qq.com/s/3hgDKnDBeX0oEaUL1NjETA</t>
  </si>
  <si>
    <t>2021-11-19 11:55:06</t>
  </si>
  <si>
    <t>浙L55A5J，你自己看看扔这满满一地的纸屑……</t>
  </si>
  <si>
    <t>https://mp.weixin.qq.com/s/hC0r1L9_4mFVtP4ZAxvVwA</t>
  </si>
  <si>
    <t>这个路口将启用信号灯，“禁左”措施有调整</t>
  </si>
  <si>
    <t>https://mp.weixin.qq.com/s/A1kunf_D7ydig7A--M-Njg</t>
  </si>
  <si>
    <t>2021-11-22 13:23:19</t>
  </si>
  <si>
    <t>事故后已第6天，她仍未脱离生命危险……</t>
  </si>
  <si>
    <t>https://mp.weixin.qq.com/s/0hvALzHl3FMI0VcpWlKaGw</t>
  </si>
  <si>
    <t>2021-11-23 09:08:00</t>
  </si>
  <si>
    <t>10月份公职人员交通违法情况通报</t>
  </si>
  <si>
    <t>https://mp.weixin.qq.com/s/7QSNFf2vJklAPkDHRHez7w</t>
  </si>
  <si>
    <t>2021-11-25 12:40:16</t>
  </si>
  <si>
    <t>我停了，货车竟然就这么碾过来了！</t>
  </si>
  <si>
    <t>https://mp.weixin.qq.com/s/jn06vRVimukFGtYdMcHzRg</t>
  </si>
  <si>
    <t>2021-11-26 14:25:05</t>
  </si>
  <si>
    <t>2021-11-26 14:25:04</t>
  </si>
  <si>
    <t>2021年全市不礼让斑马线违法曝光榜</t>
  </si>
  <si>
    <t>https://mp.weixin.qq.com/s/Mf8jIVAE3ZSGBwmH74T41Q</t>
  </si>
  <si>
    <t>2021-11-29 18:31:10</t>
  </si>
  <si>
    <t>昨新城海天大道一路口，一电动车驾驶人“抢黄灯”被撞身亡……</t>
  </si>
  <si>
    <t>https://mp.weixin.qq.com/s/XthT_u57FbwpDBl22R1ghQ</t>
  </si>
  <si>
    <t>2021-11-30 13:18:41</t>
  </si>
  <si>
    <t>演员童瑶、郭京飞，奥运冠军邹敬园、邓亚萍，知名教授罗翔都来了……|助力122</t>
  </si>
  <si>
    <t>https://mp.weixin.qq.com/s/17AJCaq0mXJ2qR2Ce9UR1Q</t>
  </si>
  <si>
    <t>2021-12-01 16:35:16</t>
  </si>
  <si>
    <t>全市将重新启用50处交通监控，拍摄不礼让、违停等非现场交通违法</t>
  </si>
  <si>
    <t>https://mp.weixin.qq.com/s/TzSjRnDSdTg4Wt71pz_H_Q</t>
  </si>
  <si>
    <t>2021-12-02 15:32:14</t>
  </si>
  <si>
    <t>十年</t>
  </si>
  <si>
    <t>https://mp.weixin.qq.com/s/1NFKCIR23zTtIiK8-QVURQ</t>
  </si>
  <si>
    <t>2021-12-03 15:40:13</t>
  </si>
  <si>
    <t>铁骑开道，争分夺秒！</t>
  </si>
  <si>
    <t>https://mp.weixin.qq.com/s/n-PxAeuCjKrOf0uNAd3f_A</t>
  </si>
  <si>
    <t>关于暂停办理相关交管业务的通告</t>
  </si>
  <si>
    <t>https://mp.weixin.qq.com/s/VD1VKQJ9jn7YSFFvN4cXFg</t>
  </si>
  <si>
    <t>2021-12-06 14:00:12</t>
  </si>
  <si>
    <t>全省第一！舟山斑马线礼让率95.28%、头盔佩戴率95.25%……</t>
  </si>
  <si>
    <t>https://mp.weixin.qq.com/s/4SZDmZxQvjUxHKHA8wpf9w</t>
  </si>
  <si>
    <t>2021-12-07 12:09:42</t>
  </si>
  <si>
    <t>普陀兴建路（渔市大街至墩头路）将全封闭施工</t>
  </si>
  <si>
    <t>https://mp.weixin.qq.com/s/aHyxb0hRYXHu_mi-9N0VWw</t>
  </si>
  <si>
    <t>11月份快递外卖企业违法记分情况通报</t>
  </si>
  <si>
    <t>https://mp.weixin.qq.com/s/UD66THe6kpxW6sL2rk7YZA</t>
  </si>
  <si>
    <t>2021-12-08 08:46:03</t>
  </si>
  <si>
    <t>货车“违法王”曝光，典型事故警示！</t>
  </si>
  <si>
    <t>https://mp.weixin.qq.com/s/QfWux9k2uOXmGabsPzCUOg</t>
  </si>
  <si>
    <t>2021-12-09 12:19:20</t>
  </si>
  <si>
    <t>“网红”铁骑又开道，“接力”护航送医车</t>
  </si>
  <si>
    <t>https://mp.weixin.qq.com/s/rJFYwioLUbr48d1xK9vNUw</t>
  </si>
  <si>
    <t>2021-12-10 12:43:11</t>
  </si>
  <si>
    <t>长白岛上查酒驾，外岛治酒不松懈</t>
  </si>
  <si>
    <t>https://mp.weixin.qq.com/s/uCEOF8WcBnxU8IiwnTmtzA</t>
  </si>
  <si>
    <t>2021-12-13 14:03:11</t>
  </si>
  <si>
    <t>定海交警大队应嘉臻 今赴杭捐献造血干细胞</t>
  </si>
  <si>
    <t>https://mp.weixin.qq.com/s/VliAnRNcQ-DJaJhRlnoWGA</t>
  </si>
  <si>
    <t>2021-12-16 15:06:35</t>
  </si>
  <si>
    <t>还记得夏日里的“捕蝉行动”么？</t>
  </si>
  <si>
    <t>https://mp.weixin.qq.com/s/lPl0YuF0jCFxrAGtbwwdKA</t>
  </si>
  <si>
    <t>2021-12-17 12:21:22</t>
  </si>
  <si>
    <t>送餐别这么“拼”！</t>
  </si>
  <si>
    <t>https://mp.weixin.qq.com/s/KORiSMAd3NT0ae1b6GWmsg</t>
  </si>
  <si>
    <t>2021-12-20 12:35:03</t>
  </si>
  <si>
    <t>应嘉臻：如果不是医嘱，我明天就可归队！</t>
  </si>
  <si>
    <t>https://mp.weixin.qq.com/s/5v_ykU2J4b9sF3BpGS355g</t>
  </si>
  <si>
    <t>2021-12-21 12:29:56</t>
  </si>
  <si>
    <t>他创建了舟山“流动车管所”，下海岛进农村服务群众，传承至今……</t>
  </si>
  <si>
    <t>https://mp.weixin.qq.com/s/RxIVX_PkCv3ee9eps7IUuw</t>
  </si>
  <si>
    <t>2021-12-22 11:12:08</t>
  </si>
  <si>
    <t>被车撞倒后，他下意识地摸了摸头盔……</t>
  </si>
  <si>
    <t>https://mp.weixin.qq.com/s/2WFZlM9jfVBSy01lmiv_LQ</t>
  </si>
  <si>
    <t>2021-12-23 13:00:39</t>
  </si>
  <si>
    <t>这些实线变道违法车辆，被抓拍了！</t>
  </si>
  <si>
    <t>https://mp.weixin.qq.com/s/C3lR27w6mlXATkoNFWKLHg</t>
  </si>
  <si>
    <t>2021-12-24 12:19:01</t>
  </si>
  <si>
    <t>货车右转停车三秒时，我们该怎么做？</t>
  </si>
  <si>
    <t>https://mp.weixin.qq.com/s/YN20tbq7HkKz9bdTVUGy7w</t>
  </si>
  <si>
    <t>2021-12-28 11:28:39</t>
  </si>
  <si>
    <t>舟山交警厉兵秣马打好舟岱大桥通车“前战”</t>
  </si>
  <si>
    <t>https://mp.weixin.qq.com/s/JUlEAex6tPQ4v-OlvZU8Aw</t>
  </si>
  <si>
    <t>2021-12-29 12:11:12</t>
  </si>
  <si>
    <t>关于S6定岱高速货车交通管理措施的通告</t>
  </si>
  <si>
    <t>https://mp.weixin.qq.com/s/JEEKFRV3q0C0k3ZPgH09cg</t>
  </si>
  <si>
    <t>2021-12-30 17:40:12</t>
  </si>
  <si>
    <t>自驾去岱山将成元旦“热潮”，这些安全要点请注意 | 两公布一提示</t>
  </si>
  <si>
    <t>https://mp.weixin.qq.com/s/z83lucAeRHTuwUlE6CS5wg</t>
  </si>
  <si>
    <t>2021-12-31 18:00:42</t>
  </si>
  <si>
    <t>我们的2021，五大关键词</t>
  </si>
  <si>
    <t>https://mp.weixin.qq.com/s/nEDV0dxc3wRNGeUjacQ5sQ</t>
  </si>
  <si>
    <t>2022-01-04 12:18:22</t>
  </si>
  <si>
    <t>元旦小长假，畅通又安全，看数据！</t>
  </si>
  <si>
    <t>https://mp.weixin.qq.com/s/YcIuqLmTv3WZvdbgVxnZ6A</t>
  </si>
  <si>
    <t>2022-01-05 15:18:03</t>
  </si>
  <si>
    <t>关于恢复启用海天大道（富丽岛路至临长路）公交专用道的通告</t>
  </si>
  <si>
    <t>https://mp.weixin.qq.com/s/3n9nut9t2yFlUnG8-pZmbQ</t>
  </si>
  <si>
    <t>2022-01-06 12:34:42</t>
  </si>
  <si>
    <t>清晰解读新旧交通违法记分对比</t>
  </si>
  <si>
    <t>https://mp.weixin.qq.com/s/cfhSS1TVra2d2-RT5BArNw</t>
  </si>
  <si>
    <t>2022-01-07 10:59:04</t>
  </si>
  <si>
    <t>任性闯红灯，“闯进”医院！“闯来”全责！</t>
  </si>
  <si>
    <t>https://mp.weixin.qq.com/s/AhZoIw7miTRqv-AmXPfafg</t>
  </si>
  <si>
    <t>2022-01-10 13:05:36</t>
  </si>
  <si>
    <t>舟山公安“警察叔叔”文化节，超燃现场......</t>
  </si>
  <si>
    <t>https://mp.weixin.qq.com/s/lJ_34LaG5v5RTimjXXDNBQ</t>
  </si>
  <si>
    <t>2022-01-11 12:28:30</t>
  </si>
  <si>
    <t>2021年12月份快递外卖企业违法记分情况通报</t>
  </si>
  <si>
    <t>https://mp.weixin.qq.com/s/kqfQyLaqcFrN4PwgBTUT9Q</t>
  </si>
  <si>
    <t>2022-01-13 13:53:03</t>
  </si>
  <si>
    <t>2022春运下周一启幕，安全出行“两公布一提示”请收好</t>
  </si>
  <si>
    <t>https://mp.weixin.qq.com/s/6SO7R2t32YbyH0fS9MnA2A</t>
  </si>
  <si>
    <t>2022-01-14 15:38:58</t>
  </si>
  <si>
    <t>2021年舟山酒驾大数据“出炉”</t>
  </si>
  <si>
    <t>https://mp.weixin.qq.com/s/v3AHF34x2dYUMFPn1gW5FA</t>
  </si>
  <si>
    <t>2022-01-17 17:06:18</t>
  </si>
  <si>
    <t>春运来啦！舟山交警全力护安保畅</t>
  </si>
  <si>
    <t>https://mp.weixin.qq.com/s/oo1dSwpw-0BoFqP78fuOdA</t>
  </si>
  <si>
    <t>2022-01-18 13:04:53</t>
  </si>
  <si>
    <t>春运首日，这五个人酒驾了！</t>
  </si>
  <si>
    <t>https://mp.weixin.qq.com/s/43KKoGcuFMQhBQ-cDqNMpQ</t>
  </si>
  <si>
    <t>2022-01-19 10:50:55</t>
  </si>
  <si>
    <t>2021年全省十类交通事故典型案例警示</t>
  </si>
  <si>
    <t>https://mp.weixin.qq.com/s/mIJCKDACgxB2O0tzRp5z8g</t>
  </si>
  <si>
    <t>朱家尖这个路口本月26日起，禁止左转弯和掉头</t>
  </si>
  <si>
    <t>https://mp.weixin.qq.com/s/j5opI8DpEo3zgPBzE5v8_w</t>
  </si>
  <si>
    <t>2022-01-20 14:30:23</t>
  </si>
  <si>
    <t>普陀东港隧道西口路段将封闭施工，鲁家峙大桥等将封闭检测，车辆禁止通行</t>
  </si>
  <si>
    <t>https://mp.weixin.qq.com/s/fdegomf4buqRGTmCHhXXuQ</t>
  </si>
  <si>
    <t>2022-01-21 12:12:38</t>
  </si>
  <si>
    <t>关于公布舟山市区机动车违法停车行为严格管理路段的通告</t>
  </si>
  <si>
    <t>https://mp.weixin.qq.com/s/DBqRdHiIQ37Imdcvd3r7bQ</t>
  </si>
  <si>
    <t>过马路像“星光大道”走秀！我市又一条“智慧斑马线”六横上线</t>
  </si>
  <si>
    <t>https://mp.weixin.qq.com/s/mqkO6YYet3d7Okrs1RSivQ</t>
  </si>
  <si>
    <t>2022-01-24 16:02:18</t>
  </si>
  <si>
    <t>醉得整条路都不够他开……</t>
  </si>
  <si>
    <t>https://mp.weixin.qq.com/s/nSjjUzhAM1SvuRDF1XpPJw</t>
  </si>
  <si>
    <t>2022-01-25 09:46:06</t>
  </si>
  <si>
    <t>这些车主，太会“变”了，曝光！</t>
  </si>
  <si>
    <t>https://mp.weixin.qq.com/s/k2IVzRwta197NB9BtnFJXA</t>
  </si>
  <si>
    <t>2022-01-26 11:16:53</t>
  </si>
  <si>
    <t>开车使用手机，不系安全带，曝光！</t>
  </si>
  <si>
    <t>https://mp.weixin.qq.com/s/S5n3kFh0kMPlstKQHAW4Mg</t>
  </si>
  <si>
    <t>2022-01-27 13:25:29</t>
  </si>
  <si>
    <t>醉驾肇事，他“进去”过年了！</t>
  </si>
  <si>
    <t>https://mp.weixin.qq.com/s/ZS_JnOOuEY7XbUW1V8nbUg</t>
  </si>
  <si>
    <t>2022-01-29 13:24:48</t>
  </si>
  <si>
    <t>春节年俗区域交通管制、进出岛易堵点段，看这里！</t>
  </si>
  <si>
    <t>https://mp.weixin.qq.com/s/Hyf9gwTqtXB8FrHEEH3SWA</t>
  </si>
  <si>
    <t>2022-02-07 14:11:00</t>
  </si>
  <si>
    <t>春节的一座桥，一杯酒，一块海棠糕，一只大白鹅……</t>
  </si>
  <si>
    <t>https://mp.weixin.qq.com/s/mGJI-souSXG95NFJvsdZyQ</t>
  </si>
  <si>
    <t>2022-02-08 14:02:35</t>
  </si>
  <si>
    <t>昨夜，他喝完没多久就开车出门了！今晨，他等不到代驾就自己开了！</t>
  </si>
  <si>
    <t>https://mp.weixin.qq.com/s/DVv_XtfeRaI3TXke42zxkw</t>
  </si>
  <si>
    <t>2022-02-09 11:48:32</t>
  </si>
  <si>
    <t>太尬了！交警蜀黍找上门：你骑车闯红灯被监控抓拍了！</t>
  </si>
  <si>
    <t>https://mp.weixin.qq.com/s/jqfwR8HUn3Mb3-5-fRKjmw</t>
  </si>
  <si>
    <t>2022-02-10 10:59:08</t>
  </si>
  <si>
    <t>舟山市公安局2022年交通管理类警务辅助人员第一批招聘公告</t>
  </si>
  <si>
    <t>https://mp.weixin.qq.com/s/bwMrQwoG2_QRM0LMhL_AUw</t>
  </si>
  <si>
    <t>2022-02-11 11:55:09</t>
  </si>
  <si>
    <t>这类违法被查处，新车六年免检“福利”就没了！</t>
  </si>
  <si>
    <t>https://mp.weixin.qq.com/s/SYq6jN8eAYbbKrf8kAE6cQ</t>
  </si>
  <si>
    <t>2022-02-14 14:43:08</t>
  </si>
  <si>
    <t>摔得头破血流，又是喝酒乐极生悲！今明两天春节收尾，全域严打酒驾！</t>
  </si>
  <si>
    <t>https://mp.weixin.qq.com/s/T6b3PlsSabfv2UxreOh_TA</t>
  </si>
  <si>
    <t>2022-02-15 11:57:00</t>
  </si>
  <si>
    <t>提醒：这段路因施工，每天上午下午各有一次短时交通管制</t>
  </si>
  <si>
    <t>https://mp.weixin.qq.com/s/Dc9PJ4XGEAYHqPokcJmZjg</t>
  </si>
  <si>
    <t>临北线这段路将施工，北往南机动车实行单车道通行</t>
  </si>
  <si>
    <t>https://mp.weixin.qq.com/s/YxjAGzUjzPI3-KMOu9VKiw</t>
  </si>
  <si>
    <t>2022-02-16 12:23:56</t>
  </si>
  <si>
    <t>白泉塘夹岙村那个老王，被撞了……</t>
  </si>
  <si>
    <t>https://mp.weixin.qq.com/s/rKRfZFm78XdTKVz4fAkelg</t>
  </si>
  <si>
    <t>2022-02-17 14:47:29</t>
  </si>
  <si>
    <t>一只虫子“引发”的车祸</t>
  </si>
  <si>
    <t>https://mp.weixin.qq.com/s/33kQseSMC1t5cZlfLmsNrQ</t>
  </si>
  <si>
    <t>2022-02-21 11:57:45</t>
  </si>
  <si>
    <t>“没有头盔的话，头就‘开花’了！”</t>
  </si>
  <si>
    <t>https://mp.weixin.qq.com/s/doqUywJl3ly-_wxI4QU_Ew</t>
  </si>
  <si>
    <t>2022-02-22 11:22:38</t>
  </si>
  <si>
    <t>普陀城区三条主路施工，通行方式调整较大，注意啦！</t>
  </si>
  <si>
    <t>https://mp.weixin.qq.com/s/emnlJppQ-vW0V7iAlC8PwQ</t>
  </si>
  <si>
    <t>2022-02-23 11:39:41</t>
  </si>
  <si>
    <t>下雪了！这些积雪路段已临时管制，蜀黍提醒安全出行事项</t>
  </si>
  <si>
    <t>https://mp.weixin.qq.com/s/anqDEPQBn9RBKYSRo6QCpQ</t>
  </si>
  <si>
    <t>2022-02-26 10:03:20</t>
  </si>
  <si>
    <t>开年首仗：40天春运路畅人安</t>
  </si>
  <si>
    <t>https://mp.weixin.qq.com/s/-YU0k4llvTpplqVdz6LDyw</t>
  </si>
  <si>
    <t>2022-02-28 11:48:32</t>
  </si>
  <si>
    <t>上周，普陀、新城发生汽车自燃事件</t>
  </si>
  <si>
    <t>https://mp.weixin.qq.com/s/yvMpxhIFv80W_O1tkqj1rQ</t>
  </si>
  <si>
    <t>2022-03-01 12:39:48</t>
  </si>
  <si>
    <t>1月份公职人员交通违法情况通报</t>
  </si>
  <si>
    <t>https://mp.weixin.qq.com/s/UJRGj7UFb1JTIfeU4ql_UQ</t>
  </si>
  <si>
    <t>2022-03-02 09:21:25</t>
  </si>
  <si>
    <t>2021舟山十大电动自行车头盔典型事故警示录</t>
  </si>
  <si>
    <t>https://mp.weixin.qq.com/s/74hpdvfQgid1Q-ZVjfi_7Q</t>
  </si>
  <si>
    <t>2022-03-03 12:24:39</t>
  </si>
  <si>
    <t>2022-03-03 12:24:38</t>
  </si>
  <si>
    <t>2022，舟山公安交警这样干！</t>
  </si>
  <si>
    <t>https://mp.weixin.qq.com/s/k4xlhEoBe3CPBafIO7acDw</t>
  </si>
  <si>
    <t>2022-03-04 11:01:07</t>
  </si>
  <si>
    <t>3月8日，5处交通监控设备将启用</t>
  </si>
  <si>
    <t>https://mp.weixin.qq.com/s/4_WrfayUmcCxG1LRauyhcw</t>
  </si>
  <si>
    <t>2022-03-07 10:07:57</t>
  </si>
  <si>
    <t>全市快递外卖企业违法记分情况通报（一）</t>
  </si>
  <si>
    <t>https://mp.weixin.qq.com/s/3HTD_FzFfwDQjOvPYvPKFQ</t>
  </si>
  <si>
    <t>2022-03-08 14:38:41</t>
  </si>
  <si>
    <t>定海东瀛路、环城西路、人民南路施工，通行方式有变化，请注意！</t>
  </si>
  <si>
    <t>https://mp.weixin.qq.com/s/qBxK1x9z6adrJjGPBcp34w</t>
  </si>
  <si>
    <t>2022-03-09 12:27:52</t>
  </si>
  <si>
    <t>学校头盔佩戴率再测评，最高100%，最低……</t>
  </si>
  <si>
    <t>https://mp.weixin.qq.com/s/Ew3HzDbSz-IEyEc2LftaFw</t>
  </si>
  <si>
    <t>2022-03-10 11:46:10</t>
  </si>
  <si>
    <t>舟山交警为这所学校点赞……</t>
  </si>
  <si>
    <t>https://mp.weixin.qq.com/s/5StUowzrrJ0M-R8iXeennw</t>
  </si>
  <si>
    <t>2022-03-11 17:01:06</t>
  </si>
  <si>
    <t>春来了！暖了……</t>
  </si>
  <si>
    <t>https://mp.weixin.qq.com/s/xVR0t2s0ZNZLW6yOh03DdA</t>
  </si>
  <si>
    <t>2022-03-14 09:27:54</t>
  </si>
  <si>
    <t>浙江省道路运输领域交通安全十大警示案例</t>
  </si>
  <si>
    <t>https://mp.weixin.qq.com/s/6U0puQif7fVQjccBjz99MQ</t>
  </si>
  <si>
    <t>2022-03-16 17:11:42</t>
  </si>
  <si>
    <t>拨打114：物损交通事故一键处理，一次都不用跑</t>
  </si>
  <si>
    <t>https://mp.weixin.qq.com/s/HTc6LMtIbsOWBBGcGn2v6g</t>
  </si>
  <si>
    <t>2022-03-17 17:03:25</t>
  </si>
  <si>
    <t>金塘第一线，当好“守门人”</t>
  </si>
  <si>
    <t>https://mp.weixin.qq.com/s/Q1U7VdTEeuYb8UyTpU-sbg</t>
  </si>
  <si>
    <t>2022-03-18 12:28:39</t>
  </si>
  <si>
    <t>全市快递外卖企业违法记分情况通报（二）</t>
  </si>
  <si>
    <t>https://mp.weixin.qq.com/s/xxcSUgnUjxjq9Cj2PDm-kg</t>
  </si>
  <si>
    <t>2022-03-21 13:19:43</t>
  </si>
  <si>
    <t>逆行抄近道，横穿不看车，撞了“五花散飞”……</t>
  </si>
  <si>
    <t>https://mp.weixin.qq.com/s/yKFSeY9batxtk8dTDkw4uQ</t>
  </si>
  <si>
    <t>2022-03-23 10:40:07</t>
  </si>
  <si>
    <t>2月份公职人员交通违法情况通报</t>
  </si>
  <si>
    <t>https://mp.weixin.qq.com/s/imABf9hUOgcj_w3eOGi-Pg</t>
  </si>
  <si>
    <t>2022-03-24 17:00:31</t>
  </si>
  <si>
    <t>终生禁驾人员、典型事故案例……“五大曝光”来了！</t>
  </si>
  <si>
    <t>https://mp.weixin.qq.com/s/KoMPJpHAu-P3arx3wQgaUA</t>
  </si>
  <si>
    <t>2022-03-25 15:09:03</t>
  </si>
  <si>
    <t>金塘，那么冷，那么暖……</t>
  </si>
  <si>
    <t>https://mp.weixin.qq.com/s/_kEePSBQUvJPRtLbcIvL_w</t>
  </si>
  <si>
    <t>2022-03-27 08:51:19</t>
  </si>
  <si>
    <t>3月28日中午，新城临长路因电力施工将短时管制禁止通行</t>
  </si>
  <si>
    <t>https://mp.weixin.qq.com/s/JFWSAK5S0bCeTu-0eWxlrA</t>
  </si>
  <si>
    <t>2022-03-28 10:40:47</t>
  </si>
  <si>
    <t>同学们、家长朋友们：我们一起看图话安全 | 全国中小学生安全教育日</t>
  </si>
  <si>
    <t>https://mp.weixin.qq.com/s/ytmDf4if1tjntU6_OrobAQ</t>
  </si>
  <si>
    <t>2022-03-29 16:55:54</t>
  </si>
  <si>
    <t>车上能贴卡通玩偶吗？交警告诉你：不能</t>
  </si>
  <si>
    <t>https://mp.weixin.qq.com/s/AyYYt2Kcf7kXVSdcj9Af8Q</t>
  </si>
  <si>
    <t>2022-03-30 11:34:46</t>
  </si>
  <si>
    <t>交通违法记分4月1日“上新”：开车打手机“加分”，卖分牟利记“满分”！</t>
  </si>
  <si>
    <t>https://mp.weixin.qq.com/s/LU2t0urlSYlcDjq5FMHKtg</t>
  </si>
  <si>
    <t>普陀区域将启用17处交通监控设备</t>
  </si>
  <si>
    <t>https://mp.weixin.qq.com/s/wmoML-FsjHr9Kkaq5GrdyQ</t>
  </si>
  <si>
    <t>2022-03-31 13:31:49</t>
  </si>
  <si>
    <t>“切片”早高峰：交警为您送上畅行攻略</t>
  </si>
  <si>
    <t>https://mp.weixin.qq.com/s/MytacYLMtdR7WnSvdXtJXg</t>
  </si>
  <si>
    <t>2022-04-01 09:32:03</t>
  </si>
  <si>
    <t>（续）“切片”晚高峰：交警为您送上畅行攻略</t>
  </si>
  <si>
    <t>https://mp.weixin.qq.com/s/TfuubYJrkvU7h_LQ5WKcew</t>
  </si>
  <si>
    <t>2022-04-02 10:13:14</t>
  </si>
  <si>
    <t>清明出行看这里 | 两公布一提示</t>
  </si>
  <si>
    <t>https://mp.weixin.qq.com/s/u2d0q67IJUjE7RCGUZIFaA</t>
  </si>
  <si>
    <t>2022-04-03 10:51:27</t>
  </si>
  <si>
    <t>关于更新启用普陀区域23处交通技术监控设备的公告</t>
  </si>
  <si>
    <t>https://mp.weixin.qq.com/s/EBt7hW06Iq7kU6JBweeHAg</t>
  </si>
  <si>
    <t>2022-04-07 14:40:20</t>
  </si>
  <si>
    <t>朱家尖朱南线（普陀山机场进口处路段）施工交通限制通告</t>
  </si>
  <si>
    <t>https://mp.weixin.qq.com/s/ZbE6B7ywS58zee4wmg275w</t>
  </si>
  <si>
    <t>2022-04-08 10:19:04</t>
  </si>
  <si>
    <t>不系，不扣，“飞”得惊心动魄！</t>
  </si>
  <si>
    <t>https://mp.weixin.qq.com/s/F93XBHSaBVrErEelHmaT6Q</t>
  </si>
  <si>
    <t>全国机动车超4亿辆，一季度新能源汽车上牌111万辆，同比增138.20%</t>
  </si>
  <si>
    <t>https://mp.weixin.qq.com/s/tVo685KM40jegguNvgWrAw</t>
  </si>
  <si>
    <t>2022-04-09 06:32:37</t>
  </si>
  <si>
    <t>新城绿岛路启德桥路面衔接段平整施工交通限制通告</t>
  </si>
  <si>
    <t>https://mp.weixin.qq.com/s/8DJLFCyuj9YlH3P7mCb2YA</t>
  </si>
  <si>
    <t>2022-04-11 12:31:51</t>
  </si>
  <si>
    <t>普陀海华北路将封闭施工10天，禁止车辆通行，请注意</t>
  </si>
  <si>
    <t>https://mp.weixin.qq.com/s/ey_N8LF_92Rsio30DbEwMA</t>
  </si>
  <si>
    <t>2022-04-12 12:30:26</t>
  </si>
  <si>
    <t>这两类违法，严查！！</t>
  </si>
  <si>
    <t>https://mp.weixin.qq.com/s/06UhRQbNwTC_zRHEyTjvqA</t>
  </si>
  <si>
    <t>2022-04-13 12:34:56</t>
  </si>
  <si>
    <t>普陀海天大道（板桥路至新驰路）南侧非机动车道将短时封闭施工，通行有变！</t>
  </si>
  <si>
    <t>https://mp.weixin.qq.com/s/layFskC510dazdcXOAAo7A</t>
  </si>
  <si>
    <t>2022-04-16 09:37:01</t>
  </si>
  <si>
    <t>它又“立功”了！！</t>
  </si>
  <si>
    <t>https://mp.weixin.qq.com/s/no992Xm5CnPz8e7eKkigbw</t>
  </si>
  <si>
    <t>2022-04-18 10:53:23</t>
  </si>
  <si>
    <t>工期三年，因建设工程需要，普陀海天大道这段路通行方式有变化</t>
  </si>
  <si>
    <t>https://mp.weixin.qq.com/s/WalKn5TOf98btHNq2yF-Uw</t>
  </si>
  <si>
    <t>2022-04-20 07:52:02</t>
  </si>
  <si>
    <t>https://mp.weixin.qq.com/s/ot7GKMdt0n4tvncwxj4XyA</t>
  </si>
  <si>
    <t>2022-04-21 16:21:00</t>
  </si>
  <si>
    <t>孩子突然跑出去……</t>
  </si>
  <si>
    <t>https://mp.weixin.qq.com/s/9p7dQHMEospSNuCVS1q7jg</t>
  </si>
  <si>
    <t>2022-04-22 12:36:58</t>
  </si>
  <si>
    <t>车检“延期办”、换证“容缺办”……疫情防控期间6项便民利企措施来啦</t>
  </si>
  <si>
    <t>https://mp.weixin.qq.com/s/8v6u8UlN9VA8FuWIUBU8Kw</t>
  </si>
  <si>
    <t>2022-04-24 09:12:06</t>
  </si>
  <si>
    <t>自驾“最美公路”的车主请注意，下周三起请从海莲北路绕行，东塘线部分路段封闭施工</t>
  </si>
  <si>
    <t>https://mp.weixin.qq.com/s/En0IexO7_GLBTwTuGK51Hw</t>
  </si>
  <si>
    <t>2022-04-25 11:37:58</t>
  </si>
  <si>
    <t>普陀这条城区中心道路施工，高峰右进右出，泊位临时取消，请注意</t>
  </si>
  <si>
    <t>https://mp.weixin.qq.com/s/QmNuiTFqLprcXYXahtUyaQ</t>
  </si>
  <si>
    <t>2022-04-26 11:12:43</t>
  </si>
  <si>
    <t>开车使用手机，高清图曝光！</t>
  </si>
  <si>
    <t>https://mp.weixin.qq.com/s/xY7zH7zgFmYu2laD016w7w</t>
  </si>
  <si>
    <t>2022-04-27 11:17:07</t>
  </si>
  <si>
    <t>单向通行、禁止右转……定海城北这段通行主路将施工限行（附示意图）</t>
  </si>
  <si>
    <t>https://mp.weixin.qq.com/s/xduj4BRcTo6XtAYxuBKymg</t>
  </si>
  <si>
    <t>2022-04-28 15:05:13</t>
  </si>
  <si>
    <t>最美公路螺塘线部分路段，五一假期将临时实行机动车单向通行</t>
  </si>
  <si>
    <t>https://mp.weixin.qq.com/s/SL3Ys4Y8uih0ELThNaKkSA</t>
  </si>
  <si>
    <t>五一长假出游，看安全畅行攻略 | 两公布一提示</t>
  </si>
  <si>
    <t>https://mp.weixin.qq.com/s/TBSHKep7nhLwo5pVwSOYGw</t>
  </si>
  <si>
    <t>2022-04-29 14:43:46</t>
  </si>
  <si>
    <t>新城体育路部分路段施工限行，车辆通行请注意</t>
  </si>
  <si>
    <t>https://mp.weixin.qq.com/s/ilM4g_zRMo9x1lNYjiJVuQ</t>
  </si>
  <si>
    <t>4月高危风险企业、突出违法车辆、醉酒驾驶名单……| 五大曝光</t>
  </si>
  <si>
    <t>https://mp.weixin.qq.com/s/TjqYNYLfkFcV9VpeKjJGFA</t>
  </si>
  <si>
    <t>2022-04-30 10:12:50</t>
  </si>
  <si>
    <t>全市快递外卖企业违法记分情况通报（三）</t>
  </si>
  <si>
    <t>https://mp.weixin.qq.com/s/tNMMbAat-wJGwDjVz9sUoA</t>
  </si>
  <si>
    <t>2022-05-01 09:50:57</t>
  </si>
  <si>
    <t>定海定长线（原定马线）分洪隧洞配套工程占道施工交通限制通告</t>
  </si>
  <si>
    <t>https://mp.weixin.qq.com/s/vxErLLdYR4W159HYO7t3YQ</t>
  </si>
  <si>
    <t>2022-05-06 17:45:52</t>
  </si>
  <si>
    <t>一秒都不能抢！</t>
  </si>
  <si>
    <t>https://mp.weixin.qq.com/s/8KxA7NwAWxrgmxYcL8F3WQ</t>
  </si>
  <si>
    <t>2022-05-10 12:43:02</t>
  </si>
  <si>
    <t>定海解放西路施工，部分路段机动车禁行，司机朋友请注意</t>
  </si>
  <si>
    <t>https://mp.weixin.qq.com/s/tgYwl-17TgktuM4oSf3vTQ</t>
  </si>
  <si>
    <t>2022-05-12 08:53:24</t>
  </si>
  <si>
    <t>市民发来一段视频，小编看得血压蹿升……</t>
  </si>
  <si>
    <t>https://mp.weixin.qq.com/s/bjVlvnNWo-I_Htp0ZHbMsA</t>
  </si>
  <si>
    <t>2022-05-13 16:16:57</t>
  </si>
  <si>
    <t>备案非标电动自行车淘汰置换，车主可以这样办</t>
  </si>
  <si>
    <t>https://mp.weixin.qq.com/s/oa0pzW7hMRq2sc9A7Rn-Cg</t>
  </si>
  <si>
    <t>2022-05-16 11:25:08</t>
  </si>
  <si>
    <t>全市快递外卖企业违法记分情况通报（四）</t>
  </si>
  <si>
    <t>https://mp.weixin.qq.com/s/BBATBF4YBDPsfcrOPvOIqw</t>
  </si>
  <si>
    <t>2022-05-17 12:45:12</t>
  </si>
  <si>
    <t>发生物损事故，莫慌！警保联动处理，超快！请看案例</t>
  </si>
  <si>
    <t>https://mp.weixin.qq.com/s/WphLWcEId8M9dU_TiPiaqg</t>
  </si>
  <si>
    <t>2022-05-18 14:21:28</t>
  </si>
  <si>
    <t>4月114移车近3.8万辆次，成功率超八成，提醒这些驾驶人</t>
  </si>
  <si>
    <t>https://mp.weixin.qq.com/s/NsabPEXBEenB2YDs7mABrw</t>
  </si>
  <si>
    <t>2022-05-20 15:01:04</t>
  </si>
  <si>
    <t>全市346个备案非标电动自行车淘汰置换点一览</t>
  </si>
  <si>
    <t>https://mp.weixin.qq.com/s/rHpk8Mh9phL6B9VhErhfaw</t>
  </si>
  <si>
    <t>2022-05-23 14:47:07</t>
  </si>
  <si>
    <t>海天大道文化路至青岭段施工，车道封闭通行调整请注意！</t>
  </si>
  <si>
    <t>https://mp.weixin.qq.com/s/7vhoUi553z3O8taK7X0ZrQ</t>
  </si>
  <si>
    <t>2022-05-26 17:34:43</t>
  </si>
  <si>
    <t>舟山哪家驾校培训质量高？看看交警最新发布的数据</t>
  </si>
  <si>
    <t>https://mp.weixin.qq.com/s/ofj3zK2S26ZgwQM-XWcsug</t>
  </si>
  <si>
    <t>2022-05-30 14:16:47</t>
  </si>
  <si>
    <t>5月高危风险企业、突出违法车辆、醉酒驾驶名单……| 五大曝光</t>
  </si>
  <si>
    <t>https://mp.weixin.qq.com/s/FRTlL2WMEgbXkiUp0EvAQA</t>
  </si>
  <si>
    <t>2022-05-31 14:16:56</t>
  </si>
  <si>
    <t>最美公路螺塘线部分路段，端午节将实行机动车单向通行</t>
  </si>
  <si>
    <t>https://mp.weixin.qq.com/s/W3nTeOaQwvDsYsM6NZx8cA</t>
  </si>
  <si>
    <t>2022-06-01 12:03:25</t>
  </si>
  <si>
    <t>六一节，交警蜀黍说安全，讲案例，家长怎可如此“心大”？！</t>
  </si>
  <si>
    <t>https://mp.weixin.qq.com/s/QnSqQ6GuTMkrwNp50AqI0g</t>
  </si>
  <si>
    <t>2022-06-02 10:08:14</t>
  </si>
  <si>
    <t>入舟流量增加，市内游出行集中，螺塘线单向通行……端午安全畅行攻略来啦！</t>
  </si>
  <si>
    <t>https://mp.weixin.qq.com/s/69VofwlxLIjtfahZycJHdw</t>
  </si>
  <si>
    <t>2022-06-03 11:25:20</t>
  </si>
  <si>
    <t>关于调整舟山市区机动车违法停车行为严格管理路段的通告</t>
  </si>
  <si>
    <t>https://mp.weixin.qq.com/s/39B3vLOjmyFg9J7XouTwQQ</t>
  </si>
  <si>
    <t>来看舟山交警宣传精英“比武论剑”！</t>
  </si>
  <si>
    <t>https://mp.weixin.qq.com/s/nDpie-FhJQWH2lDK2Cn8JQ</t>
  </si>
  <si>
    <t>稳住经济一揽子政策措施，浙江实施方案来了！</t>
  </si>
  <si>
    <t>https://mp.weixin.qq.com/s/qC27OFIGmxBKwsBIOEbdjw</t>
  </si>
  <si>
    <t>浙江稳住经济一揽子政策措施的10个问答，五部门负责人为你权威解读</t>
  </si>
  <si>
    <t>https://mp.weixin.qq.com/s/KO6PjydJWEHPQANZT1PMyg</t>
  </si>
  <si>
    <t>2022-06-06 11:47:41</t>
  </si>
  <si>
    <t>2022年全市高考，这些路段将实行道路交通管制</t>
  </si>
  <si>
    <t>https://mp.weixin.qq.com/s/fpLZVyc0nF6o0MmlLD4wQw</t>
  </si>
  <si>
    <t>2022-06-08 15:05:53</t>
  </si>
  <si>
    <t>“没飞出过！飞出就完啦！”</t>
  </si>
  <si>
    <t>https://mp.weixin.qq.com/s/jOP5Xp5pZrD0TrcNdLOkzQ</t>
  </si>
  <si>
    <t>2022-06-09 12:16:34</t>
  </si>
  <si>
    <t>一路飞奔！</t>
  </si>
  <si>
    <t>https://mp.weixin.qq.com/s/qQLOi-xmfissTS-LCTorQA</t>
  </si>
  <si>
    <t>2022-06-13 18:31:22</t>
  </si>
  <si>
    <t>李志斌：30年坚守，守护千岛之城的路畅人安</t>
  </si>
  <si>
    <t>https://mp.weixin.qq.com/s/nPbOfIEBGqwFePWbbembqg</t>
  </si>
  <si>
    <t>2022-06-14 17:30:08</t>
  </si>
  <si>
    <t>定海昌国路(环城东路至环城西路)施工限行，通行方式调整大，请注意！</t>
  </si>
  <si>
    <t>https://mp.weixin.qq.com/s/0Ih_TgWiMHN60klM_4L8Yg</t>
  </si>
  <si>
    <t>海天大道定海段、定长线东海云廊跨线桥施工，请看限行措施</t>
  </si>
  <si>
    <t>https://mp.weixin.qq.com/s/gK8reKDOXzW6acxtkSAqiA</t>
  </si>
  <si>
    <t>2022-06-15 10:12:12</t>
  </si>
  <si>
    <t>舟山首例：电动车店被罚两万五，驾驶人被罚350元。这件事绝对不能做！</t>
  </si>
  <si>
    <t>https://mp.weixin.qq.com/s/QDQFfXyPWDKKFQ3UwUHQqw</t>
  </si>
  <si>
    <t>2022-06-17 09:26:22</t>
  </si>
  <si>
    <t>“解码提速”第二例！店主被罚两万，车主免予处罚，交警公布举报电话2087799</t>
  </si>
  <si>
    <t>https://mp.weixin.qq.com/s/1BjFQWWcASJAoUKzoFSrtg</t>
  </si>
  <si>
    <t>2022-06-21 09:32:54</t>
  </si>
  <si>
    <t>浙江省第十五次党代会隆重开幕　袁家军作报告</t>
  </si>
  <si>
    <t>https://mp.weixin.qq.com/s/sgPqf9OYxDNVLPBtZsPr7Q</t>
  </si>
  <si>
    <t>“10个新”带你读懂浙江省党代会报告</t>
  </si>
  <si>
    <t>https://mp.weixin.qq.com/s/HH5buLCIlEJ5XCmHPF0Q1Q</t>
  </si>
  <si>
    <t>2022-06-22 10:50:23</t>
  </si>
  <si>
    <t>5月份，这些快递外卖小哥交通违法被处罚</t>
  </si>
  <si>
    <t>https://mp.weixin.qq.com/s/ZAD1FHSEeSo7GKkbBOQZ3w</t>
  </si>
  <si>
    <t>定海这五个点位将启用监控设备拍摄交通违法</t>
  </si>
  <si>
    <t>https://mp.weixin.qq.com/s/1LNZvfZpMVf8frr9YGF8zg</t>
  </si>
  <si>
    <t>2022-06-23 11:12:17</t>
  </si>
  <si>
    <t>人民日报刊发浙江省委署名文章：坚定不移沿着“八八战略”指引的道路奋勇前进</t>
  </si>
  <si>
    <t>https://mp.weixin.qq.com/s/bnCc9oYIi3Mr2Vo9Np1ZmQ</t>
  </si>
  <si>
    <t>浙江省第十五次党代会胜利闭幕　袁家军主持大会并讲话</t>
  </si>
  <si>
    <t>https://mp.weixin.qq.com/s/CZiXhwgqOt3ksYLMYaNNaQ</t>
  </si>
  <si>
    <t>中国共产党浙江省第十五次代表大会关于中共浙江省第十四届委员会报告的决议</t>
  </si>
  <si>
    <t>https://mp.weixin.qq.com/s/8ExqyAh6KGL-7XlhASW29w</t>
  </si>
  <si>
    <t>中国共产党浙江省第十五次代表大会关于十四届省纪委工作报告的决议</t>
  </si>
  <si>
    <t>https://mp.weixin.qq.com/s/jFkJSdSsH1XJoH8-cPWVzw</t>
  </si>
  <si>
    <t>2022-06-24 15:42:16</t>
  </si>
  <si>
    <t>袁家军当选中共浙江省委书记</t>
  </si>
  <si>
    <t>https://mp.weixin.qq.com/s/PtqR6pFhWTA1TP7YuvywDw</t>
  </si>
  <si>
    <t>2022-06-27 11:10:52</t>
  </si>
  <si>
    <t>王巧儿：巾帼交警的“微字真言” | 三能引领 畅安先锋</t>
  </si>
  <si>
    <t>https://mp.weixin.qq.com/s/zIU-qRTnWd5f4aj18aX98g</t>
  </si>
  <si>
    <t>2022-06-28 14:26:09</t>
  </si>
  <si>
    <t>这条微信，这些事故，请家长和孩子一起看一起学 | 知危险会避险</t>
  </si>
  <si>
    <t>https://mp.weixin.qq.com/s/IKHbvxkQALuSFlCPXXUxJQ</t>
  </si>
  <si>
    <t>2022-06-29 15:38:34</t>
  </si>
  <si>
    <t>6月突出违法车辆、典型事故案例、醉酒驾驶名单……| 五大曝光</t>
  </si>
  <si>
    <t>https://mp.weixin.qq.com/s/E6EZhqr4q69Ep9tjKt0W4g</t>
  </si>
  <si>
    <t>2022-06-30 15:04:38</t>
  </si>
  <si>
    <t>电动自行车VS电动摩托车，交警教你这样区分</t>
  </si>
  <si>
    <t>https://mp.weixin.qq.com/s/6fGyVkiMiwa6pxY1ZtRAvQ</t>
  </si>
  <si>
    <t>2022-07-01 12:36:28</t>
  </si>
  <si>
    <t>青春心向党，交警青年说 | 三能引领 畅安先锋</t>
  </si>
  <si>
    <t>https://mp.weixin.qq.com/s/pw6kl4GjJAVUQ4T5AjKVlg</t>
  </si>
  <si>
    <t>2022-07-04 19:16:59</t>
  </si>
  <si>
    <t>“百日行动”进行时！三天半已查处酒驾26起，未戴头盔990起，不系安全带365起……</t>
  </si>
  <si>
    <t>https://mp.weixin.qq.com/s/B9Tqqc25K3ByiBGwPoxf0g</t>
  </si>
  <si>
    <t>2022-07-05 14:23:13</t>
  </si>
  <si>
    <t>舟山市公安局2022年交通管理类警务辅助人员第二批招聘公告</t>
  </si>
  <si>
    <t>https://mp.weixin.qq.com/s/ka428M7lUzZaRnv4FQ4Cqw</t>
  </si>
  <si>
    <t>2022-07-06 14:44:23</t>
  </si>
  <si>
    <t>汽车翻了，车头撞瘪，司机……</t>
  </si>
  <si>
    <t>https://mp.weixin.qq.com/s/55K6Z_3nfz-LzanY7e-R8g</t>
  </si>
  <si>
    <t>2022-07-07 17:59:10</t>
  </si>
  <si>
    <t>普陀海洲路、东海中路施工，半升洞片区项目建设，交通组织调整请注意</t>
  </si>
  <si>
    <t>https://mp.weixin.qq.com/s/f0Fdv2H_ik6TR2jtWDnVfQ</t>
  </si>
  <si>
    <t>2022-07-08 14:23:14</t>
  </si>
  <si>
    <t>新华社：让行车一路通畅，浙江舟山打造会思考的“动态绿波带”</t>
  </si>
  <si>
    <t>https://mp.weixin.qq.com/s/1PUnlptgj2oTC_u_tJvMqQ</t>
  </si>
  <si>
    <t>2022-07-11 17:44:12</t>
  </si>
  <si>
    <t>舟山哪家驾校培训质量高？请看交警最新发布的6月份数据</t>
  </si>
  <si>
    <t>https://mp.weixin.qq.com/s/8mdlhsf8jtSHiEkEk7oK5Q</t>
  </si>
  <si>
    <t>2022-07-13 11:18:44</t>
  </si>
  <si>
    <t>杨光：这个交警很“阳光” | 三能引领 畅安先锋</t>
  </si>
  <si>
    <t>https://mp.weixin.qq.com/s/nb_sNl3no27GRMeK7WdP8g</t>
  </si>
  <si>
    <t>2022-07-14 15:38:40</t>
  </si>
  <si>
    <t>交警集结“合围”炸街摩托，“捕蝉2.0”行动撒开大网……</t>
  </si>
  <si>
    <t>https://mp.weixin.qq.com/s/vO_hYWZ2whxgt0Uj-0lGAA</t>
  </si>
  <si>
    <t>2022-07-18 14:40:34</t>
  </si>
  <si>
    <t>新城大道7月23日起施工，机动车实行西往东单向通行，请注意！</t>
  </si>
  <si>
    <t>https://mp.weixin.qq.com/s/BGrqUDsPbyN9y9PDMpUbTw</t>
  </si>
  <si>
    <t>普陀海印路、菜市路道路施工，通行方式有调整</t>
  </si>
  <si>
    <t>https://mp.weixin.qq.com/s/DzpHmk98id5YU-RBrIcEDQ</t>
  </si>
  <si>
    <t>2022-07-20 14:50:36</t>
  </si>
  <si>
    <t>6月份，这些快递外卖小哥交通违法被处罚</t>
  </si>
  <si>
    <t>https://mp.weixin.qq.com/s/OGscbvwui_vrBwXP6gjDgg</t>
  </si>
  <si>
    <t>2022-07-22 18:53:11</t>
  </si>
  <si>
    <t>关于“舟游列岛”海岛生活节活动期间对新城滨海大道实施交通限制的通告</t>
  </si>
  <si>
    <t>https://mp.weixin.qq.com/s/0iCyw9hZKaWyVoHiyLgguw</t>
  </si>
  <si>
    <t>2022-07-23 10:31:18</t>
  </si>
  <si>
    <t>警示：他（她）们为何会酒（醉）驾？| 百日行动</t>
  </si>
  <si>
    <t>https://mp.weixin.qq.com/s/-rMR4eNT97-dPbR-paCuHg</t>
  </si>
  <si>
    <t>2022-07-24 14:39:43</t>
  </si>
  <si>
    <t>定海东山路与弘生大道交叉路口改造交通限制通告</t>
  </si>
  <si>
    <t>https://mp.weixin.qq.com/s/b3Tb-rQwTIJCLZ_XnPzL-Q</t>
  </si>
  <si>
    <t>2022-07-25 13:02:06</t>
  </si>
  <si>
    <t>好听！舟山第一首文明交通主题原创歌曲《请慢一点》</t>
  </si>
  <si>
    <t>https://mp.weixin.qq.com/s/kkjQUMNpLqVHHZrr4ii-Wg</t>
  </si>
  <si>
    <t>2022-07-26 17:22:50</t>
  </si>
  <si>
    <t>新城大道施工，海天大道有点“满”，交警提示您可走这两条道（附：临时调整措施）</t>
  </si>
  <si>
    <t>https://mp.weixin.qq.com/s/PEcAuzadVVQPI25pH-SH0A</t>
  </si>
  <si>
    <t>2022-07-27 13:00:36</t>
  </si>
  <si>
    <t>不惧“烤”验，“汗”卫畅安，高温下的坚守 | 三能引领 畅安先锋</t>
  </si>
  <si>
    <t>https://mp.weixin.qq.com/s/TTIqNEaxbdH79YjNEQfdCQ</t>
  </si>
  <si>
    <t>2022-07-29 15:28:49</t>
  </si>
  <si>
    <t>警医高效联动，畅通“绿色通道”，成功救治一名交通事故危重伤者</t>
  </si>
  <si>
    <t>https://mp.weixin.qq.com/s/hapTUAZFQvHmqtS9rmn4bw</t>
  </si>
  <si>
    <t>警企积极联动，这一场大型宣教活动，高大上又接地气</t>
  </si>
  <si>
    <t>https://mp.weixin.qq.com/s/2cBDbUUGB3a9oGo2wA2ChQ</t>
  </si>
  <si>
    <t>2022-08-01 09:40:02</t>
  </si>
  <si>
    <t>7月突出违法车辆、事故多发路段、典型事故案例……| 五大曝光</t>
  </si>
  <si>
    <t>https://mp.weixin.qq.com/s/xGVgPnMg1d3fjEzqtiSMsg</t>
  </si>
  <si>
    <t>2022-08-02 12:15:18</t>
  </si>
  <si>
    <t>交警铁骑沈瞻嫡：飞驰在平安路上的”暖心“骑士 | 三能引领 畅安先锋</t>
  </si>
  <si>
    <t>https://mp.weixin.qq.com/s/EdG4UAzR4qm5207ytm5s7A</t>
  </si>
  <si>
    <t>2022-08-04 15:17:56</t>
  </si>
  <si>
    <t>赵骏督导检查建设更高水平全国文明城市工作</t>
  </si>
  <si>
    <t>https://mp.weixin.qq.com/s/1_6l7iA66963OTnzuazacg</t>
  </si>
  <si>
    <t>2022-08-05 11:14:38</t>
  </si>
  <si>
    <t>2022年第二季度公职人员交通违法情况通报</t>
  </si>
  <si>
    <t>https://mp.weixin.qq.com/s/o79tNEDjoMnygnIlb3v4CA</t>
  </si>
  <si>
    <t>2022-08-08 15:33:14</t>
  </si>
  <si>
    <t>“延期办”已截止，这些延期的交管业务请抓紧办</t>
  </si>
  <si>
    <t>https://mp.weixin.qq.com/s/mgcViowmuGYzYr7aBnFMKQ</t>
  </si>
  <si>
    <t>2022-08-10 09:44:58</t>
  </si>
  <si>
    <t>严伦：守岛16载，普陀山上的“严警”“暖男” | 三能引领，畅安先锋</t>
  </si>
  <si>
    <t>https://mp.weixin.qq.com/s/ax8AwWhgGeDxf8FtqMVCvA</t>
  </si>
  <si>
    <t>2022-08-11 13:03:55</t>
  </si>
  <si>
    <t>“围蟹起舞”的人群中，怎能少得了交警……</t>
  </si>
  <si>
    <t>https://mp.weixin.qq.com/s/35PQfXwZmns1MXNJlkeH2g</t>
  </si>
  <si>
    <t>2022-08-12 16:03:28</t>
  </si>
  <si>
    <t>周末大流量持续，错峰避峰，让路让景！听舟山交警定置导航语音</t>
  </si>
  <si>
    <t>https://mp.weixin.qq.com/s/pU6H4-kRWRjRW8vrg4OBBg</t>
  </si>
  <si>
    <t>舟山高速交警发布：本周末甬舟高速将出现大流量，建议错峰！</t>
  </si>
  <si>
    <t>https://mp.weixin.qq.com/s/1FC8tt-Lg5VCv_quInpfbg</t>
  </si>
  <si>
    <t>2022-08-13 16:40:32</t>
  </si>
  <si>
    <t>蓝印小镇的数字化早晨——绍兴数字政府建设：让数字有力量　让数字有温度</t>
  </si>
  <si>
    <t>https://mp.weixin.qq.com/s/xaZGb4AmcfjnrTqggV53bQ</t>
  </si>
  <si>
    <t>2022-08-15 12:23:39</t>
  </si>
  <si>
    <t>新城这条路将封闭施工，如何绕行请看示意图</t>
  </si>
  <si>
    <t>https://mp.weixin.qq.com/s/O8LW-gY_aKwQfJsBXeCOBg</t>
  </si>
  <si>
    <t>2022-08-16 12:20:42</t>
  </si>
  <si>
    <t>从警42年的老交警王仁君，今天荣退了 | 三能引领 畅安先锋</t>
  </si>
  <si>
    <t>https://mp.weixin.qq.com/s/aVSx4ABM0I-SFfSARvGZIQ</t>
  </si>
  <si>
    <t>2022-08-17 11:46:10</t>
  </si>
  <si>
    <t>青年交警大比武，奋楫青春强“三能”！</t>
  </si>
  <si>
    <t>https://mp.weixin.qq.com/s/sOSHXCNoF58ZtCbxLakjyA</t>
  </si>
  <si>
    <t>2022-08-19 17:49:32</t>
  </si>
  <si>
    <t>15秒！铁骑一个动作，救下一个孩子 | 三能榜样，交警在岗</t>
  </si>
  <si>
    <t>https://mp.weixin.qq.com/s/xLYRY0nXGn60LM1HewLtTQ</t>
  </si>
  <si>
    <t>数字引领美丽e生活——桐庐数字政府建设：“美丽溯颜”，“妆”得明明白白</t>
  </si>
  <si>
    <t>https://mp.weixin.qq.com/s/zDrBYjbHLCPSCz-CLOX_Sw</t>
  </si>
  <si>
    <t>2022-08-21 16:51:43</t>
  </si>
  <si>
    <t>关于取消微型、轻型多用途货车（皮卡车）通行限制的通告</t>
  </si>
  <si>
    <t>https://mp.weixin.qq.com/s/w9jLNAF3o0w3sk1ABvEmqw</t>
  </si>
  <si>
    <t>2022-08-22 17:20:58</t>
  </si>
  <si>
    <t>定海东河中路（新桥路至环城南路）将封闭施工，机动车禁行，请看示意图</t>
  </si>
  <si>
    <t>https://mp.weixin.qq.com/s/QBQvWNPnIkxEBlIyWYu4iw</t>
  </si>
  <si>
    <t>2022-08-23 10:15:17</t>
  </si>
  <si>
    <t>7月份，这些快递外卖小哥交通违法被处罚</t>
  </si>
  <si>
    <t>https://mp.weixin.qq.com/s/XtkVk_l4QauTHZ3LRxL0WQ</t>
  </si>
  <si>
    <t>2022-08-24 10:03:51</t>
  </si>
  <si>
    <t>这些车管业务都可网上办，高温天里免奔波，疫情防控少聚集</t>
  </si>
  <si>
    <t>https://mp.weixin.qq.com/s/s4e3dnHIXGe1P8mvmmz2rA</t>
  </si>
  <si>
    <t>2022-08-25 17:16:02</t>
  </si>
  <si>
    <t>舟山市公安局关于有序放宽本岛范围货车限制通行措施的通告</t>
  </si>
  <si>
    <t>https://mp.weixin.qq.com/s/IUKNgwqOieSCIvMFowTJdg</t>
  </si>
  <si>
    <t>利民补助“一键达”——温州数字政府建设破解民生关键小事</t>
  </si>
  <si>
    <t>https://mp.weixin.qq.com/s/lDzLKLnnr56ek9oupHxOnA</t>
  </si>
  <si>
    <t>2022-08-29 12:04:37</t>
  </si>
  <si>
    <t>增加蓄车量，提高通行率，新城千岛路7个路口14个方向设置左转待转区 | 城市治堵</t>
  </si>
  <si>
    <t>https://mp.weixin.qq.com/s/R0K7sFBCx-hazYm3oJuWSw</t>
  </si>
  <si>
    <t>2022-08-30 10:14:46</t>
  </si>
  <si>
    <t>8月突出违法车辆、高危风险企业、典型事故案例……| 五大曝光</t>
  </si>
  <si>
    <t>https://mp.weixin.qq.com/s/rE5ehQGYAYNB_SY7KCpVuA</t>
  </si>
  <si>
    <t>2022-08-31 15:09:43</t>
  </si>
  <si>
    <t>浙江十年精彩蝶变，省委书记袁家军这样说</t>
  </si>
  <si>
    <t>https://mp.weixin.qq.com/s/K_2jGngBR1SAcNBsrIbiDw</t>
  </si>
  <si>
    <t>定海区S231(定西线)养护大中修工程施工交通限制通告</t>
  </si>
  <si>
    <t>https://mp.weixin.qq.com/s/qJMpRKnO9mqTlYjWZyDzDQ</t>
  </si>
  <si>
    <t>2022-09-01 11:32:35</t>
  </si>
  <si>
    <t>https://mp.weixin.qq.com/s/hM946DNzBy-NXXEvEbmcvw</t>
  </si>
  <si>
    <t>2022-09-02 17:41:13</t>
  </si>
  <si>
    <t>台风“轩岚诺”将带来严重影响，舟山交警发布重要通知</t>
  </si>
  <si>
    <t>https://mp.weixin.qq.com/s/QSo3E1unqIbo0zFujgbslQ</t>
  </si>
  <si>
    <t>2022-09-05 12:24:20</t>
  </si>
  <si>
    <t>风雨中，我们是巡逻兵；安置点，我们是宣传员…… | 三能榜样 交警在岗</t>
  </si>
  <si>
    <t>https://mp.weixin.qq.com/s/sSSvvt4_55VbK71f_bmZog</t>
  </si>
  <si>
    <t>2022-09-06 11:41:56</t>
  </si>
  <si>
    <t>两名电动车驾驶人遭遇可怕事故，却几乎没有大碍…… | 非常见证</t>
  </si>
  <si>
    <t>https://mp.weixin.qq.com/s/PU2oRoM3_K3DtClbLmLBew</t>
  </si>
  <si>
    <t>普陀这条路全封闭施工，禁止一切车辆和行人通行</t>
  </si>
  <si>
    <t>https://mp.weixin.qq.com/s/4NTkxZ8n-G9X8L-wzLt1PA</t>
  </si>
  <si>
    <t>杭州万桩智联“安心充”！“充电计价”小切口，撬动“数字制造”大产业</t>
  </si>
  <si>
    <t>https://mp.weixin.qq.com/s/ybUQmjwABcDW_Ep4IMBRLg</t>
  </si>
  <si>
    <t>2022-09-07 09:27:45</t>
  </si>
  <si>
    <t>“冷血”法医、“铁手”治酒……我们的交警故事 | 三能引领 畅安先锋</t>
  </si>
  <si>
    <t>https://mp.weixin.qq.com/s/XmbOhAFFDo3pEU0BThXNrg</t>
  </si>
  <si>
    <t>2022-09-08 16:46:30</t>
  </si>
  <si>
    <t>中秋小长假安全畅行攻略来啦！</t>
  </si>
  <si>
    <t>https://mp.weixin.qq.com/s/DnA81Uk3YrvoPe7MwELdOA</t>
  </si>
  <si>
    <t>2022-09-09 15:33:58</t>
  </si>
  <si>
    <t>招聘20人，舟山交警等待优秀的你！</t>
  </si>
  <si>
    <t>https://mp.weixin.qq.com/s/3n9x170Cs19AqeyLfdkYUg</t>
  </si>
  <si>
    <t>关于启用交通信号灯的通告</t>
  </si>
  <si>
    <t>https://mp.weixin.qq.com/s/X_7Fwm8-vczM7TtEysccuA</t>
  </si>
  <si>
    <t>2022-09-11 14:13:20</t>
  </si>
  <si>
    <t>中秋十二时辰，15起！此人“喜提”1200“大奖”！</t>
  </si>
  <si>
    <t>https://mp.weixin.qq.com/s/JV3cBsdIA_2DF7X53EAFFw</t>
  </si>
  <si>
    <t>2022-09-13 16:01:30</t>
  </si>
  <si>
    <t>台风“梅花”来袭，这份行车停车安全指南请收好！</t>
  </si>
  <si>
    <t>https://mp.weixin.qq.com/s/IuAr_E08td1iyT5ABrgpiA</t>
  </si>
  <si>
    <t>2022-09-14 12:32:55</t>
  </si>
  <si>
    <t>“梅花”登陆在即！全市18处隐患路桥已临时管制，跨海大桥预计13时封桥</t>
  </si>
  <si>
    <t>https://mp.weixin.qq.com/s/9pNX0FwYBaqX7FJPh4_3HA</t>
  </si>
  <si>
    <t>2022-09-15 17:20:19</t>
  </si>
  <si>
    <t>10月1日起，小车实行10年“两检”……车检服务新举措来啦！</t>
  </si>
  <si>
    <t>https://mp.weixin.qq.com/s/bpPUKgFCjX0pdewqOS6tOA</t>
  </si>
  <si>
    <t>2022-09-16 15:14:11</t>
  </si>
  <si>
    <t>不礼让，曝光！</t>
  </si>
  <si>
    <t>https://mp.weixin.qq.com/s/jouHqMTpSjpxh0HCqwtUYg</t>
  </si>
  <si>
    <t>2022-09-19 16:30:37</t>
  </si>
  <si>
    <t>违停，曝光！</t>
  </si>
  <si>
    <t>https://mp.weixin.qq.com/s/aVsK49VMb742OZ630hFqDg</t>
  </si>
  <si>
    <t>2022-09-20 17:28:35</t>
  </si>
  <si>
    <t>酒驾后再次醉驾、醉驾撞上醉驾、酒驾电动车被撞身亡…… | 涉酒事故警示</t>
  </si>
  <si>
    <t>https://mp.weixin.qq.com/s/IJMQsaryARzpsxwIeP539Q</t>
  </si>
  <si>
    <t>2022-09-21 14:17:55</t>
  </si>
  <si>
    <t>学校头盔测评通报，两校获“双百分”，最低仅为42%</t>
  </si>
  <si>
    <t>https://mp.weixin.qq.com/s/1_x21ByCG3fVTPttJ8mJOg</t>
  </si>
  <si>
    <t>2022-09-23 16:26:10</t>
  </si>
  <si>
    <t>8月份，这些快递外卖小哥交通违法被处罚</t>
  </si>
  <si>
    <t>https://mp.weixin.qq.com/s/jpStkNuUBQEIHOSHK6VR7Q</t>
  </si>
  <si>
    <t>2022-09-26 14:35:00</t>
  </si>
  <si>
    <t>9月突出违法车辆、高危风险企业、典型事故案例……| 五大曝光</t>
  </si>
  <si>
    <t>https://mp.weixin.qq.com/s/3yGLXBWA_sqGmiPh2hMyXw</t>
  </si>
  <si>
    <t>2022-09-27 17:27:58</t>
  </si>
  <si>
    <t>荣耀！舟山交警李志斌获省委省政府表彰！</t>
  </si>
  <si>
    <t>https://mp.weixin.qq.com/s/rOr_mLQZFT6BAgEz2Fhr2A</t>
  </si>
  <si>
    <t>2022-09-28 16:16:44</t>
  </si>
  <si>
    <t>国庆长假将至，出行攻略请收 | 两公布一提示</t>
  </si>
  <si>
    <t>https://mp.weixin.qq.com/s/Jq-u3Gsi0GK_fFqfG1AfuQ</t>
  </si>
  <si>
    <t>2022-09-29 11:10:19</t>
  </si>
  <si>
    <t>弘扬英模精神，激励忠诚担当！</t>
  </si>
  <si>
    <t>https://mp.weixin.qq.com/s/7xsC5SC5HTJg32hT8biEUw</t>
  </si>
  <si>
    <t>美丽乡村行，国庆节前“大宣传”</t>
  </si>
  <si>
    <t>https://mp.weixin.qq.com/s/TTWS22DGY4EXGG--N1qgTQ</t>
  </si>
  <si>
    <t>2022-09-30 18:01:15</t>
  </si>
  <si>
    <t>国庆长假大流量，观音大桥北侧地面道路、往东港下匝道将临时封闭，车辆需绕行</t>
  </si>
  <si>
    <t>https://mp.weixin.qq.com/s/bScJTC9csR-u_6RDb9c09w</t>
  </si>
  <si>
    <t>国庆长假期间，普陀湾隧道、螺塘线安全出行注意事项</t>
  </si>
  <si>
    <t>https://mp.weixin.qq.com/s/nYUWcJp-zWgP9QeDF_6X_Q</t>
  </si>
  <si>
    <t>不戴头盔、闯红灯、骑车带人……“云交警”盯上你了！</t>
  </si>
  <si>
    <t>https://mp.weixin.qq.com/s/fp7UGkCnq5Q9Kh0Vhst0wQ</t>
  </si>
  <si>
    <t>2022-10-03 14:54:04</t>
  </si>
  <si>
    <t>在路上，看最美“警”色！</t>
  </si>
  <si>
    <t>https://mp.weixin.qq.com/s/iHLT961ei2Ph3CIUF_mIGQ</t>
  </si>
  <si>
    <t>2022-10-04 12:38:08</t>
  </si>
  <si>
    <t>无人机“空警”团队，启航！</t>
  </si>
  <si>
    <t>https://mp.weixin.qq.com/s/eWwuS6wmO6zwZPnEH8nwow</t>
  </si>
  <si>
    <t>国庆返程车流陆续到来，舟山高速交警有提醒</t>
  </si>
  <si>
    <t>https://mp.weixin.qq.com/s/E3uCJNhWFw0XvppLxFkpXA</t>
  </si>
  <si>
    <t>2022-10-05 13:16:59</t>
  </si>
  <si>
    <t>国庆我在岗，我在普陀东港，我是交警刘忠</t>
  </si>
  <si>
    <t>https://mp.weixin.qq.com/s/IHmobRFlaJwg1Nkpg-I_pQ</t>
  </si>
  <si>
    <t>2022-10-06 11:46:15</t>
  </si>
  <si>
    <t>直播带路助安畅，“晓”说解惑送平安</t>
  </si>
  <si>
    <t>https://mp.weixin.qq.com/s/h8k9QLwz96FpdPMQxYtd_w</t>
  </si>
  <si>
    <t>2022-10-07 09:34:57</t>
  </si>
  <si>
    <t>国庆长假前6天查酒驾45起！严查持续中……</t>
  </si>
  <si>
    <t>https://mp.weixin.qq.com/s/2n0AZKVMqFpIAlnhMal56g</t>
  </si>
  <si>
    <t>2022-10-08 14:21:11</t>
  </si>
  <si>
    <t>国庆168小时奋战，交出圆满答卷</t>
  </si>
  <si>
    <t>https://mp.weixin.qq.com/s/s2JmQXp1tyhk6gUkaQbugQ</t>
  </si>
  <si>
    <t>2022-10-11 15:09:08</t>
  </si>
  <si>
    <t>一个路口隐患点，12小时快速排治</t>
  </si>
  <si>
    <t>https://mp.weixin.qq.com/s/PZ3EmXzadYavuxzur7vviw</t>
  </si>
  <si>
    <t>2022-10-13 10:28:55</t>
  </si>
  <si>
    <t>楼泽宇：96年的“三高”新警  | 三能引领 畅安先锋</t>
  </si>
  <si>
    <t>https://mp.weixin.qq.com/s/RARsJyIU076UImyGH6yVuw</t>
  </si>
  <si>
    <t>2022-10-14 14:09:48</t>
  </si>
  <si>
    <t>车流奔涌的紧急时刻，他跳下车，飞奔而去…… | 三能榜样 交警在岗</t>
  </si>
  <si>
    <t>https://mp.weixin.qq.com/s/vbbMp6BKqvuPpYaU0MqTSw</t>
  </si>
  <si>
    <t>2022-10-19 14:17:12</t>
  </si>
  <si>
    <t>交通安全精准宣教，城市农村“遍地开花”</t>
  </si>
  <si>
    <t>https://mp.weixin.qq.com/s/uWe8AzaThfzv3LsFEKGmuw</t>
  </si>
  <si>
    <t>2022-10-21 11:13:37</t>
  </si>
  <si>
    <t>舟山跨海大桥双向封闭施工交通管制公告</t>
  </si>
  <si>
    <t>https://mp.weixin.qq.com/s/1RkEcwx5jVVGzSe1Zs5K9A</t>
  </si>
  <si>
    <t>2022-10-25 12:37:17</t>
  </si>
  <si>
    <t>热心的交警蜀黍，好事“做了一路”……| 三能榜样 交警在岗</t>
  </si>
  <si>
    <t>https://mp.weixin.qq.com/s/_mFZT9mh9UlWUgLuPjqArw</t>
  </si>
  <si>
    <t>2022-10-26 09:14:22</t>
  </si>
  <si>
    <t>甬舟高速因紧急情况双向封闭</t>
  </si>
  <si>
    <t>https://mp.weixin.qq.com/s/G6Gx2vlDvYkIebhxyMLEdA</t>
  </si>
  <si>
    <t>2022-10-27 12:39:38</t>
  </si>
  <si>
    <t>海天大道与千岛路口东进口，下月起禁止掉头</t>
  </si>
  <si>
    <t>https://mp.weixin.qq.com/s/IR_u7vg1_dmTe1Oyn5RhMA</t>
  </si>
  <si>
    <t>定海这些区域、道路、隧道将施工，通行方式有变请注意</t>
  </si>
  <si>
    <t>https://mp.weixin.qq.com/s/SU_6mMbwkhOXbl9lHI036w</t>
  </si>
  <si>
    <t>2022-10-28 12:24:40</t>
  </si>
  <si>
    <t>9月份全市快递外卖企业交通违法情况通报</t>
  </si>
  <si>
    <t>https://mp.weixin.qq.com/s/O7V8cHfdltpU76xdZXRV-Q</t>
  </si>
  <si>
    <t>2022-10-31 12:12:00</t>
  </si>
  <si>
    <t>禁止通行，泊位取消，普陀这条路11月5日起将施工限行</t>
  </si>
  <si>
    <t>https://mp.weixin.qq.com/s/CsGR-vh2jPbXUy1OMomPGg</t>
  </si>
  <si>
    <t>10月突出违法车辆、高危风险企业、典型事故案例……| 五大曝光</t>
  </si>
  <si>
    <t>https://mp.weixin.qq.com/s/8079a_mx1oW5yCqc1Jbg1Q</t>
  </si>
  <si>
    <t>2022-11-01 12:03:20</t>
  </si>
  <si>
    <t>舟山跨海大桥今起连续两天夜间将双向封闭施工</t>
  </si>
  <si>
    <t>https://mp.weixin.qq.com/s/UnlsgiPhTDC-a171R5OdwQ</t>
  </si>
  <si>
    <t>2022-11-02 12:34:48</t>
  </si>
  <si>
    <t>普陀东港海华路两处交通信号灯将启用</t>
  </si>
  <si>
    <t>https://mp.weixin.qq.com/s/Z32yz7jDVgYtwKvy8qubPg</t>
  </si>
  <si>
    <t>2022-11-04 09:31:34</t>
  </si>
  <si>
    <t>浙江省公安厅关于2022年世界互联网大会乌镇峰会期间临时道路交通管理措施的通告</t>
  </si>
  <si>
    <t>https://mp.weixin.qq.com/s/pVh5UOGokUrMo3Z2We3k8w</t>
  </si>
  <si>
    <t>2022-11-09 16:13:47</t>
  </si>
  <si>
    <t>关于非法改装车，你必须知道的事！</t>
  </si>
  <si>
    <t>https://mp.weixin.qq.com/s/0ZCggRKbn4w2Re2Y1x_1Lg</t>
  </si>
  <si>
    <t>2022-11-14 12:07:48</t>
  </si>
  <si>
    <t>舟山交警黄泽浩，新华社、央视点你名了！</t>
  </si>
  <si>
    <t>https://mp.weixin.qq.com/s/7exmKB3lZTxEgm-ndyOe7g</t>
  </si>
  <si>
    <t>2022-11-16 13:10:34</t>
  </si>
  <si>
    <t>飙车，吊销驾照！</t>
  </si>
  <si>
    <t>https://mp.weixin.qq.com/s/3VHJCY1nCDysrtiXVpz5Fg</t>
  </si>
  <si>
    <t>注意啦！这些道路近期将施工，通行方式有变</t>
  </si>
  <si>
    <t>https://mp.weixin.qq.com/s/VW3kvYUsAZpcGS7aY0MsIw</t>
  </si>
  <si>
    <t>2022-11-17 16:05:04</t>
  </si>
  <si>
    <t>关于公开征求在市区部分道路实施摩托车禁行和限行管理措施意见的通告</t>
  </si>
  <si>
    <t>https://mp.weixin.qq.com/s/j87HywSOheBPzSkOJcxapA</t>
  </si>
  <si>
    <t>2022-11-18 16:50:41</t>
  </si>
  <si>
    <t>骑车别任性，“智眼”盯着你</t>
  </si>
  <si>
    <t>https://mp.weixin.qq.com/s/6_9KMiHvUwHvtAXy__dNlA</t>
  </si>
  <si>
    <t>2022-11-21 16:51:29</t>
  </si>
  <si>
    <t>冬季安全整治，四大行动“上线”！</t>
  </si>
  <si>
    <t>https://mp.weixin.qq.com/s/6dRX1WF3IoESQ1VKiagM_w</t>
  </si>
  <si>
    <t>2022-11-23 14:52:13</t>
  </si>
  <si>
    <t>10月份全市快递外卖企业交通违法情况通报</t>
  </si>
  <si>
    <t>https://mp.weixin.qq.com/s/O2_T_TobfzK_CGLN8-pN1Q</t>
  </si>
  <si>
    <t>2022-11-24 12:19:15</t>
  </si>
  <si>
    <t>请注意！普陀海华路与灵秀街路口启用信号灯；观张线施工交通限制通行</t>
  </si>
  <si>
    <t>https://mp.weixin.qq.com/s/K34XNbrg7s_kmrzPdsWmNg</t>
  </si>
  <si>
    <t>2022-11-25 14:25:23</t>
  </si>
  <si>
    <t>练技术、学法规、办牌照……舟山首个电动车体验式宣教培训基地启用 | 冬季整治大宣传</t>
  </si>
  <si>
    <t>https://mp.weixin.qq.com/s/W_huswapINnXefVu_QTDig</t>
  </si>
  <si>
    <t>2022-11-28 14:11:41</t>
  </si>
  <si>
    <t>11月突出违法车辆、高危风险企业、典型事故案例……| 五大曝光</t>
  </si>
  <si>
    <t>https://mp.weixin.qq.com/s/9tByMSQkzS5KUng8ppiJNQ</t>
  </si>
  <si>
    <t>2022-11-30 15:30:03</t>
  </si>
  <si>
    <t>“文明守法 平安回家”——122来啦！</t>
  </si>
  <si>
    <t>https://mp.weixin.qq.com/s/VjLsTC9yl1-YeeQYGDTfow</t>
  </si>
  <si>
    <t>2022-12-01 11:59:53</t>
  </si>
  <si>
    <t>倒计时30天！您的非标电动自行车置换了吗？</t>
  </si>
  <si>
    <t>https://mp.weixin.qq.com/s/ua5_IbJPPRUmUmXgM_PcpA</t>
  </si>
  <si>
    <t>2022-12-02 17:10:41</t>
  </si>
  <si>
    <t>真热闹！122上演各色大戏大秀，摩天轮也亮起灯光秀</t>
  </si>
  <si>
    <t>https://mp.weixin.qq.com/s/3OjkvvMKRlDVfLkERS2VBQ</t>
  </si>
  <si>
    <t>鲁家峙大桥12月6日起连续四晚将封闭施工，禁止机动车通行</t>
  </si>
  <si>
    <t>https://mp.weixin.qq.com/s/CwdAik0xZrFdOyw4ifjh8w</t>
  </si>
  <si>
    <t>2022-12-03 10:12:13</t>
  </si>
  <si>
    <t>122全国交通安全日 | 文明守法 平安回家</t>
  </si>
  <si>
    <t>https://mp.weixin.qq.com/s/0MTMqwTThy4NZckwTPM52w</t>
  </si>
  <si>
    <t>https://mp.weixin.qq.com/s/Po9AAgV2iWrX7JYADf1WOA</t>
  </si>
  <si>
    <t>2022-12-05 17:00:05</t>
  </si>
  <si>
    <t>浙江部署推广“浙里快处”交通事故处理机制，事关所有驾驶员！</t>
  </si>
  <si>
    <t>https://mp.weixin.qq.com/s/pBr_CIsixZ3cHv3gZiS9Tg</t>
  </si>
  <si>
    <t>2022-12-07 14:15:33</t>
  </si>
  <si>
    <t>转弯不看、起步不看、骑车低头也不看……“盲驾”太危险！</t>
  </si>
  <si>
    <t>https://mp.weixin.qq.com/s/9qpeMnKgIeLcmtZ_WA7Wwg</t>
  </si>
  <si>
    <t>2022-12-08 11:45:07</t>
  </si>
  <si>
    <t>“渔海车驾一件事”，为岛城10万渔民、海员架起交管服务海陆“通途”</t>
  </si>
  <si>
    <t>https://mp.weixin.qq.com/s/YIOhKc_lKD_DFk-9IhQh6A</t>
  </si>
  <si>
    <t>2022-12-09 18:29:18</t>
  </si>
  <si>
    <t>269天的平凡坚守……</t>
  </si>
  <si>
    <t>https://mp.weixin.qq.com/s/NVC8wpWIdkTaeGD7Ws3VWg</t>
  </si>
  <si>
    <t>定海定长线（原定马线）城北水库大坝路段明后两晚将全封闭施工，请注意</t>
  </si>
  <si>
    <t>https://mp.weixin.qq.com/s/N-TNhutzWK3YTPIreghyFg</t>
  </si>
  <si>
    <t>2022-12-13 17:03:03</t>
  </si>
  <si>
    <t>11月份全市快递外卖企业交通违法情况通报</t>
  </si>
  <si>
    <t>https://mp.weixin.qq.com/s/-cs1jq5Ds5RQD8Qulr53Vg</t>
  </si>
  <si>
    <t>2022-12-15 16:57:14</t>
  </si>
  <si>
    <t>70岁老人骑车回家，83岁老人出门散步，都因闯红灯……</t>
  </si>
  <si>
    <t>https://mp.weixin.qq.com/s/Drzycw7H72sjP_f3bJJcgw</t>
  </si>
  <si>
    <t>2022-12-16 14:44:55</t>
  </si>
  <si>
    <t>轻微免罚、首违不罚、警示提醒……交警“柔性执法”显温度</t>
  </si>
  <si>
    <t>https://mp.weixin.qq.com/s/NbNiUhRXumxoYzWc5BImfQ</t>
  </si>
  <si>
    <t>2022-12-20 17:28:53</t>
  </si>
  <si>
    <t>又是他！全国获奖</t>
  </si>
  <si>
    <t>https://mp.weixin.qq.com/s/5RIC9GP5w1BN5Rg_Ev3axw</t>
  </si>
  <si>
    <t>2022-12-21 11:07:22</t>
  </si>
  <si>
    <t>这些车管业务您可网上办，少聚集防疫情</t>
  </si>
  <si>
    <t>https://mp.weixin.qq.com/s/omwmL7B2TIU-Et-LDTg4vQ</t>
  </si>
  <si>
    <t>2022-12-23 16:01:32</t>
  </si>
  <si>
    <t>【学习贯彻二十大 浙江公安在行动】你的车管业务需求，我来“私人定制”</t>
  </si>
  <si>
    <t>https://mp.weixin.qq.com/s/rYQkRPqy1R-SbRXNkbDQwg</t>
  </si>
  <si>
    <t>2022-12-27 11:37:42</t>
  </si>
  <si>
    <t>驾驶证到期不着急，疫情期间9项交管业务“延期办”</t>
  </si>
  <si>
    <t>https://mp.weixin.qq.com/s/jBVpxpWXNoE7UZzAv7picA</t>
  </si>
  <si>
    <t>2022-12-28 10:20:04</t>
  </si>
  <si>
    <t>12月突出违法车辆、高危风险企业、典型事故案例……| 五大曝光</t>
  </si>
  <si>
    <t>https://mp.weixin.qq.com/s/woJoMlHtep8OIwJmNAXBgw</t>
  </si>
  <si>
    <t>2022-12-30 16:04:31</t>
  </si>
  <si>
    <t>元旦假期高速不免费！出行前你需要了解这些信息！ | 两公布一提示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</si>
</sst>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7">
    <xf numFmtId="0" fontId="0" fillId="0" borderId="0" xfId="0">
      <alignment vertical="center"/>
    </xf>
    <xf numFmtId="0" fontId="0" fillId="0" borderId="0" xfId="0"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0" fillId="0" borderId="0" xfId="0" applyFill="1" applyAlignment="1">
      <alignment horizontal="center"/>
    </xf>
    <xf numFmtId="0" fontId="2" fillId="0" borderId="0" xfId="6" applyFill="1" applyAlignment="1">
      <alignment horizontal="center" vertical="center"/>
    </xf>
    <xf numFmtId="0" fontId="3" fillId="0" borderId="0" xfId="6"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8" Type="http://schemas.openxmlformats.org/officeDocument/2006/relationships/hyperlink" Target="https://mp.weixin.qq.com/s/qJMpRKnO9mqTlYjWZyDzDQ" TargetMode="External"/><Relationship Id="rId7" Type="http://schemas.openxmlformats.org/officeDocument/2006/relationships/hyperlink" Target="https://mp.weixin.qq.com/s/TTIqNEaxbdH79YjNEQfdCQ" TargetMode="External"/><Relationship Id="rId6" Type="http://schemas.openxmlformats.org/officeDocument/2006/relationships/hyperlink" Target="https://mp.weixin.qq.com/s/1PUnlptgj2oTC_u_tJvMqQ" TargetMode="External"/><Relationship Id="rId5" Type="http://schemas.openxmlformats.org/officeDocument/2006/relationships/hyperlink" Target="https://mp.weixin.qq.com/s/gK8reKDOXzW6acxtkSAqiA" TargetMode="External"/><Relationship Id="rId4" Type="http://schemas.openxmlformats.org/officeDocument/2006/relationships/hyperlink" Target="https://mp.weixin.qq.com/s/mIJCKDACgxB2O0tzRp5z8g" TargetMode="External"/><Relationship Id="rId3" Type="http://schemas.openxmlformats.org/officeDocument/2006/relationships/hyperlink" Target="https://mp.weixin.qq.com/s/nEDV0dxc3wRNGeUjacQ5sQ" TargetMode="External"/><Relationship Id="rId2" Type="http://schemas.openxmlformats.org/officeDocument/2006/relationships/hyperlink" Target="https://mp.weixin.qq.com/s/5v_ykU2J4b9sF3BpGS355g" TargetMode="External"/><Relationship Id="rId1" Type="http://schemas.openxmlformats.org/officeDocument/2006/relationships/hyperlink" Target="https://mp.weixin.qq.com/s/jJJHF9klov3Epy3VLdUvS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82"/>
  <sheetViews>
    <sheetView tabSelected="1" topLeftCell="B855" workbookViewId="0">
      <selection activeCell="I18" sqref="I18"/>
    </sheetView>
  </sheetViews>
  <sheetFormatPr defaultColWidth="8.88888888888889" defaultRowHeight="14.4" outlineLevelCol="4"/>
  <cols>
    <col min="1" max="1" width="55.7777777777778" style="1" customWidth="1"/>
    <col min="2" max="3" width="22" style="1" customWidth="1"/>
    <col min="4" max="4" width="106.444444444444" style="1" customWidth="1"/>
    <col min="5" max="5" width="14.8888888888889" style="2" customWidth="1"/>
  </cols>
  <sheetData>
    <row r="1" spans="1:5">
      <c r="A1" s="3" t="s">
        <v>0</v>
      </c>
      <c r="B1" s="3" t="s">
        <v>1</v>
      </c>
      <c r="C1" s="3" t="s">
        <v>2</v>
      </c>
      <c r="D1" s="3" t="s">
        <v>3</v>
      </c>
      <c r="E1" s="3" t="s">
        <v>4</v>
      </c>
    </row>
    <row r="2" spans="1:5">
      <c r="A2" s="2" t="s">
        <v>5</v>
      </c>
      <c r="B2" s="2" t="s">
        <v>6</v>
      </c>
      <c r="C2" s="2" t="s">
        <v>7</v>
      </c>
      <c r="D2" s="2" t="s">
        <v>8</v>
      </c>
      <c r="E2" s="4" t="s">
        <v>9</v>
      </c>
    </row>
    <row r="3" spans="1:5">
      <c r="A3" s="2" t="s">
        <v>10</v>
      </c>
      <c r="B3" s="2" t="s">
        <v>6</v>
      </c>
      <c r="C3" s="2" t="s">
        <v>7</v>
      </c>
      <c r="D3" s="2" t="s">
        <v>11</v>
      </c>
      <c r="E3" s="4" t="s">
        <v>12</v>
      </c>
    </row>
    <row r="4" spans="1:5">
      <c r="A4" s="4" t="s">
        <v>13</v>
      </c>
      <c r="B4" s="4" t="s">
        <v>6</v>
      </c>
      <c r="C4" s="4" t="s">
        <v>7</v>
      </c>
      <c r="D4" s="4" t="s">
        <v>14</v>
      </c>
      <c r="E4" s="4" t="s">
        <v>15</v>
      </c>
    </row>
    <row r="5" spans="1:5">
      <c r="A5" s="4" t="s">
        <v>16</v>
      </c>
      <c r="B5" s="4" t="s">
        <v>6</v>
      </c>
      <c r="C5" s="4" t="s">
        <v>7</v>
      </c>
      <c r="D5" s="4" t="s">
        <v>17</v>
      </c>
      <c r="E5" s="4" t="s">
        <v>18</v>
      </c>
    </row>
    <row r="6" spans="1:5">
      <c r="A6" s="4" t="s">
        <v>19</v>
      </c>
      <c r="B6" s="4" t="s">
        <v>6</v>
      </c>
      <c r="C6" s="4" t="s">
        <v>7</v>
      </c>
      <c r="D6" s="4" t="s">
        <v>20</v>
      </c>
      <c r="E6" s="4" t="s">
        <v>15</v>
      </c>
    </row>
    <row r="7" spans="1:5">
      <c r="A7" s="4" t="s">
        <v>21</v>
      </c>
      <c r="B7" s="4" t="s">
        <v>6</v>
      </c>
      <c r="C7" s="4" t="s">
        <v>7</v>
      </c>
      <c r="D7" s="4" t="s">
        <v>22</v>
      </c>
      <c r="E7" s="4" t="s">
        <v>15</v>
      </c>
    </row>
    <row r="8" spans="1:5">
      <c r="A8" s="4" t="s">
        <v>23</v>
      </c>
      <c r="B8" s="4" t="s">
        <v>6</v>
      </c>
      <c r="C8" s="4" t="s">
        <v>7</v>
      </c>
      <c r="D8" s="4" t="s">
        <v>24</v>
      </c>
      <c r="E8" s="4" t="s">
        <v>15</v>
      </c>
    </row>
    <row r="9" spans="1:5">
      <c r="A9" s="4" t="s">
        <v>25</v>
      </c>
      <c r="B9" s="4" t="s">
        <v>6</v>
      </c>
      <c r="C9" s="4" t="s">
        <v>7</v>
      </c>
      <c r="D9" s="4" t="s">
        <v>26</v>
      </c>
      <c r="E9" s="4" t="s">
        <v>15</v>
      </c>
    </row>
    <row r="10" spans="1:5">
      <c r="A10" s="2" t="s">
        <v>27</v>
      </c>
      <c r="B10" s="2" t="s">
        <v>28</v>
      </c>
      <c r="C10" s="2" t="s">
        <v>28</v>
      </c>
      <c r="D10" s="2" t="s">
        <v>29</v>
      </c>
      <c r="E10" s="4" t="s">
        <v>12</v>
      </c>
    </row>
    <row r="11" spans="1:5">
      <c r="A11" s="2" t="s">
        <v>30</v>
      </c>
      <c r="B11" s="2" t="s">
        <v>28</v>
      </c>
      <c r="C11" s="2" t="s">
        <v>28</v>
      </c>
      <c r="D11" s="2" t="s">
        <v>11</v>
      </c>
      <c r="E11" s="4" t="s">
        <v>12</v>
      </c>
    </row>
    <row r="12" spans="1:5">
      <c r="A12" s="4" t="s">
        <v>31</v>
      </c>
      <c r="B12" s="4" t="s">
        <v>28</v>
      </c>
      <c r="C12" s="4" t="s">
        <v>28</v>
      </c>
      <c r="D12" s="4" t="s">
        <v>32</v>
      </c>
      <c r="E12" s="4" t="s">
        <v>9</v>
      </c>
    </row>
    <row r="13" spans="1:5">
      <c r="A13" s="4" t="s">
        <v>33</v>
      </c>
      <c r="B13" s="4" t="s">
        <v>28</v>
      </c>
      <c r="C13" s="4" t="s">
        <v>28</v>
      </c>
      <c r="D13" s="4" t="s">
        <v>34</v>
      </c>
      <c r="E13" s="4" t="s">
        <v>15</v>
      </c>
    </row>
    <row r="14" spans="1:5">
      <c r="A14" s="4" t="s">
        <v>35</v>
      </c>
      <c r="B14" s="4" t="s">
        <v>28</v>
      </c>
      <c r="C14" s="4" t="s">
        <v>28</v>
      </c>
      <c r="D14" s="4" t="s">
        <v>36</v>
      </c>
      <c r="E14" s="4" t="s">
        <v>15</v>
      </c>
    </row>
    <row r="15" spans="1:5">
      <c r="A15" s="4" t="s">
        <v>37</v>
      </c>
      <c r="B15" s="4" t="s">
        <v>28</v>
      </c>
      <c r="C15" s="4" t="s">
        <v>28</v>
      </c>
      <c r="D15" s="4" t="s">
        <v>38</v>
      </c>
      <c r="E15" s="4" t="s">
        <v>18</v>
      </c>
    </row>
    <row r="16" spans="1:5">
      <c r="A16" s="4" t="s">
        <v>39</v>
      </c>
      <c r="B16" s="4" t="s">
        <v>28</v>
      </c>
      <c r="C16" s="4" t="s">
        <v>28</v>
      </c>
      <c r="D16" s="4" t="s">
        <v>40</v>
      </c>
      <c r="E16" s="4" t="s">
        <v>15</v>
      </c>
    </row>
    <row r="17" spans="1:5">
      <c r="A17" s="4" t="s">
        <v>41</v>
      </c>
      <c r="B17" s="4" t="s">
        <v>28</v>
      </c>
      <c r="C17" s="4" t="s">
        <v>28</v>
      </c>
      <c r="D17" s="4" t="s">
        <v>42</v>
      </c>
      <c r="E17" s="4" t="s">
        <v>15</v>
      </c>
    </row>
    <row r="18" spans="1:5">
      <c r="A18" s="2" t="s">
        <v>43</v>
      </c>
      <c r="B18" s="2" t="s">
        <v>44</v>
      </c>
      <c r="C18" s="2" t="s">
        <v>44</v>
      </c>
      <c r="D18" s="2" t="s">
        <v>45</v>
      </c>
      <c r="E18" s="4" t="s">
        <v>12</v>
      </c>
    </row>
    <row r="19" spans="1:5">
      <c r="A19" s="2" t="s">
        <v>46</v>
      </c>
      <c r="B19" s="2" t="s">
        <v>44</v>
      </c>
      <c r="C19" s="2" t="s">
        <v>44</v>
      </c>
      <c r="D19" s="2" t="s">
        <v>47</v>
      </c>
      <c r="E19" s="4" t="s">
        <v>12</v>
      </c>
    </row>
    <row r="20" spans="1:5">
      <c r="A20" s="2" t="s">
        <v>48</v>
      </c>
      <c r="B20" s="2" t="s">
        <v>44</v>
      </c>
      <c r="C20" s="2" t="s">
        <v>44</v>
      </c>
      <c r="D20" s="2" t="s">
        <v>49</v>
      </c>
      <c r="E20" s="4" t="s">
        <v>12</v>
      </c>
    </row>
    <row r="21" spans="1:5">
      <c r="A21" s="2" t="s">
        <v>50</v>
      </c>
      <c r="B21" s="2" t="s">
        <v>44</v>
      </c>
      <c r="C21" s="2" t="s">
        <v>44</v>
      </c>
      <c r="D21" s="2" t="s">
        <v>51</v>
      </c>
      <c r="E21" s="4" t="s">
        <v>12</v>
      </c>
    </row>
    <row r="22" spans="1:5">
      <c r="A22" s="2" t="s">
        <v>52</v>
      </c>
      <c r="B22" s="2" t="s">
        <v>44</v>
      </c>
      <c r="C22" s="2" t="s">
        <v>44</v>
      </c>
      <c r="D22" s="2" t="s">
        <v>53</v>
      </c>
      <c r="E22" s="4" t="s">
        <v>12</v>
      </c>
    </row>
    <row r="23" spans="1:5">
      <c r="A23" s="4" t="s">
        <v>54</v>
      </c>
      <c r="B23" s="4" t="s">
        <v>44</v>
      </c>
      <c r="C23" s="4" t="s">
        <v>44</v>
      </c>
      <c r="D23" s="4" t="s">
        <v>55</v>
      </c>
      <c r="E23" s="4" t="s">
        <v>15</v>
      </c>
    </row>
    <row r="24" spans="1:5">
      <c r="A24" s="4" t="s">
        <v>56</v>
      </c>
      <c r="B24" s="4" t="s">
        <v>44</v>
      </c>
      <c r="C24" s="4" t="s">
        <v>44</v>
      </c>
      <c r="D24" s="4" t="s">
        <v>57</v>
      </c>
      <c r="E24" s="4" t="s">
        <v>15</v>
      </c>
    </row>
    <row r="25" spans="1:5">
      <c r="A25" s="4" t="s">
        <v>58</v>
      </c>
      <c r="B25" s="4" t="s">
        <v>44</v>
      </c>
      <c r="C25" s="4" t="s">
        <v>44</v>
      </c>
      <c r="D25" s="4" t="s">
        <v>59</v>
      </c>
      <c r="E25" s="4" t="s">
        <v>18</v>
      </c>
    </row>
    <row r="26" spans="1:5">
      <c r="A26" s="4" t="s">
        <v>60</v>
      </c>
      <c r="B26" s="4" t="s">
        <v>61</v>
      </c>
      <c r="C26" s="4" t="s">
        <v>62</v>
      </c>
      <c r="D26" s="4" t="s">
        <v>63</v>
      </c>
      <c r="E26" s="4" t="s">
        <v>9</v>
      </c>
    </row>
    <row r="27" spans="1:5">
      <c r="A27" s="4" t="s">
        <v>64</v>
      </c>
      <c r="B27" s="4" t="s">
        <v>61</v>
      </c>
      <c r="C27" s="4" t="s">
        <v>62</v>
      </c>
      <c r="D27" s="4" t="s">
        <v>65</v>
      </c>
      <c r="E27" s="4" t="s">
        <v>66</v>
      </c>
    </row>
    <row r="28" spans="1:5">
      <c r="A28" s="4" t="s">
        <v>67</v>
      </c>
      <c r="B28" s="4" t="s">
        <v>61</v>
      </c>
      <c r="C28" s="4" t="s">
        <v>62</v>
      </c>
      <c r="D28" s="4" t="s">
        <v>68</v>
      </c>
      <c r="E28" s="4" t="s">
        <v>12</v>
      </c>
    </row>
    <row r="29" spans="1:5">
      <c r="A29" s="4" t="s">
        <v>69</v>
      </c>
      <c r="B29" s="4" t="s">
        <v>61</v>
      </c>
      <c r="C29" s="4" t="s">
        <v>62</v>
      </c>
      <c r="D29" s="4" t="s">
        <v>70</v>
      </c>
      <c r="E29" s="4" t="s">
        <v>15</v>
      </c>
    </row>
    <row r="30" spans="1:5">
      <c r="A30" s="4" t="s">
        <v>71</v>
      </c>
      <c r="B30" s="4" t="s">
        <v>61</v>
      </c>
      <c r="C30" s="4" t="s">
        <v>62</v>
      </c>
      <c r="D30" s="4" t="s">
        <v>72</v>
      </c>
      <c r="E30" s="4" t="s">
        <v>15</v>
      </c>
    </row>
    <row r="31" spans="1:5">
      <c r="A31" s="4" t="s">
        <v>73</v>
      </c>
      <c r="B31" s="4" t="s">
        <v>61</v>
      </c>
      <c r="C31" s="4" t="s">
        <v>62</v>
      </c>
      <c r="D31" s="4" t="s">
        <v>74</v>
      </c>
      <c r="E31" s="4" t="s">
        <v>15</v>
      </c>
    </row>
    <row r="32" spans="1:5">
      <c r="A32" s="4" t="s">
        <v>75</v>
      </c>
      <c r="B32" s="4" t="s">
        <v>61</v>
      </c>
      <c r="C32" s="4" t="s">
        <v>62</v>
      </c>
      <c r="D32" s="4" t="s">
        <v>76</v>
      </c>
      <c r="E32" s="4" t="s">
        <v>77</v>
      </c>
    </row>
    <row r="33" spans="1:5">
      <c r="A33" s="4" t="s">
        <v>78</v>
      </c>
      <c r="B33" s="4" t="s">
        <v>61</v>
      </c>
      <c r="C33" s="4" t="s">
        <v>62</v>
      </c>
      <c r="D33" s="4" t="s">
        <v>79</v>
      </c>
      <c r="E33" s="4" t="s">
        <v>9</v>
      </c>
    </row>
    <row r="34" spans="1:5">
      <c r="A34" s="4" t="s">
        <v>80</v>
      </c>
      <c r="B34" s="4" t="s">
        <v>81</v>
      </c>
      <c r="C34" s="4" t="s">
        <v>82</v>
      </c>
      <c r="D34" s="4" t="s">
        <v>83</v>
      </c>
      <c r="E34" s="4" t="s">
        <v>66</v>
      </c>
    </row>
    <row r="35" spans="1:5">
      <c r="A35" s="4" t="s">
        <v>84</v>
      </c>
      <c r="B35" s="4" t="s">
        <v>85</v>
      </c>
      <c r="C35" s="4" t="s">
        <v>85</v>
      </c>
      <c r="D35" s="4" t="s">
        <v>86</v>
      </c>
      <c r="E35" s="4" t="s">
        <v>18</v>
      </c>
    </row>
    <row r="36" spans="1:5">
      <c r="A36" s="4" t="s">
        <v>87</v>
      </c>
      <c r="B36" s="4" t="s">
        <v>85</v>
      </c>
      <c r="C36" s="4" t="s">
        <v>85</v>
      </c>
      <c r="D36" s="4" t="s">
        <v>88</v>
      </c>
      <c r="E36" s="4" t="s">
        <v>15</v>
      </c>
    </row>
    <row r="37" spans="1:5">
      <c r="A37" s="4" t="s">
        <v>89</v>
      </c>
      <c r="B37" s="4" t="s">
        <v>85</v>
      </c>
      <c r="C37" s="4" t="s">
        <v>85</v>
      </c>
      <c r="D37" s="4" t="s">
        <v>90</v>
      </c>
      <c r="E37" s="4" t="s">
        <v>15</v>
      </c>
    </row>
    <row r="38" spans="1:5">
      <c r="A38" s="4" t="s">
        <v>91</v>
      </c>
      <c r="B38" s="4" t="s">
        <v>85</v>
      </c>
      <c r="C38" s="4" t="s">
        <v>85</v>
      </c>
      <c r="D38" s="4" t="s">
        <v>92</v>
      </c>
      <c r="E38" s="4" t="s">
        <v>15</v>
      </c>
    </row>
    <row r="39" spans="1:5">
      <c r="A39" s="4" t="s">
        <v>93</v>
      </c>
      <c r="B39" s="4" t="s">
        <v>85</v>
      </c>
      <c r="C39" s="4" t="s">
        <v>85</v>
      </c>
      <c r="D39" s="4" t="s">
        <v>94</v>
      </c>
      <c r="E39" s="4" t="s">
        <v>15</v>
      </c>
    </row>
    <row r="40" spans="1:5">
      <c r="A40" s="4" t="s">
        <v>95</v>
      </c>
      <c r="B40" s="4" t="s">
        <v>85</v>
      </c>
      <c r="C40" s="4" t="s">
        <v>85</v>
      </c>
      <c r="D40" s="4" t="s">
        <v>96</v>
      </c>
      <c r="E40" s="4" t="s">
        <v>18</v>
      </c>
    </row>
    <row r="41" spans="1:5">
      <c r="A41" s="4" t="s">
        <v>97</v>
      </c>
      <c r="B41" s="4" t="s">
        <v>85</v>
      </c>
      <c r="C41" s="4" t="s">
        <v>85</v>
      </c>
      <c r="D41" s="4" t="s">
        <v>98</v>
      </c>
      <c r="E41" s="4" t="s">
        <v>77</v>
      </c>
    </row>
    <row r="42" spans="1:5">
      <c r="A42" s="4" t="s">
        <v>99</v>
      </c>
      <c r="B42" s="4" t="s">
        <v>85</v>
      </c>
      <c r="C42" s="4" t="s">
        <v>85</v>
      </c>
      <c r="D42" s="4" t="s">
        <v>100</v>
      </c>
      <c r="E42" s="4" t="s">
        <v>15</v>
      </c>
    </row>
    <row r="43" spans="1:5">
      <c r="A43" s="4" t="s">
        <v>101</v>
      </c>
      <c r="B43" s="4" t="s">
        <v>102</v>
      </c>
      <c r="C43" s="4" t="s">
        <v>102</v>
      </c>
      <c r="D43" s="4" t="s">
        <v>103</v>
      </c>
      <c r="E43" s="4" t="s">
        <v>15</v>
      </c>
    </row>
    <row r="44" spans="1:5">
      <c r="A44" s="4" t="s">
        <v>104</v>
      </c>
      <c r="B44" s="4" t="s">
        <v>102</v>
      </c>
      <c r="C44" s="4" t="s">
        <v>102</v>
      </c>
      <c r="D44" s="4" t="s">
        <v>105</v>
      </c>
      <c r="E44" s="4" t="s">
        <v>15</v>
      </c>
    </row>
    <row r="45" spans="1:5">
      <c r="A45" s="4" t="s">
        <v>106</v>
      </c>
      <c r="B45" s="4" t="s">
        <v>102</v>
      </c>
      <c r="C45" s="4" t="s">
        <v>102</v>
      </c>
      <c r="D45" s="4" t="s">
        <v>107</v>
      </c>
      <c r="E45" s="4" t="s">
        <v>15</v>
      </c>
    </row>
    <row r="46" spans="1:5">
      <c r="A46" s="4" t="s">
        <v>108</v>
      </c>
      <c r="B46" s="4" t="s">
        <v>102</v>
      </c>
      <c r="C46" s="4" t="s">
        <v>102</v>
      </c>
      <c r="D46" s="4" t="s">
        <v>109</v>
      </c>
      <c r="E46" s="4" t="s">
        <v>15</v>
      </c>
    </row>
    <row r="47" spans="1:5">
      <c r="A47" s="4" t="s">
        <v>110</v>
      </c>
      <c r="B47" s="4" t="s">
        <v>102</v>
      </c>
      <c r="C47" s="4" t="s">
        <v>102</v>
      </c>
      <c r="D47" s="4" t="s">
        <v>111</v>
      </c>
      <c r="E47" s="4" t="s">
        <v>66</v>
      </c>
    </row>
    <row r="48" spans="1:5">
      <c r="A48" s="4" t="s">
        <v>112</v>
      </c>
      <c r="B48" s="4" t="s">
        <v>102</v>
      </c>
      <c r="C48" s="4" t="s">
        <v>102</v>
      </c>
      <c r="D48" s="4" t="s">
        <v>113</v>
      </c>
      <c r="E48" s="4" t="s">
        <v>15</v>
      </c>
    </row>
    <row r="49" spans="1:5">
      <c r="A49" s="4" t="s">
        <v>114</v>
      </c>
      <c r="B49" s="4" t="s">
        <v>115</v>
      </c>
      <c r="C49" s="4" t="s">
        <v>115</v>
      </c>
      <c r="D49" s="4" t="s">
        <v>116</v>
      </c>
      <c r="E49" s="4" t="s">
        <v>66</v>
      </c>
    </row>
    <row r="50" spans="1:5">
      <c r="A50" s="4" t="s">
        <v>117</v>
      </c>
      <c r="B50" s="4" t="s">
        <v>115</v>
      </c>
      <c r="C50" s="4" t="s">
        <v>115</v>
      </c>
      <c r="D50" s="4" t="s">
        <v>118</v>
      </c>
      <c r="E50" s="4" t="s">
        <v>15</v>
      </c>
    </row>
    <row r="51" spans="1:5">
      <c r="A51" s="4" t="s">
        <v>119</v>
      </c>
      <c r="B51" s="4" t="s">
        <v>115</v>
      </c>
      <c r="C51" s="4" t="s">
        <v>115</v>
      </c>
      <c r="D51" s="4" t="s">
        <v>120</v>
      </c>
      <c r="E51" s="4" t="s">
        <v>15</v>
      </c>
    </row>
    <row r="52" spans="1:5">
      <c r="A52" s="4" t="s">
        <v>121</v>
      </c>
      <c r="B52" s="4" t="s">
        <v>115</v>
      </c>
      <c r="C52" s="4" t="s">
        <v>115</v>
      </c>
      <c r="D52" s="4" t="s">
        <v>122</v>
      </c>
      <c r="E52" s="4" t="s">
        <v>15</v>
      </c>
    </row>
    <row r="53" spans="1:5">
      <c r="A53" s="4" t="s">
        <v>123</v>
      </c>
      <c r="B53" s="4" t="s">
        <v>115</v>
      </c>
      <c r="C53" s="4" t="s">
        <v>115</v>
      </c>
      <c r="D53" s="4" t="s">
        <v>124</v>
      </c>
      <c r="E53" s="4" t="s">
        <v>15</v>
      </c>
    </row>
    <row r="54" spans="1:5">
      <c r="A54" s="4" t="s">
        <v>125</v>
      </c>
      <c r="B54" s="4" t="s">
        <v>115</v>
      </c>
      <c r="C54" s="4" t="s">
        <v>115</v>
      </c>
      <c r="D54" s="4" t="s">
        <v>126</v>
      </c>
      <c r="E54" s="4" t="s">
        <v>15</v>
      </c>
    </row>
    <row r="55" spans="1:5">
      <c r="A55" s="2" t="s">
        <v>127</v>
      </c>
      <c r="B55" s="2" t="s">
        <v>128</v>
      </c>
      <c r="C55" s="2" t="s">
        <v>128</v>
      </c>
      <c r="D55" s="2" t="s">
        <v>129</v>
      </c>
      <c r="E55" s="4" t="s">
        <v>12</v>
      </c>
    </row>
    <row r="56" spans="1:5">
      <c r="A56" s="4" t="s">
        <v>130</v>
      </c>
      <c r="B56" s="4" t="s">
        <v>128</v>
      </c>
      <c r="C56" s="4" t="s">
        <v>128</v>
      </c>
      <c r="D56" s="4" t="s">
        <v>131</v>
      </c>
      <c r="E56" s="4" t="s">
        <v>15</v>
      </c>
    </row>
    <row r="57" spans="1:5">
      <c r="A57" s="4" t="s">
        <v>132</v>
      </c>
      <c r="B57" s="4" t="s">
        <v>128</v>
      </c>
      <c r="C57" s="4" t="s">
        <v>128</v>
      </c>
      <c r="D57" s="4" t="s">
        <v>133</v>
      </c>
      <c r="E57" s="4" t="s">
        <v>15</v>
      </c>
    </row>
    <row r="58" spans="1:5">
      <c r="A58" s="4" t="s">
        <v>134</v>
      </c>
      <c r="B58" s="4" t="s">
        <v>128</v>
      </c>
      <c r="C58" s="4" t="s">
        <v>128</v>
      </c>
      <c r="D58" s="4" t="s">
        <v>135</v>
      </c>
      <c r="E58" s="4" t="s">
        <v>12</v>
      </c>
    </row>
    <row r="59" spans="1:5">
      <c r="A59" s="4" t="s">
        <v>136</v>
      </c>
      <c r="B59" s="4" t="s">
        <v>128</v>
      </c>
      <c r="C59" s="4" t="s">
        <v>128</v>
      </c>
      <c r="D59" s="4" t="s">
        <v>137</v>
      </c>
      <c r="E59" s="4" t="s">
        <v>66</v>
      </c>
    </row>
    <row r="60" spans="1:5">
      <c r="A60" s="4" t="s">
        <v>138</v>
      </c>
      <c r="B60" s="4" t="s">
        <v>128</v>
      </c>
      <c r="C60" s="4" t="s">
        <v>128</v>
      </c>
      <c r="D60" s="4" t="s">
        <v>139</v>
      </c>
      <c r="E60" s="4" t="s">
        <v>15</v>
      </c>
    </row>
    <row r="61" spans="1:5">
      <c r="A61" s="4" t="s">
        <v>140</v>
      </c>
      <c r="B61" s="4" t="s">
        <v>128</v>
      </c>
      <c r="C61" s="4" t="s">
        <v>128</v>
      </c>
      <c r="D61" s="4" t="s">
        <v>141</v>
      </c>
      <c r="E61" s="4" t="s">
        <v>77</v>
      </c>
    </row>
    <row r="62" spans="1:5">
      <c r="A62" s="4" t="s">
        <v>142</v>
      </c>
      <c r="B62" s="4" t="s">
        <v>128</v>
      </c>
      <c r="C62" s="4" t="s">
        <v>128</v>
      </c>
      <c r="D62" s="4" t="s">
        <v>143</v>
      </c>
      <c r="E62" s="4" t="s">
        <v>15</v>
      </c>
    </row>
    <row r="63" spans="1:5">
      <c r="A63" s="4" t="s">
        <v>144</v>
      </c>
      <c r="B63" s="4" t="s">
        <v>145</v>
      </c>
      <c r="C63" s="4" t="s">
        <v>146</v>
      </c>
      <c r="D63" s="4" t="s">
        <v>147</v>
      </c>
      <c r="E63" s="4" t="s">
        <v>15</v>
      </c>
    </row>
    <row r="64" spans="1:5">
      <c r="A64" s="4" t="s">
        <v>148</v>
      </c>
      <c r="B64" s="4" t="s">
        <v>145</v>
      </c>
      <c r="C64" s="4" t="s">
        <v>146</v>
      </c>
      <c r="D64" s="4" t="s">
        <v>149</v>
      </c>
      <c r="E64" s="4" t="s">
        <v>15</v>
      </c>
    </row>
    <row r="65" spans="1:5">
      <c r="A65" s="4" t="s">
        <v>150</v>
      </c>
      <c r="B65" s="4" t="s">
        <v>145</v>
      </c>
      <c r="C65" s="4" t="s">
        <v>146</v>
      </c>
      <c r="D65" s="4" t="s">
        <v>151</v>
      </c>
      <c r="E65" s="4" t="s">
        <v>15</v>
      </c>
    </row>
    <row r="66" spans="1:5">
      <c r="A66" s="4" t="s">
        <v>152</v>
      </c>
      <c r="B66" s="4" t="s">
        <v>145</v>
      </c>
      <c r="C66" s="4" t="s">
        <v>146</v>
      </c>
      <c r="D66" s="4" t="s">
        <v>153</v>
      </c>
      <c r="E66" s="4" t="s">
        <v>12</v>
      </c>
    </row>
    <row r="67" spans="1:5">
      <c r="A67" s="4" t="s">
        <v>154</v>
      </c>
      <c r="B67" s="4" t="s">
        <v>145</v>
      </c>
      <c r="C67" s="4" t="s">
        <v>146</v>
      </c>
      <c r="D67" s="4" t="s">
        <v>155</v>
      </c>
      <c r="E67" s="4" t="s">
        <v>15</v>
      </c>
    </row>
    <row r="68" spans="1:5">
      <c r="A68" s="4" t="s">
        <v>156</v>
      </c>
      <c r="B68" s="4" t="s">
        <v>145</v>
      </c>
      <c r="C68" s="4" t="s">
        <v>146</v>
      </c>
      <c r="D68" s="4" t="s">
        <v>157</v>
      </c>
      <c r="E68" s="4" t="s">
        <v>15</v>
      </c>
    </row>
    <row r="69" spans="1:5">
      <c r="A69" s="4" t="s">
        <v>158</v>
      </c>
      <c r="B69" s="4" t="s">
        <v>145</v>
      </c>
      <c r="C69" s="4" t="s">
        <v>146</v>
      </c>
      <c r="D69" s="4" t="s">
        <v>159</v>
      </c>
      <c r="E69" s="4" t="s">
        <v>15</v>
      </c>
    </row>
    <row r="70" spans="1:5">
      <c r="A70" s="2" t="s">
        <v>160</v>
      </c>
      <c r="B70" s="2" t="s">
        <v>161</v>
      </c>
      <c r="C70" s="2" t="s">
        <v>162</v>
      </c>
      <c r="D70" s="2" t="s">
        <v>163</v>
      </c>
      <c r="E70" s="4" t="s">
        <v>12</v>
      </c>
    </row>
    <row r="71" spans="1:5">
      <c r="A71" s="4" t="s">
        <v>164</v>
      </c>
      <c r="B71" s="4" t="s">
        <v>161</v>
      </c>
      <c r="C71" s="4" t="s">
        <v>162</v>
      </c>
      <c r="D71" s="4" t="s">
        <v>165</v>
      </c>
      <c r="E71" s="4" t="s">
        <v>15</v>
      </c>
    </row>
    <row r="72" spans="1:5">
      <c r="A72" s="4" t="s">
        <v>166</v>
      </c>
      <c r="B72" s="4" t="s">
        <v>161</v>
      </c>
      <c r="C72" s="4" t="s">
        <v>162</v>
      </c>
      <c r="D72" s="4" t="s">
        <v>167</v>
      </c>
      <c r="E72" s="4" t="s">
        <v>15</v>
      </c>
    </row>
    <row r="73" spans="1:5">
      <c r="A73" s="4" t="s">
        <v>168</v>
      </c>
      <c r="B73" s="4" t="s">
        <v>161</v>
      </c>
      <c r="C73" s="4" t="s">
        <v>162</v>
      </c>
      <c r="D73" s="4" t="s">
        <v>169</v>
      </c>
      <c r="E73" s="4" t="s">
        <v>66</v>
      </c>
    </row>
    <row r="74" spans="1:5">
      <c r="A74" s="4" t="s">
        <v>170</v>
      </c>
      <c r="B74" s="4" t="s">
        <v>161</v>
      </c>
      <c r="C74" s="4" t="s">
        <v>162</v>
      </c>
      <c r="D74" s="4" t="s">
        <v>171</v>
      </c>
      <c r="E74" s="4" t="s">
        <v>66</v>
      </c>
    </row>
    <row r="75" spans="1:5">
      <c r="A75" s="4" t="s">
        <v>172</v>
      </c>
      <c r="B75" s="4" t="s">
        <v>161</v>
      </c>
      <c r="C75" s="4" t="s">
        <v>162</v>
      </c>
      <c r="D75" s="4" t="s">
        <v>173</v>
      </c>
      <c r="E75" s="4" t="s">
        <v>12</v>
      </c>
    </row>
    <row r="76" spans="1:5">
      <c r="A76" s="4" t="s">
        <v>174</v>
      </c>
      <c r="B76" s="4" t="s">
        <v>161</v>
      </c>
      <c r="C76" s="4" t="s">
        <v>162</v>
      </c>
      <c r="D76" s="4" t="s">
        <v>175</v>
      </c>
      <c r="E76" s="4" t="s">
        <v>15</v>
      </c>
    </row>
    <row r="77" spans="1:5">
      <c r="A77" s="4" t="s">
        <v>176</v>
      </c>
      <c r="B77" s="4" t="s">
        <v>161</v>
      </c>
      <c r="C77" s="4" t="s">
        <v>162</v>
      </c>
      <c r="D77" s="4" t="s">
        <v>177</v>
      </c>
      <c r="E77" s="4" t="s">
        <v>15</v>
      </c>
    </row>
    <row r="78" spans="1:5">
      <c r="A78" s="4" t="s">
        <v>178</v>
      </c>
      <c r="B78" s="4" t="s">
        <v>179</v>
      </c>
      <c r="C78" s="4" t="s">
        <v>180</v>
      </c>
      <c r="D78" s="4" t="s">
        <v>181</v>
      </c>
      <c r="E78" s="4" t="s">
        <v>15</v>
      </c>
    </row>
    <row r="79" spans="1:5">
      <c r="A79" s="4" t="s">
        <v>182</v>
      </c>
      <c r="B79" s="4" t="s">
        <v>179</v>
      </c>
      <c r="C79" s="4" t="s">
        <v>180</v>
      </c>
      <c r="D79" s="4" t="s">
        <v>183</v>
      </c>
      <c r="E79" s="4" t="s">
        <v>12</v>
      </c>
    </row>
    <row r="80" spans="1:5">
      <c r="A80" s="4" t="s">
        <v>184</v>
      </c>
      <c r="B80" s="4" t="s">
        <v>179</v>
      </c>
      <c r="C80" s="4" t="s">
        <v>180</v>
      </c>
      <c r="D80" s="4" t="s">
        <v>185</v>
      </c>
      <c r="E80" s="4" t="s">
        <v>66</v>
      </c>
    </row>
    <row r="81" spans="1:5">
      <c r="A81" s="4" t="s">
        <v>186</v>
      </c>
      <c r="B81" s="4" t="s">
        <v>179</v>
      </c>
      <c r="C81" s="4" t="s">
        <v>180</v>
      </c>
      <c r="D81" s="4" t="s">
        <v>187</v>
      </c>
      <c r="E81" s="4" t="s">
        <v>77</v>
      </c>
    </row>
    <row r="82" spans="1:5">
      <c r="A82" s="4" t="s">
        <v>188</v>
      </c>
      <c r="B82" s="4" t="s">
        <v>179</v>
      </c>
      <c r="C82" s="4" t="s">
        <v>180</v>
      </c>
      <c r="D82" s="4" t="s">
        <v>189</v>
      </c>
      <c r="E82" s="4" t="s">
        <v>15</v>
      </c>
    </row>
    <row r="83" spans="1:5">
      <c r="A83" s="4" t="s">
        <v>190</v>
      </c>
      <c r="B83" s="4" t="s">
        <v>179</v>
      </c>
      <c r="C83" s="4" t="s">
        <v>180</v>
      </c>
      <c r="D83" s="4" t="s">
        <v>191</v>
      </c>
      <c r="E83" s="4" t="s">
        <v>15</v>
      </c>
    </row>
    <row r="84" spans="1:5">
      <c r="A84" s="4" t="s">
        <v>192</v>
      </c>
      <c r="B84" s="4" t="s">
        <v>179</v>
      </c>
      <c r="C84" s="4" t="s">
        <v>180</v>
      </c>
      <c r="D84" s="4" t="s">
        <v>193</v>
      </c>
      <c r="E84" s="4" t="s">
        <v>15</v>
      </c>
    </row>
    <row r="85" spans="1:5">
      <c r="A85" s="2" t="s">
        <v>194</v>
      </c>
      <c r="B85" s="2" t="s">
        <v>195</v>
      </c>
      <c r="C85" s="2" t="s">
        <v>196</v>
      </c>
      <c r="D85" s="2" t="s">
        <v>197</v>
      </c>
      <c r="E85" s="4" t="s">
        <v>12</v>
      </c>
    </row>
    <row r="86" spans="1:5">
      <c r="A86" s="4" t="s">
        <v>198</v>
      </c>
      <c r="B86" s="4" t="s">
        <v>195</v>
      </c>
      <c r="C86" s="4" t="s">
        <v>196</v>
      </c>
      <c r="D86" s="4" t="s">
        <v>199</v>
      </c>
      <c r="E86" s="4" t="s">
        <v>66</v>
      </c>
    </row>
    <row r="87" spans="1:5">
      <c r="A87" s="4" t="s">
        <v>200</v>
      </c>
      <c r="B87" s="4" t="s">
        <v>195</v>
      </c>
      <c r="C87" s="4" t="s">
        <v>196</v>
      </c>
      <c r="D87" s="4" t="s">
        <v>201</v>
      </c>
      <c r="E87" s="4" t="s">
        <v>12</v>
      </c>
    </row>
    <row r="88" spans="1:5">
      <c r="A88" s="4" t="s">
        <v>202</v>
      </c>
      <c r="B88" s="4" t="s">
        <v>195</v>
      </c>
      <c r="C88" s="4" t="s">
        <v>196</v>
      </c>
      <c r="D88" s="4" t="s">
        <v>203</v>
      </c>
      <c r="E88" s="4" t="s">
        <v>66</v>
      </c>
    </row>
    <row r="89" spans="1:5">
      <c r="A89" s="4" t="s">
        <v>204</v>
      </c>
      <c r="B89" s="4" t="s">
        <v>195</v>
      </c>
      <c r="C89" s="4" t="s">
        <v>196</v>
      </c>
      <c r="D89" s="4" t="s">
        <v>205</v>
      </c>
      <c r="E89" s="4" t="s">
        <v>15</v>
      </c>
    </row>
    <row r="90" spans="1:5">
      <c r="A90" s="4" t="s">
        <v>206</v>
      </c>
      <c r="B90" s="4" t="s">
        <v>195</v>
      </c>
      <c r="C90" s="4" t="s">
        <v>196</v>
      </c>
      <c r="D90" s="4" t="s">
        <v>207</v>
      </c>
      <c r="E90" s="4" t="s">
        <v>15</v>
      </c>
    </row>
    <row r="91" spans="1:5">
      <c r="A91" s="4" t="s">
        <v>208</v>
      </c>
      <c r="B91" s="4" t="s">
        <v>195</v>
      </c>
      <c r="C91" s="4" t="s">
        <v>196</v>
      </c>
      <c r="D91" s="4" t="s">
        <v>209</v>
      </c>
      <c r="E91" s="4" t="s">
        <v>15</v>
      </c>
    </row>
    <row r="92" spans="1:5">
      <c r="A92" s="2" t="s">
        <v>210</v>
      </c>
      <c r="B92" s="2" t="s">
        <v>211</v>
      </c>
      <c r="C92" s="2" t="s">
        <v>211</v>
      </c>
      <c r="D92" s="2" t="s">
        <v>212</v>
      </c>
      <c r="E92" s="4" t="s">
        <v>12</v>
      </c>
    </row>
    <row r="93" spans="1:5">
      <c r="A93" s="4" t="s">
        <v>213</v>
      </c>
      <c r="B93" s="4" t="s">
        <v>211</v>
      </c>
      <c r="C93" s="4" t="s">
        <v>211</v>
      </c>
      <c r="D93" s="4" t="s">
        <v>214</v>
      </c>
      <c r="E93" s="4" t="s">
        <v>12</v>
      </c>
    </row>
    <row r="94" spans="1:5">
      <c r="A94" s="4" t="s">
        <v>215</v>
      </c>
      <c r="B94" s="4" t="s">
        <v>211</v>
      </c>
      <c r="C94" s="4" t="s">
        <v>211</v>
      </c>
      <c r="D94" s="4" t="s">
        <v>216</v>
      </c>
      <c r="E94" s="4" t="s">
        <v>18</v>
      </c>
    </row>
    <row r="95" spans="1:5">
      <c r="A95" s="4" t="s">
        <v>217</v>
      </c>
      <c r="B95" s="4" t="s">
        <v>211</v>
      </c>
      <c r="C95" s="4" t="s">
        <v>211</v>
      </c>
      <c r="D95" s="4" t="s">
        <v>218</v>
      </c>
      <c r="E95" s="4" t="s">
        <v>15</v>
      </c>
    </row>
    <row r="96" spans="1:5">
      <c r="A96" s="4" t="s">
        <v>219</v>
      </c>
      <c r="B96" s="4" t="s">
        <v>211</v>
      </c>
      <c r="C96" s="4" t="s">
        <v>211</v>
      </c>
      <c r="D96" s="4" t="s">
        <v>220</v>
      </c>
      <c r="E96" s="4" t="s">
        <v>18</v>
      </c>
    </row>
    <row r="97" spans="1:5">
      <c r="A97" s="4" t="s">
        <v>221</v>
      </c>
      <c r="B97" s="4" t="s">
        <v>211</v>
      </c>
      <c r="C97" s="4" t="s">
        <v>211</v>
      </c>
      <c r="D97" s="4" t="s">
        <v>222</v>
      </c>
      <c r="E97" s="4" t="s">
        <v>66</v>
      </c>
    </row>
    <row r="98" spans="1:5">
      <c r="A98" s="4" t="s">
        <v>223</v>
      </c>
      <c r="B98" s="4" t="s">
        <v>211</v>
      </c>
      <c r="C98" s="4" t="s">
        <v>211</v>
      </c>
      <c r="D98" s="4" t="s">
        <v>224</v>
      </c>
      <c r="E98" s="4" t="s">
        <v>18</v>
      </c>
    </row>
    <row r="99" spans="1:5">
      <c r="A99" s="4" t="s">
        <v>225</v>
      </c>
      <c r="B99" s="4" t="s">
        <v>211</v>
      </c>
      <c r="C99" s="4" t="s">
        <v>211</v>
      </c>
      <c r="D99" s="4" t="s">
        <v>226</v>
      </c>
      <c r="E99" s="4" t="s">
        <v>77</v>
      </c>
    </row>
    <row r="100" spans="1:5">
      <c r="A100" s="2" t="s">
        <v>227</v>
      </c>
      <c r="B100" s="2" t="s">
        <v>228</v>
      </c>
      <c r="C100" s="2" t="s">
        <v>229</v>
      </c>
      <c r="D100" s="2" t="s">
        <v>230</v>
      </c>
      <c r="E100" s="4" t="s">
        <v>12</v>
      </c>
    </row>
    <row r="101" spans="1:5">
      <c r="A101" s="2" t="s">
        <v>231</v>
      </c>
      <c r="B101" s="2" t="s">
        <v>228</v>
      </c>
      <c r="C101" s="2" t="s">
        <v>229</v>
      </c>
      <c r="D101" s="2" t="s">
        <v>232</v>
      </c>
      <c r="E101" s="4" t="s">
        <v>12</v>
      </c>
    </row>
    <row r="102" spans="1:5">
      <c r="A102" s="4" t="s">
        <v>233</v>
      </c>
      <c r="B102" s="4" t="s">
        <v>228</v>
      </c>
      <c r="C102" s="4" t="s">
        <v>229</v>
      </c>
      <c r="D102" s="4" t="s">
        <v>234</v>
      </c>
      <c r="E102" s="4" t="s">
        <v>66</v>
      </c>
    </row>
    <row r="103" spans="1:5">
      <c r="A103" s="4" t="s">
        <v>235</v>
      </c>
      <c r="B103" s="4" t="s">
        <v>228</v>
      </c>
      <c r="C103" s="4" t="s">
        <v>229</v>
      </c>
      <c r="D103" s="4" t="s">
        <v>236</v>
      </c>
      <c r="E103" s="4" t="s">
        <v>15</v>
      </c>
    </row>
    <row r="104" spans="1:5">
      <c r="A104" s="4" t="s">
        <v>237</v>
      </c>
      <c r="B104" s="4" t="s">
        <v>228</v>
      </c>
      <c r="C104" s="4" t="s">
        <v>229</v>
      </c>
      <c r="D104" s="4" t="s">
        <v>238</v>
      </c>
      <c r="E104" s="4" t="s">
        <v>15</v>
      </c>
    </row>
    <row r="105" spans="1:5">
      <c r="A105" s="4" t="s">
        <v>239</v>
      </c>
      <c r="B105" s="4" t="s">
        <v>228</v>
      </c>
      <c r="C105" s="4" t="s">
        <v>229</v>
      </c>
      <c r="D105" s="4" t="s">
        <v>240</v>
      </c>
      <c r="E105" s="4" t="s">
        <v>66</v>
      </c>
    </row>
    <row r="106" spans="1:5">
      <c r="A106" s="4" t="s">
        <v>241</v>
      </c>
      <c r="B106" s="4" t="s">
        <v>228</v>
      </c>
      <c r="C106" s="4" t="s">
        <v>229</v>
      </c>
      <c r="D106" s="4" t="s">
        <v>242</v>
      </c>
      <c r="E106" s="4" t="s">
        <v>77</v>
      </c>
    </row>
    <row r="107" spans="1:5">
      <c r="A107" s="4" t="s">
        <v>243</v>
      </c>
      <c r="B107" s="4" t="s">
        <v>228</v>
      </c>
      <c r="C107" s="4" t="s">
        <v>229</v>
      </c>
      <c r="D107" s="4" t="s">
        <v>244</v>
      </c>
      <c r="E107" s="4" t="s">
        <v>15</v>
      </c>
    </row>
    <row r="108" spans="1:5">
      <c r="A108" s="2" t="s">
        <v>245</v>
      </c>
      <c r="B108" s="2" t="s">
        <v>246</v>
      </c>
      <c r="C108" s="2" t="s">
        <v>247</v>
      </c>
      <c r="D108" s="2" t="s">
        <v>248</v>
      </c>
      <c r="E108" s="4" t="s">
        <v>12</v>
      </c>
    </row>
    <row r="109" spans="1:5">
      <c r="A109" s="4" t="s">
        <v>249</v>
      </c>
      <c r="B109" s="4" t="s">
        <v>246</v>
      </c>
      <c r="C109" s="4" t="s">
        <v>247</v>
      </c>
      <c r="D109" s="4" t="s">
        <v>250</v>
      </c>
      <c r="E109" s="4" t="s">
        <v>9</v>
      </c>
    </row>
    <row r="110" spans="1:5">
      <c r="A110" s="4" t="s">
        <v>251</v>
      </c>
      <c r="B110" s="4" t="s">
        <v>246</v>
      </c>
      <c r="C110" s="4" t="s">
        <v>247</v>
      </c>
      <c r="D110" s="4" t="s">
        <v>252</v>
      </c>
      <c r="E110" s="4" t="s">
        <v>12</v>
      </c>
    </row>
    <row r="111" spans="1:5">
      <c r="A111" s="4" t="s">
        <v>253</v>
      </c>
      <c r="B111" s="4" t="s">
        <v>246</v>
      </c>
      <c r="C111" s="4" t="s">
        <v>247</v>
      </c>
      <c r="D111" s="4" t="s">
        <v>254</v>
      </c>
      <c r="E111" s="4" t="s">
        <v>66</v>
      </c>
    </row>
    <row r="112" spans="1:5">
      <c r="A112" s="4" t="s">
        <v>255</v>
      </c>
      <c r="B112" s="4" t="s">
        <v>246</v>
      </c>
      <c r="C112" s="4" t="s">
        <v>247</v>
      </c>
      <c r="D112" s="4" t="s">
        <v>256</v>
      </c>
      <c r="E112" s="4" t="s">
        <v>15</v>
      </c>
    </row>
    <row r="113" spans="1:5">
      <c r="A113" s="4" t="s">
        <v>257</v>
      </c>
      <c r="B113" s="4" t="s">
        <v>246</v>
      </c>
      <c r="C113" s="4" t="s">
        <v>247</v>
      </c>
      <c r="D113" s="4" t="s">
        <v>258</v>
      </c>
      <c r="E113" s="4" t="s">
        <v>9</v>
      </c>
    </row>
    <row r="114" spans="1:5">
      <c r="A114" s="4" t="s">
        <v>259</v>
      </c>
      <c r="B114" s="4" t="s">
        <v>246</v>
      </c>
      <c r="C114" s="4" t="s">
        <v>247</v>
      </c>
      <c r="D114" s="4" t="s">
        <v>260</v>
      </c>
      <c r="E114" s="4" t="s">
        <v>15</v>
      </c>
    </row>
    <row r="115" spans="1:5">
      <c r="A115" s="4" t="s">
        <v>261</v>
      </c>
      <c r="B115" s="4" t="s">
        <v>246</v>
      </c>
      <c r="C115" s="4" t="s">
        <v>247</v>
      </c>
      <c r="D115" s="4" t="s">
        <v>262</v>
      </c>
      <c r="E115" s="4" t="s">
        <v>66</v>
      </c>
    </row>
    <row r="116" spans="1:5">
      <c r="A116" s="2" t="s">
        <v>263</v>
      </c>
      <c r="B116" s="2" t="s">
        <v>264</v>
      </c>
      <c r="C116" s="2" t="s">
        <v>264</v>
      </c>
      <c r="D116" s="2" t="s">
        <v>265</v>
      </c>
      <c r="E116" s="2" t="s">
        <v>77</v>
      </c>
    </row>
    <row r="117" spans="1:5">
      <c r="A117" s="2" t="s">
        <v>266</v>
      </c>
      <c r="B117" s="2" t="s">
        <v>264</v>
      </c>
      <c r="C117" s="2" t="s">
        <v>264</v>
      </c>
      <c r="D117" s="2" t="s">
        <v>267</v>
      </c>
      <c r="E117" s="2" t="s">
        <v>77</v>
      </c>
    </row>
    <row r="118" spans="1:5">
      <c r="A118" s="2" t="s">
        <v>268</v>
      </c>
      <c r="B118" s="2" t="s">
        <v>264</v>
      </c>
      <c r="C118" s="2" t="s">
        <v>264</v>
      </c>
      <c r="D118" s="2" t="s">
        <v>269</v>
      </c>
      <c r="E118" s="4" t="s">
        <v>15</v>
      </c>
    </row>
    <row r="119" spans="1:5">
      <c r="A119" s="2" t="s">
        <v>270</v>
      </c>
      <c r="B119" s="2" t="s">
        <v>264</v>
      </c>
      <c r="C119" s="2" t="s">
        <v>264</v>
      </c>
      <c r="D119" s="2" t="s">
        <v>271</v>
      </c>
      <c r="E119" s="4" t="s">
        <v>15</v>
      </c>
    </row>
    <row r="120" spans="1:5">
      <c r="A120" s="2" t="s">
        <v>272</v>
      </c>
      <c r="B120" s="2" t="s">
        <v>264</v>
      </c>
      <c r="C120" s="2" t="s">
        <v>264</v>
      </c>
      <c r="D120" s="2" t="s">
        <v>273</v>
      </c>
      <c r="E120" s="4" t="s">
        <v>12</v>
      </c>
    </row>
    <row r="121" spans="1:5">
      <c r="A121" s="4" t="s">
        <v>274</v>
      </c>
      <c r="B121" s="4" t="s">
        <v>264</v>
      </c>
      <c r="C121" s="4" t="s">
        <v>264</v>
      </c>
      <c r="D121" s="4" t="s">
        <v>275</v>
      </c>
      <c r="E121" s="4" t="s">
        <v>77</v>
      </c>
    </row>
    <row r="122" spans="1:5">
      <c r="A122" s="4" t="s">
        <v>276</v>
      </c>
      <c r="B122" s="4" t="s">
        <v>264</v>
      </c>
      <c r="C122" s="4" t="s">
        <v>264</v>
      </c>
      <c r="D122" s="4" t="s">
        <v>277</v>
      </c>
      <c r="E122" s="4" t="s">
        <v>15</v>
      </c>
    </row>
    <row r="123" spans="1:5">
      <c r="A123" s="2" t="s">
        <v>278</v>
      </c>
      <c r="B123" s="2" t="s">
        <v>279</v>
      </c>
      <c r="C123" s="2" t="s">
        <v>279</v>
      </c>
      <c r="D123" s="2" t="s">
        <v>280</v>
      </c>
      <c r="E123" s="4" t="s">
        <v>77</v>
      </c>
    </row>
    <row r="124" spans="1:5">
      <c r="A124" s="2" t="s">
        <v>281</v>
      </c>
      <c r="B124" s="2" t="s">
        <v>279</v>
      </c>
      <c r="C124" s="2" t="s">
        <v>279</v>
      </c>
      <c r="D124" s="2" t="s">
        <v>282</v>
      </c>
      <c r="E124" s="4" t="s">
        <v>77</v>
      </c>
    </row>
    <row r="125" spans="1:5">
      <c r="A125" s="2" t="s">
        <v>283</v>
      </c>
      <c r="B125" s="2" t="s">
        <v>279</v>
      </c>
      <c r="C125" s="2" t="s">
        <v>279</v>
      </c>
      <c r="D125" s="2" t="s">
        <v>284</v>
      </c>
      <c r="E125" s="4" t="s">
        <v>77</v>
      </c>
    </row>
    <row r="126" spans="1:5">
      <c r="A126" s="2" t="s">
        <v>285</v>
      </c>
      <c r="B126" s="2" t="s">
        <v>279</v>
      </c>
      <c r="C126" s="2" t="s">
        <v>279</v>
      </c>
      <c r="D126" s="2" t="s">
        <v>286</v>
      </c>
      <c r="E126" s="4" t="s">
        <v>77</v>
      </c>
    </row>
    <row r="127" spans="1:5">
      <c r="A127" s="2" t="s">
        <v>287</v>
      </c>
      <c r="B127" s="2" t="s">
        <v>279</v>
      </c>
      <c r="C127" s="2" t="s">
        <v>279</v>
      </c>
      <c r="D127" s="2" t="s">
        <v>288</v>
      </c>
      <c r="E127" s="4" t="s">
        <v>18</v>
      </c>
    </row>
    <row r="128" spans="1:5">
      <c r="A128" s="2" t="s">
        <v>289</v>
      </c>
      <c r="B128" s="2" t="s">
        <v>279</v>
      </c>
      <c r="C128" s="2" t="s">
        <v>279</v>
      </c>
      <c r="D128" s="2" t="s">
        <v>290</v>
      </c>
      <c r="E128" s="4" t="s">
        <v>15</v>
      </c>
    </row>
    <row r="129" spans="1:5">
      <c r="A129" s="2" t="s">
        <v>291</v>
      </c>
      <c r="B129" s="2" t="s">
        <v>279</v>
      </c>
      <c r="C129" s="2" t="s">
        <v>279</v>
      </c>
      <c r="D129" s="2" t="s">
        <v>292</v>
      </c>
      <c r="E129" s="4" t="s">
        <v>12</v>
      </c>
    </row>
    <row r="130" spans="1:5">
      <c r="A130" s="2" t="s">
        <v>293</v>
      </c>
      <c r="B130" s="2" t="s">
        <v>279</v>
      </c>
      <c r="C130" s="2" t="s">
        <v>279</v>
      </c>
      <c r="D130" s="2" t="s">
        <v>294</v>
      </c>
      <c r="E130" s="4" t="s">
        <v>12</v>
      </c>
    </row>
    <row r="131" spans="1:5">
      <c r="A131" s="2" t="s">
        <v>295</v>
      </c>
      <c r="B131" s="2" t="s">
        <v>296</v>
      </c>
      <c r="C131" s="2" t="s">
        <v>296</v>
      </c>
      <c r="D131" s="2" t="s">
        <v>297</v>
      </c>
      <c r="E131" s="4" t="s">
        <v>12</v>
      </c>
    </row>
    <row r="132" spans="1:5">
      <c r="A132" s="2" t="s">
        <v>298</v>
      </c>
      <c r="B132" s="2" t="s">
        <v>296</v>
      </c>
      <c r="C132" s="2" t="s">
        <v>296</v>
      </c>
      <c r="D132" s="2" t="s">
        <v>299</v>
      </c>
      <c r="E132" s="4" t="s">
        <v>77</v>
      </c>
    </row>
    <row r="133" spans="1:5">
      <c r="A133" s="2" t="s">
        <v>300</v>
      </c>
      <c r="B133" s="2" t="s">
        <v>296</v>
      </c>
      <c r="C133" s="2" t="s">
        <v>296</v>
      </c>
      <c r="D133" s="2" t="s">
        <v>301</v>
      </c>
      <c r="E133" s="4" t="s">
        <v>15</v>
      </c>
    </row>
    <row r="134" spans="1:5">
      <c r="A134" s="2" t="s">
        <v>302</v>
      </c>
      <c r="B134" s="2" t="s">
        <v>296</v>
      </c>
      <c r="C134" s="2" t="s">
        <v>296</v>
      </c>
      <c r="D134" s="2" t="s">
        <v>303</v>
      </c>
      <c r="E134" s="4" t="s">
        <v>15</v>
      </c>
    </row>
    <row r="135" spans="1:5">
      <c r="A135" s="2" t="s">
        <v>304</v>
      </c>
      <c r="B135" s="2" t="s">
        <v>296</v>
      </c>
      <c r="C135" s="2" t="s">
        <v>296</v>
      </c>
      <c r="D135" s="2" t="s">
        <v>305</v>
      </c>
      <c r="E135" s="4" t="s">
        <v>15</v>
      </c>
    </row>
    <row r="136" spans="1:5">
      <c r="A136" s="2" t="s">
        <v>306</v>
      </c>
      <c r="B136" s="2" t="s">
        <v>296</v>
      </c>
      <c r="C136" s="2" t="s">
        <v>296</v>
      </c>
      <c r="D136" s="2" t="s">
        <v>307</v>
      </c>
      <c r="E136" s="4" t="s">
        <v>66</v>
      </c>
    </row>
    <row r="137" spans="1:5">
      <c r="A137" s="2" t="s">
        <v>308</v>
      </c>
      <c r="B137" s="2" t="s">
        <v>296</v>
      </c>
      <c r="C137" s="2" t="s">
        <v>296</v>
      </c>
      <c r="D137" s="2" t="s">
        <v>309</v>
      </c>
      <c r="E137" s="4" t="s">
        <v>15</v>
      </c>
    </row>
    <row r="138" spans="1:5">
      <c r="A138" s="2" t="s">
        <v>310</v>
      </c>
      <c r="B138" s="2" t="s">
        <v>296</v>
      </c>
      <c r="C138" s="2" t="s">
        <v>296</v>
      </c>
      <c r="D138" s="2" t="s">
        <v>311</v>
      </c>
      <c r="E138" s="4" t="s">
        <v>12</v>
      </c>
    </row>
    <row r="139" spans="1:5">
      <c r="A139" s="2" t="s">
        <v>312</v>
      </c>
      <c r="B139" s="2" t="s">
        <v>313</v>
      </c>
      <c r="C139" s="2" t="s">
        <v>313</v>
      </c>
      <c r="D139" s="2" t="s">
        <v>314</v>
      </c>
      <c r="E139" s="4" t="s">
        <v>77</v>
      </c>
    </row>
    <row r="140" spans="1:5">
      <c r="A140" s="2" t="s">
        <v>315</v>
      </c>
      <c r="B140" s="2" t="s">
        <v>313</v>
      </c>
      <c r="C140" s="2" t="s">
        <v>313</v>
      </c>
      <c r="D140" s="2" t="s">
        <v>316</v>
      </c>
      <c r="E140" s="4" t="s">
        <v>12</v>
      </c>
    </row>
    <row r="141" spans="1:5">
      <c r="A141" s="2" t="s">
        <v>317</v>
      </c>
      <c r="B141" s="2" t="s">
        <v>313</v>
      </c>
      <c r="C141" s="2" t="s">
        <v>313</v>
      </c>
      <c r="D141" s="2" t="s">
        <v>318</v>
      </c>
      <c r="E141" s="4" t="s">
        <v>18</v>
      </c>
    </row>
    <row r="142" spans="1:5">
      <c r="A142" s="2" t="s">
        <v>319</v>
      </c>
      <c r="B142" s="2" t="s">
        <v>313</v>
      </c>
      <c r="C142" s="2" t="s">
        <v>313</v>
      </c>
      <c r="D142" s="2" t="s">
        <v>320</v>
      </c>
      <c r="E142" s="4" t="s">
        <v>15</v>
      </c>
    </row>
    <row r="143" spans="1:5">
      <c r="A143" s="2" t="s">
        <v>321</v>
      </c>
      <c r="B143" s="2" t="s">
        <v>313</v>
      </c>
      <c r="C143" s="2" t="s">
        <v>313</v>
      </c>
      <c r="D143" s="2" t="s">
        <v>322</v>
      </c>
      <c r="E143" s="4" t="s">
        <v>15</v>
      </c>
    </row>
    <row r="144" spans="1:5">
      <c r="A144" s="2" t="s">
        <v>323</v>
      </c>
      <c r="B144" s="2" t="s">
        <v>313</v>
      </c>
      <c r="C144" s="2" t="s">
        <v>313</v>
      </c>
      <c r="D144" s="2" t="s">
        <v>324</v>
      </c>
      <c r="E144" s="4" t="s">
        <v>66</v>
      </c>
    </row>
    <row r="145" spans="1:5">
      <c r="A145" s="2" t="s">
        <v>325</v>
      </c>
      <c r="B145" s="2" t="s">
        <v>313</v>
      </c>
      <c r="C145" s="2" t="s">
        <v>313</v>
      </c>
      <c r="D145" s="2" t="s">
        <v>326</v>
      </c>
      <c r="E145" s="4" t="s">
        <v>15</v>
      </c>
    </row>
    <row r="146" spans="1:5">
      <c r="A146" s="2" t="s">
        <v>327</v>
      </c>
      <c r="B146" s="2" t="s">
        <v>313</v>
      </c>
      <c r="C146" s="2" t="s">
        <v>313</v>
      </c>
      <c r="D146" s="2" t="s">
        <v>328</v>
      </c>
      <c r="E146" s="4" t="s">
        <v>12</v>
      </c>
    </row>
    <row r="147" spans="1:5">
      <c r="A147" s="2" t="s">
        <v>329</v>
      </c>
      <c r="B147" s="2" t="s">
        <v>330</v>
      </c>
      <c r="C147" s="2" t="s">
        <v>331</v>
      </c>
      <c r="D147" s="2" t="s">
        <v>332</v>
      </c>
      <c r="E147" s="4" t="s">
        <v>15</v>
      </c>
    </row>
    <row r="148" spans="1:5">
      <c r="A148" s="2" t="s">
        <v>333</v>
      </c>
      <c r="B148" s="2" t="s">
        <v>330</v>
      </c>
      <c r="C148" s="2" t="s">
        <v>331</v>
      </c>
      <c r="D148" s="2" t="s">
        <v>334</v>
      </c>
      <c r="E148" s="4" t="s">
        <v>15</v>
      </c>
    </row>
    <row r="149" spans="1:5">
      <c r="A149" s="2" t="s">
        <v>335</v>
      </c>
      <c r="B149" s="2" t="s">
        <v>330</v>
      </c>
      <c r="C149" s="2" t="s">
        <v>331</v>
      </c>
      <c r="D149" s="2" t="s">
        <v>336</v>
      </c>
      <c r="E149" s="4" t="s">
        <v>15</v>
      </c>
    </row>
    <row r="150" spans="1:5">
      <c r="A150" s="2" t="s">
        <v>337</v>
      </c>
      <c r="B150" s="2" t="s">
        <v>330</v>
      </c>
      <c r="C150" s="2" t="s">
        <v>331</v>
      </c>
      <c r="D150" s="2" t="s">
        <v>338</v>
      </c>
      <c r="E150" s="4" t="s">
        <v>15</v>
      </c>
    </row>
    <row r="151" spans="1:5">
      <c r="A151" s="2" t="s">
        <v>339</v>
      </c>
      <c r="B151" s="2" t="s">
        <v>330</v>
      </c>
      <c r="C151" s="2" t="s">
        <v>331</v>
      </c>
      <c r="D151" s="2" t="s">
        <v>340</v>
      </c>
      <c r="E151" s="4" t="s">
        <v>15</v>
      </c>
    </row>
    <row r="152" spans="1:5">
      <c r="A152" s="2" t="s">
        <v>341</v>
      </c>
      <c r="B152" s="2" t="s">
        <v>330</v>
      </c>
      <c r="C152" s="2" t="s">
        <v>331</v>
      </c>
      <c r="D152" s="2" t="s">
        <v>342</v>
      </c>
      <c r="E152" s="4" t="s">
        <v>15</v>
      </c>
    </row>
    <row r="153" spans="1:5">
      <c r="A153" s="2" t="s">
        <v>343</v>
      </c>
      <c r="B153" s="2" t="s">
        <v>330</v>
      </c>
      <c r="C153" s="2" t="s">
        <v>331</v>
      </c>
      <c r="D153" s="2" t="s">
        <v>344</v>
      </c>
      <c r="E153" s="4" t="s">
        <v>15</v>
      </c>
    </row>
    <row r="154" spans="1:5">
      <c r="A154" s="2" t="s">
        <v>345</v>
      </c>
      <c r="B154" s="2" t="s">
        <v>330</v>
      </c>
      <c r="C154" s="2" t="s">
        <v>331</v>
      </c>
      <c r="D154" s="2" t="s">
        <v>346</v>
      </c>
      <c r="E154" s="4" t="s">
        <v>12</v>
      </c>
    </row>
    <row r="155" spans="1:5">
      <c r="A155" s="2" t="s">
        <v>347</v>
      </c>
      <c r="B155" s="2" t="s">
        <v>348</v>
      </c>
      <c r="C155" s="2" t="s">
        <v>348</v>
      </c>
      <c r="D155" s="2" t="s">
        <v>349</v>
      </c>
      <c r="E155" s="4" t="s">
        <v>12</v>
      </c>
    </row>
    <row r="156" spans="1:5">
      <c r="A156" s="2" t="s">
        <v>350</v>
      </c>
      <c r="B156" s="2" t="s">
        <v>348</v>
      </c>
      <c r="C156" s="2" t="s">
        <v>348</v>
      </c>
      <c r="D156" s="2" t="s">
        <v>351</v>
      </c>
      <c r="E156" s="4" t="s">
        <v>12</v>
      </c>
    </row>
    <row r="157" spans="1:5">
      <c r="A157" s="2" t="s">
        <v>352</v>
      </c>
      <c r="B157" s="2" t="s">
        <v>348</v>
      </c>
      <c r="C157" s="2" t="s">
        <v>348</v>
      </c>
      <c r="D157" s="2" t="s">
        <v>353</v>
      </c>
      <c r="E157" s="4" t="s">
        <v>15</v>
      </c>
    </row>
    <row r="158" spans="1:5">
      <c r="A158" s="2" t="s">
        <v>354</v>
      </c>
      <c r="B158" s="2" t="s">
        <v>348</v>
      </c>
      <c r="C158" s="2" t="s">
        <v>348</v>
      </c>
      <c r="D158" s="2" t="s">
        <v>355</v>
      </c>
      <c r="E158" s="4" t="s">
        <v>15</v>
      </c>
    </row>
    <row r="159" spans="1:5">
      <c r="A159" s="2" t="s">
        <v>356</v>
      </c>
      <c r="B159" s="2" t="s">
        <v>348</v>
      </c>
      <c r="C159" s="2" t="s">
        <v>348</v>
      </c>
      <c r="D159" s="2" t="s">
        <v>357</v>
      </c>
      <c r="E159" s="4" t="s">
        <v>77</v>
      </c>
    </row>
    <row r="160" spans="1:5">
      <c r="A160" s="2" t="s">
        <v>358</v>
      </c>
      <c r="B160" s="2" t="s">
        <v>348</v>
      </c>
      <c r="C160" s="2" t="s">
        <v>348</v>
      </c>
      <c r="D160" s="2" t="s">
        <v>359</v>
      </c>
      <c r="E160" s="4" t="s">
        <v>12</v>
      </c>
    </row>
    <row r="161" spans="1:5">
      <c r="A161" s="2" t="s">
        <v>360</v>
      </c>
      <c r="B161" s="2" t="s">
        <v>348</v>
      </c>
      <c r="C161" s="2" t="s">
        <v>348</v>
      </c>
      <c r="D161" s="2" t="s">
        <v>361</v>
      </c>
      <c r="E161" s="4" t="s">
        <v>15</v>
      </c>
    </row>
    <row r="162" spans="1:5">
      <c r="A162" s="2" t="s">
        <v>362</v>
      </c>
      <c r="B162" s="2" t="s">
        <v>348</v>
      </c>
      <c r="C162" s="2" t="s">
        <v>348</v>
      </c>
      <c r="D162" s="2" t="s">
        <v>346</v>
      </c>
      <c r="E162" s="4" t="s">
        <v>12</v>
      </c>
    </row>
    <row r="163" spans="1:5">
      <c r="A163" s="2" t="s">
        <v>363</v>
      </c>
      <c r="B163" s="2" t="s">
        <v>364</v>
      </c>
      <c r="C163" s="2" t="s">
        <v>365</v>
      </c>
      <c r="D163" s="2" t="s">
        <v>366</v>
      </c>
      <c r="E163" s="4" t="s">
        <v>12</v>
      </c>
    </row>
    <row r="164" spans="1:5">
      <c r="A164" s="2" t="s">
        <v>367</v>
      </c>
      <c r="B164" s="2" t="s">
        <v>364</v>
      </c>
      <c r="C164" s="2" t="s">
        <v>365</v>
      </c>
      <c r="D164" s="2" t="s">
        <v>368</v>
      </c>
      <c r="E164" s="4" t="s">
        <v>12</v>
      </c>
    </row>
    <row r="165" spans="1:5">
      <c r="A165" s="2" t="s">
        <v>369</v>
      </c>
      <c r="B165" s="2" t="s">
        <v>364</v>
      </c>
      <c r="C165" s="2" t="s">
        <v>365</v>
      </c>
      <c r="D165" s="2" t="s">
        <v>370</v>
      </c>
      <c r="E165" s="4" t="s">
        <v>9</v>
      </c>
    </row>
    <row r="166" spans="1:5">
      <c r="A166" s="2" t="s">
        <v>371</v>
      </c>
      <c r="B166" s="2" t="s">
        <v>364</v>
      </c>
      <c r="C166" s="2" t="s">
        <v>365</v>
      </c>
      <c r="D166" s="2" t="s">
        <v>372</v>
      </c>
      <c r="E166" s="4" t="s">
        <v>15</v>
      </c>
    </row>
    <row r="167" spans="1:5">
      <c r="A167" s="2" t="s">
        <v>373</v>
      </c>
      <c r="B167" s="2" t="s">
        <v>364</v>
      </c>
      <c r="C167" s="2" t="s">
        <v>365</v>
      </c>
      <c r="D167" s="2" t="s">
        <v>374</v>
      </c>
      <c r="E167" s="4" t="s">
        <v>15</v>
      </c>
    </row>
    <row r="168" spans="1:5">
      <c r="A168" s="2" t="s">
        <v>375</v>
      </c>
      <c r="B168" s="2" t="s">
        <v>364</v>
      </c>
      <c r="C168" s="2" t="s">
        <v>365</v>
      </c>
      <c r="D168" s="2" t="s">
        <v>376</v>
      </c>
      <c r="E168" s="4" t="s">
        <v>15</v>
      </c>
    </row>
    <row r="169" spans="1:5">
      <c r="A169" s="2" t="s">
        <v>377</v>
      </c>
      <c r="B169" s="2" t="s">
        <v>364</v>
      </c>
      <c r="C169" s="2" t="s">
        <v>365</v>
      </c>
      <c r="D169" s="2" t="s">
        <v>378</v>
      </c>
      <c r="E169" s="4" t="s">
        <v>66</v>
      </c>
    </row>
    <row r="170" spans="1:5">
      <c r="A170" s="2" t="s">
        <v>379</v>
      </c>
      <c r="B170" s="2" t="s">
        <v>364</v>
      </c>
      <c r="C170" s="2" t="s">
        <v>365</v>
      </c>
      <c r="D170" s="2" t="s">
        <v>346</v>
      </c>
      <c r="E170" s="4" t="s">
        <v>12</v>
      </c>
    </row>
    <row r="171" spans="1:5">
      <c r="A171" s="2" t="s">
        <v>380</v>
      </c>
      <c r="B171" s="2" t="s">
        <v>381</v>
      </c>
      <c r="C171" s="2" t="s">
        <v>381</v>
      </c>
      <c r="D171" s="2" t="s">
        <v>382</v>
      </c>
      <c r="E171" s="4" t="s">
        <v>77</v>
      </c>
    </row>
    <row r="172" spans="1:5">
      <c r="A172" s="2" t="s">
        <v>383</v>
      </c>
      <c r="B172" s="2" t="s">
        <v>381</v>
      </c>
      <c r="C172" s="2" t="s">
        <v>381</v>
      </c>
      <c r="D172" s="2" t="s">
        <v>384</v>
      </c>
      <c r="E172" s="4" t="s">
        <v>77</v>
      </c>
    </row>
    <row r="173" spans="1:5">
      <c r="A173" s="2" t="s">
        <v>385</v>
      </c>
      <c r="B173" s="2" t="s">
        <v>381</v>
      </c>
      <c r="C173" s="2" t="s">
        <v>381</v>
      </c>
      <c r="D173" s="2" t="s">
        <v>386</v>
      </c>
      <c r="E173" s="4" t="s">
        <v>15</v>
      </c>
    </row>
    <row r="174" spans="1:5">
      <c r="A174" s="2" t="s">
        <v>387</v>
      </c>
      <c r="B174" s="2" t="s">
        <v>381</v>
      </c>
      <c r="C174" s="2" t="s">
        <v>381</v>
      </c>
      <c r="D174" s="2" t="s">
        <v>388</v>
      </c>
      <c r="E174" s="4" t="s">
        <v>77</v>
      </c>
    </row>
    <row r="175" spans="1:5">
      <c r="A175" s="2" t="s">
        <v>389</v>
      </c>
      <c r="B175" s="2" t="s">
        <v>381</v>
      </c>
      <c r="C175" s="2" t="s">
        <v>381</v>
      </c>
      <c r="D175" s="2" t="s">
        <v>390</v>
      </c>
      <c r="E175" s="4" t="s">
        <v>66</v>
      </c>
    </row>
    <row r="176" spans="1:5">
      <c r="A176" s="2" t="s">
        <v>391</v>
      </c>
      <c r="B176" s="2" t="s">
        <v>381</v>
      </c>
      <c r="C176" s="2" t="s">
        <v>381</v>
      </c>
      <c r="D176" s="2" t="s">
        <v>392</v>
      </c>
      <c r="E176" s="4" t="s">
        <v>66</v>
      </c>
    </row>
    <row r="177" spans="1:5">
      <c r="A177" s="2" t="s">
        <v>393</v>
      </c>
      <c r="B177" s="2" t="s">
        <v>381</v>
      </c>
      <c r="C177" s="2" t="s">
        <v>381</v>
      </c>
      <c r="D177" s="2" t="s">
        <v>394</v>
      </c>
      <c r="E177" s="4" t="s">
        <v>15</v>
      </c>
    </row>
    <row r="178" spans="1:5">
      <c r="A178" s="2" t="s">
        <v>395</v>
      </c>
      <c r="B178" s="2" t="s">
        <v>381</v>
      </c>
      <c r="C178" s="2" t="s">
        <v>381</v>
      </c>
      <c r="D178" s="2" t="s">
        <v>346</v>
      </c>
      <c r="E178" s="4" t="s">
        <v>12</v>
      </c>
    </row>
    <row r="179" spans="1:5">
      <c r="A179" s="2" t="s">
        <v>396</v>
      </c>
      <c r="B179" s="2" t="s">
        <v>397</v>
      </c>
      <c r="C179" s="2" t="s">
        <v>398</v>
      </c>
      <c r="D179" s="2" t="s">
        <v>399</v>
      </c>
      <c r="E179" s="4" t="s">
        <v>77</v>
      </c>
    </row>
    <row r="180" spans="1:5">
      <c r="A180" s="2" t="s">
        <v>400</v>
      </c>
      <c r="B180" s="2" t="s">
        <v>397</v>
      </c>
      <c r="C180" s="2" t="s">
        <v>398</v>
      </c>
      <c r="D180" s="2" t="s">
        <v>401</v>
      </c>
      <c r="E180" s="4" t="s">
        <v>15</v>
      </c>
    </row>
    <row r="181" spans="1:5">
      <c r="A181" s="2" t="s">
        <v>402</v>
      </c>
      <c r="B181" s="2" t="s">
        <v>397</v>
      </c>
      <c r="C181" s="2" t="s">
        <v>398</v>
      </c>
      <c r="D181" s="2" t="s">
        <v>403</v>
      </c>
      <c r="E181" s="4" t="s">
        <v>15</v>
      </c>
    </row>
    <row r="182" spans="1:5">
      <c r="A182" s="2" t="s">
        <v>404</v>
      </c>
      <c r="B182" s="2" t="s">
        <v>397</v>
      </c>
      <c r="C182" s="2" t="s">
        <v>398</v>
      </c>
      <c r="D182" s="2" t="s">
        <v>405</v>
      </c>
      <c r="E182" s="4" t="s">
        <v>15</v>
      </c>
    </row>
    <row r="183" spans="1:5">
      <c r="A183" s="2" t="s">
        <v>406</v>
      </c>
      <c r="B183" s="2" t="s">
        <v>397</v>
      </c>
      <c r="C183" s="2" t="s">
        <v>398</v>
      </c>
      <c r="D183" s="2" t="s">
        <v>407</v>
      </c>
      <c r="E183" s="4" t="s">
        <v>15</v>
      </c>
    </row>
    <row r="184" spans="1:5">
      <c r="A184" s="2" t="s">
        <v>408</v>
      </c>
      <c r="B184" s="2" t="s">
        <v>397</v>
      </c>
      <c r="C184" s="2" t="s">
        <v>398</v>
      </c>
      <c r="D184" s="2" t="s">
        <v>409</v>
      </c>
      <c r="E184" s="4" t="s">
        <v>15</v>
      </c>
    </row>
    <row r="185" spans="1:5">
      <c r="A185" s="2" t="s">
        <v>410</v>
      </c>
      <c r="B185" s="2" t="s">
        <v>397</v>
      </c>
      <c r="C185" s="2" t="s">
        <v>398</v>
      </c>
      <c r="D185" s="2" t="s">
        <v>411</v>
      </c>
      <c r="E185" s="4" t="s">
        <v>15</v>
      </c>
    </row>
    <row r="186" spans="1:5">
      <c r="A186" s="2" t="s">
        <v>412</v>
      </c>
      <c r="B186" s="2" t="s">
        <v>397</v>
      </c>
      <c r="C186" s="2" t="s">
        <v>398</v>
      </c>
      <c r="D186" s="2" t="s">
        <v>346</v>
      </c>
      <c r="E186" s="4" t="s">
        <v>12</v>
      </c>
    </row>
    <row r="187" spans="1:5">
      <c r="A187" s="2" t="s">
        <v>413</v>
      </c>
      <c r="B187" s="2" t="s">
        <v>414</v>
      </c>
      <c r="C187" s="2" t="s">
        <v>414</v>
      </c>
      <c r="D187" s="2" t="s">
        <v>415</v>
      </c>
      <c r="E187" s="4" t="s">
        <v>15</v>
      </c>
    </row>
    <row r="188" spans="1:5">
      <c r="A188" s="2" t="s">
        <v>416</v>
      </c>
      <c r="B188" s="2" t="s">
        <v>414</v>
      </c>
      <c r="C188" s="2" t="s">
        <v>414</v>
      </c>
      <c r="D188" s="2" t="s">
        <v>417</v>
      </c>
      <c r="E188" s="4" t="s">
        <v>18</v>
      </c>
    </row>
    <row r="189" spans="1:5">
      <c r="A189" s="2" t="s">
        <v>418</v>
      </c>
      <c r="B189" s="2" t="s">
        <v>414</v>
      </c>
      <c r="C189" s="2" t="s">
        <v>414</v>
      </c>
      <c r="D189" s="2" t="s">
        <v>419</v>
      </c>
      <c r="E189" s="4" t="s">
        <v>15</v>
      </c>
    </row>
    <row r="190" spans="1:5">
      <c r="A190" s="2" t="s">
        <v>420</v>
      </c>
      <c r="B190" s="2" t="s">
        <v>414</v>
      </c>
      <c r="C190" s="2" t="s">
        <v>414</v>
      </c>
      <c r="D190" s="2" t="s">
        <v>421</v>
      </c>
      <c r="E190" s="4" t="s">
        <v>15</v>
      </c>
    </row>
    <row r="191" spans="1:5">
      <c r="A191" s="2" t="s">
        <v>422</v>
      </c>
      <c r="B191" s="2" t="s">
        <v>414</v>
      </c>
      <c r="C191" s="2" t="s">
        <v>414</v>
      </c>
      <c r="D191" s="2" t="s">
        <v>423</v>
      </c>
      <c r="E191" s="4" t="s">
        <v>15</v>
      </c>
    </row>
    <row r="192" spans="1:5">
      <c r="A192" s="2" t="s">
        <v>424</v>
      </c>
      <c r="B192" s="2" t="s">
        <v>414</v>
      </c>
      <c r="C192" s="2" t="s">
        <v>414</v>
      </c>
      <c r="D192" s="2" t="s">
        <v>425</v>
      </c>
      <c r="E192" s="4" t="s">
        <v>15</v>
      </c>
    </row>
    <row r="193" spans="1:5">
      <c r="A193" s="2" t="s">
        <v>426</v>
      </c>
      <c r="B193" s="2" t="s">
        <v>414</v>
      </c>
      <c r="C193" s="2" t="s">
        <v>414</v>
      </c>
      <c r="D193" s="2" t="s">
        <v>427</v>
      </c>
      <c r="E193" s="4" t="s">
        <v>12</v>
      </c>
    </row>
    <row r="194" spans="1:5">
      <c r="A194" s="2" t="s">
        <v>428</v>
      </c>
      <c r="B194" s="2" t="s">
        <v>414</v>
      </c>
      <c r="C194" s="2" t="s">
        <v>414</v>
      </c>
      <c r="D194" s="2" t="s">
        <v>346</v>
      </c>
      <c r="E194" s="4" t="s">
        <v>12</v>
      </c>
    </row>
    <row r="195" spans="1:5">
      <c r="A195" s="2" t="s">
        <v>429</v>
      </c>
      <c r="B195" s="2" t="s">
        <v>430</v>
      </c>
      <c r="C195" s="2" t="s">
        <v>430</v>
      </c>
      <c r="D195" s="2" t="s">
        <v>431</v>
      </c>
      <c r="E195" s="4" t="s">
        <v>15</v>
      </c>
    </row>
    <row r="196" spans="1:5">
      <c r="A196" s="2" t="s">
        <v>432</v>
      </c>
      <c r="B196" s="2" t="s">
        <v>430</v>
      </c>
      <c r="C196" s="2" t="s">
        <v>430</v>
      </c>
      <c r="D196" s="2" t="s">
        <v>433</v>
      </c>
      <c r="E196" s="4" t="s">
        <v>15</v>
      </c>
    </row>
    <row r="197" spans="1:5">
      <c r="A197" s="2" t="s">
        <v>434</v>
      </c>
      <c r="B197" s="2" t="s">
        <v>430</v>
      </c>
      <c r="C197" s="2" t="s">
        <v>430</v>
      </c>
      <c r="D197" s="2" t="s">
        <v>435</v>
      </c>
      <c r="E197" s="4" t="s">
        <v>15</v>
      </c>
    </row>
    <row r="198" spans="1:5">
      <c r="A198" s="2" t="s">
        <v>436</v>
      </c>
      <c r="B198" s="2" t="s">
        <v>430</v>
      </c>
      <c r="C198" s="2" t="s">
        <v>430</v>
      </c>
      <c r="D198" s="2" t="s">
        <v>437</v>
      </c>
      <c r="E198" s="4" t="s">
        <v>12</v>
      </c>
    </row>
    <row r="199" spans="1:5">
      <c r="A199" s="2" t="s">
        <v>438</v>
      </c>
      <c r="B199" s="2" t="s">
        <v>430</v>
      </c>
      <c r="C199" s="2" t="s">
        <v>430</v>
      </c>
      <c r="D199" s="2" t="s">
        <v>439</v>
      </c>
      <c r="E199" s="4" t="s">
        <v>18</v>
      </c>
    </row>
    <row r="200" spans="1:5">
      <c r="A200" s="2" t="s">
        <v>440</v>
      </c>
      <c r="B200" s="2" t="s">
        <v>430</v>
      </c>
      <c r="C200" s="2" t="s">
        <v>430</v>
      </c>
      <c r="D200" s="2" t="s">
        <v>346</v>
      </c>
      <c r="E200" s="4" t="s">
        <v>12</v>
      </c>
    </row>
    <row r="201" spans="1:5">
      <c r="A201" s="2" t="s">
        <v>441</v>
      </c>
      <c r="B201" s="2" t="s">
        <v>442</v>
      </c>
      <c r="C201" s="2" t="s">
        <v>442</v>
      </c>
      <c r="D201" s="2" t="s">
        <v>443</v>
      </c>
      <c r="E201" s="4" t="s">
        <v>15</v>
      </c>
    </row>
    <row r="202" spans="1:5">
      <c r="A202" s="2" t="s">
        <v>444</v>
      </c>
      <c r="B202" s="2" t="s">
        <v>442</v>
      </c>
      <c r="C202" s="2" t="s">
        <v>442</v>
      </c>
      <c r="D202" s="2" t="s">
        <v>445</v>
      </c>
      <c r="E202" s="4" t="s">
        <v>15</v>
      </c>
    </row>
    <row r="203" spans="1:5">
      <c r="A203" s="2" t="s">
        <v>446</v>
      </c>
      <c r="B203" s="2" t="s">
        <v>442</v>
      </c>
      <c r="C203" s="2" t="s">
        <v>442</v>
      </c>
      <c r="D203" s="2" t="s">
        <v>447</v>
      </c>
      <c r="E203" s="4" t="s">
        <v>66</v>
      </c>
    </row>
    <row r="204" spans="1:5">
      <c r="A204" s="2" t="s">
        <v>448</v>
      </c>
      <c r="B204" s="2" t="s">
        <v>442</v>
      </c>
      <c r="C204" s="2" t="s">
        <v>442</v>
      </c>
      <c r="D204" s="2" t="s">
        <v>449</v>
      </c>
      <c r="E204" s="4" t="s">
        <v>12</v>
      </c>
    </row>
    <row r="205" spans="1:5">
      <c r="A205" s="2" t="s">
        <v>450</v>
      </c>
      <c r="B205" s="2" t="s">
        <v>442</v>
      </c>
      <c r="C205" s="2" t="s">
        <v>442</v>
      </c>
      <c r="D205" s="2" t="s">
        <v>451</v>
      </c>
      <c r="E205" s="4" t="s">
        <v>15</v>
      </c>
    </row>
    <row r="206" spans="1:5">
      <c r="A206" s="2" t="s">
        <v>452</v>
      </c>
      <c r="B206" s="2" t="s">
        <v>442</v>
      </c>
      <c r="C206" s="2" t="s">
        <v>442</v>
      </c>
      <c r="D206" s="2" t="s">
        <v>453</v>
      </c>
      <c r="E206" s="4" t="s">
        <v>77</v>
      </c>
    </row>
    <row r="207" spans="1:5">
      <c r="A207" s="2" t="s">
        <v>454</v>
      </c>
      <c r="B207" s="2" t="s">
        <v>442</v>
      </c>
      <c r="C207" s="2" t="s">
        <v>442</v>
      </c>
      <c r="D207" s="2" t="s">
        <v>455</v>
      </c>
      <c r="E207" s="4" t="s">
        <v>12</v>
      </c>
    </row>
    <row r="208" spans="1:5">
      <c r="A208" s="2" t="s">
        <v>456</v>
      </c>
      <c r="B208" s="2" t="s">
        <v>442</v>
      </c>
      <c r="C208" s="2" t="s">
        <v>442</v>
      </c>
      <c r="D208" s="2" t="s">
        <v>346</v>
      </c>
      <c r="E208" s="4" t="s">
        <v>12</v>
      </c>
    </row>
    <row r="209" spans="1:5">
      <c r="A209" s="2" t="s">
        <v>457</v>
      </c>
      <c r="B209" s="2" t="s">
        <v>458</v>
      </c>
      <c r="C209" s="2" t="s">
        <v>458</v>
      </c>
      <c r="D209" s="2" t="s">
        <v>459</v>
      </c>
      <c r="E209" s="4" t="s">
        <v>15</v>
      </c>
    </row>
    <row r="210" spans="1:5">
      <c r="A210" s="2" t="s">
        <v>460</v>
      </c>
      <c r="B210" s="2" t="s">
        <v>458</v>
      </c>
      <c r="C210" s="2" t="s">
        <v>458</v>
      </c>
      <c r="D210" s="2" t="s">
        <v>461</v>
      </c>
      <c r="E210" s="4" t="s">
        <v>15</v>
      </c>
    </row>
    <row r="211" spans="1:5">
      <c r="A211" s="2" t="s">
        <v>462</v>
      </c>
      <c r="B211" s="2" t="s">
        <v>458</v>
      </c>
      <c r="C211" s="2" t="s">
        <v>458</v>
      </c>
      <c r="D211" s="2" t="s">
        <v>463</v>
      </c>
      <c r="E211" s="4" t="s">
        <v>15</v>
      </c>
    </row>
    <row r="212" spans="1:5">
      <c r="A212" s="2" t="s">
        <v>464</v>
      </c>
      <c r="B212" s="2" t="s">
        <v>458</v>
      </c>
      <c r="C212" s="2" t="s">
        <v>458</v>
      </c>
      <c r="D212" s="2" t="s">
        <v>465</v>
      </c>
      <c r="E212" s="4" t="s">
        <v>15</v>
      </c>
    </row>
    <row r="213" spans="1:5">
      <c r="A213" s="2" t="s">
        <v>466</v>
      </c>
      <c r="B213" s="2" t="s">
        <v>458</v>
      </c>
      <c r="C213" s="2" t="s">
        <v>458</v>
      </c>
      <c r="D213" s="2" t="s">
        <v>467</v>
      </c>
      <c r="E213" s="4" t="s">
        <v>15</v>
      </c>
    </row>
    <row r="214" spans="1:5">
      <c r="A214" s="2" t="s">
        <v>468</v>
      </c>
      <c r="B214" s="2" t="s">
        <v>458</v>
      </c>
      <c r="C214" s="2" t="s">
        <v>458</v>
      </c>
      <c r="D214" s="2" t="s">
        <v>469</v>
      </c>
      <c r="E214" s="4" t="s">
        <v>15</v>
      </c>
    </row>
    <row r="215" spans="1:5">
      <c r="A215" s="2" t="s">
        <v>470</v>
      </c>
      <c r="B215" s="2" t="s">
        <v>458</v>
      </c>
      <c r="C215" s="2" t="s">
        <v>458</v>
      </c>
      <c r="D215" s="2" t="s">
        <v>471</v>
      </c>
      <c r="E215" s="4" t="s">
        <v>66</v>
      </c>
    </row>
    <row r="216" spans="1:5">
      <c r="A216" s="2" t="s">
        <v>472</v>
      </c>
      <c r="B216" s="2" t="s">
        <v>458</v>
      </c>
      <c r="C216" s="2" t="s">
        <v>458</v>
      </c>
      <c r="D216" s="2" t="s">
        <v>473</v>
      </c>
      <c r="E216" s="4" t="s">
        <v>15</v>
      </c>
    </row>
    <row r="217" spans="1:5">
      <c r="A217" s="2" t="s">
        <v>474</v>
      </c>
      <c r="B217" s="2" t="s">
        <v>475</v>
      </c>
      <c r="C217" s="2" t="s">
        <v>475</v>
      </c>
      <c r="D217" s="2" t="s">
        <v>476</v>
      </c>
      <c r="E217" s="4" t="s">
        <v>77</v>
      </c>
    </row>
    <row r="218" spans="1:5">
      <c r="A218" s="2" t="s">
        <v>477</v>
      </c>
      <c r="B218" s="2" t="s">
        <v>475</v>
      </c>
      <c r="C218" s="2" t="s">
        <v>475</v>
      </c>
      <c r="D218" s="2" t="s">
        <v>478</v>
      </c>
      <c r="E218" s="4" t="s">
        <v>15</v>
      </c>
    </row>
    <row r="219" spans="1:5">
      <c r="A219" s="2" t="s">
        <v>479</v>
      </c>
      <c r="B219" s="2" t="s">
        <v>475</v>
      </c>
      <c r="C219" s="2" t="s">
        <v>475</v>
      </c>
      <c r="D219" s="2" t="s">
        <v>480</v>
      </c>
      <c r="E219" s="4" t="s">
        <v>15</v>
      </c>
    </row>
    <row r="220" spans="1:5">
      <c r="A220" s="2" t="s">
        <v>481</v>
      </c>
      <c r="B220" s="2" t="s">
        <v>475</v>
      </c>
      <c r="C220" s="2" t="s">
        <v>475</v>
      </c>
      <c r="D220" s="2" t="s">
        <v>482</v>
      </c>
      <c r="E220" s="4" t="s">
        <v>18</v>
      </c>
    </row>
    <row r="221" spans="1:5">
      <c r="A221" s="2" t="s">
        <v>483</v>
      </c>
      <c r="B221" s="2" t="s">
        <v>475</v>
      </c>
      <c r="C221" s="2" t="s">
        <v>475</v>
      </c>
      <c r="D221" s="2" t="s">
        <v>484</v>
      </c>
      <c r="E221" s="4" t="s">
        <v>66</v>
      </c>
    </row>
    <row r="222" spans="1:5">
      <c r="A222" s="2" t="s">
        <v>485</v>
      </c>
      <c r="B222" s="2" t="s">
        <v>475</v>
      </c>
      <c r="C222" s="2" t="s">
        <v>475</v>
      </c>
      <c r="D222" s="2" t="s">
        <v>486</v>
      </c>
      <c r="E222" s="4" t="s">
        <v>15</v>
      </c>
    </row>
    <row r="223" spans="1:5">
      <c r="A223" s="2" t="s">
        <v>487</v>
      </c>
      <c r="B223" s="2" t="s">
        <v>475</v>
      </c>
      <c r="C223" s="2" t="s">
        <v>475</v>
      </c>
      <c r="D223" s="2" t="s">
        <v>488</v>
      </c>
      <c r="E223" s="4" t="s">
        <v>15</v>
      </c>
    </row>
    <row r="224" spans="1:5">
      <c r="A224" s="2" t="s">
        <v>489</v>
      </c>
      <c r="B224" s="2" t="s">
        <v>490</v>
      </c>
      <c r="C224" s="2" t="s">
        <v>491</v>
      </c>
      <c r="D224" s="2" t="s">
        <v>492</v>
      </c>
      <c r="E224" s="4" t="s">
        <v>15</v>
      </c>
    </row>
    <row r="225" spans="1:5">
      <c r="A225" s="2" t="s">
        <v>493</v>
      </c>
      <c r="B225" s="2" t="s">
        <v>490</v>
      </c>
      <c r="C225" s="2" t="s">
        <v>491</v>
      </c>
      <c r="D225" s="2" t="s">
        <v>494</v>
      </c>
      <c r="E225" s="4" t="s">
        <v>15</v>
      </c>
    </row>
    <row r="226" spans="1:5">
      <c r="A226" s="2" t="s">
        <v>495</v>
      </c>
      <c r="B226" s="2" t="s">
        <v>490</v>
      </c>
      <c r="C226" s="2" t="s">
        <v>491</v>
      </c>
      <c r="D226" s="2" t="s">
        <v>496</v>
      </c>
      <c r="E226" s="4" t="s">
        <v>15</v>
      </c>
    </row>
    <row r="227" spans="1:5">
      <c r="A227" s="2" t="s">
        <v>497</v>
      </c>
      <c r="B227" s="2" t="s">
        <v>490</v>
      </c>
      <c r="C227" s="2" t="s">
        <v>491</v>
      </c>
      <c r="D227" s="2" t="s">
        <v>498</v>
      </c>
      <c r="E227" s="4" t="s">
        <v>15</v>
      </c>
    </row>
    <row r="228" spans="1:5">
      <c r="A228" s="2" t="s">
        <v>499</v>
      </c>
      <c r="B228" s="2" t="s">
        <v>490</v>
      </c>
      <c r="C228" s="2" t="s">
        <v>491</v>
      </c>
      <c r="D228" s="2" t="s">
        <v>500</v>
      </c>
      <c r="E228" s="4" t="s">
        <v>15</v>
      </c>
    </row>
    <row r="229" spans="1:5">
      <c r="A229" s="2" t="s">
        <v>501</v>
      </c>
      <c r="B229" s="2" t="s">
        <v>490</v>
      </c>
      <c r="C229" s="2" t="s">
        <v>491</v>
      </c>
      <c r="D229" s="2" t="s">
        <v>502</v>
      </c>
      <c r="E229" s="4" t="s">
        <v>15</v>
      </c>
    </row>
    <row r="230" spans="1:5">
      <c r="A230" s="2" t="s">
        <v>503</v>
      </c>
      <c r="B230" s="2" t="s">
        <v>490</v>
      </c>
      <c r="C230" s="2" t="s">
        <v>491</v>
      </c>
      <c r="D230" s="2" t="s">
        <v>504</v>
      </c>
      <c r="E230" s="4" t="s">
        <v>66</v>
      </c>
    </row>
    <row r="231" spans="1:5">
      <c r="A231" s="2" t="s">
        <v>505</v>
      </c>
      <c r="B231" s="2" t="s">
        <v>506</v>
      </c>
      <c r="C231" s="2" t="s">
        <v>507</v>
      </c>
      <c r="D231" s="2" t="s">
        <v>508</v>
      </c>
      <c r="E231" s="4" t="s">
        <v>15</v>
      </c>
    </row>
    <row r="232" spans="1:5">
      <c r="A232" s="2" t="s">
        <v>509</v>
      </c>
      <c r="B232" s="2" t="s">
        <v>506</v>
      </c>
      <c r="C232" s="2" t="s">
        <v>507</v>
      </c>
      <c r="D232" s="2" t="s">
        <v>510</v>
      </c>
      <c r="E232" s="4" t="s">
        <v>12</v>
      </c>
    </row>
    <row r="233" spans="1:5">
      <c r="A233" s="2" t="s">
        <v>511</v>
      </c>
      <c r="B233" s="2" t="s">
        <v>506</v>
      </c>
      <c r="C233" s="2" t="s">
        <v>507</v>
      </c>
      <c r="D233" s="2" t="s">
        <v>512</v>
      </c>
      <c r="E233" s="2" t="s">
        <v>15</v>
      </c>
    </row>
    <row r="234" spans="1:5">
      <c r="A234" s="2" t="s">
        <v>513</v>
      </c>
      <c r="B234" s="2" t="s">
        <v>506</v>
      </c>
      <c r="C234" s="2" t="s">
        <v>507</v>
      </c>
      <c r="D234" s="2" t="s">
        <v>514</v>
      </c>
      <c r="E234" s="2" t="s">
        <v>15</v>
      </c>
    </row>
    <row r="235" spans="1:5">
      <c r="A235" s="2" t="s">
        <v>515</v>
      </c>
      <c r="B235" s="2" t="s">
        <v>506</v>
      </c>
      <c r="C235" s="2" t="s">
        <v>507</v>
      </c>
      <c r="D235" s="2" t="s">
        <v>516</v>
      </c>
      <c r="E235" s="2" t="s">
        <v>15</v>
      </c>
    </row>
    <row r="236" spans="1:5">
      <c r="A236" s="2" t="s">
        <v>517</v>
      </c>
      <c r="B236" s="2" t="s">
        <v>506</v>
      </c>
      <c r="C236" s="2" t="s">
        <v>507</v>
      </c>
      <c r="D236" s="2" t="s">
        <v>518</v>
      </c>
      <c r="E236" s="2" t="s">
        <v>66</v>
      </c>
    </row>
    <row r="237" spans="1:5">
      <c r="A237" s="2" t="s">
        <v>519</v>
      </c>
      <c r="B237" s="2" t="s">
        <v>506</v>
      </c>
      <c r="C237" s="2" t="s">
        <v>507</v>
      </c>
      <c r="D237" s="2" t="s">
        <v>520</v>
      </c>
      <c r="E237" s="2" t="s">
        <v>77</v>
      </c>
    </row>
    <row r="238" spans="1:5">
      <c r="A238" s="2" t="s">
        <v>521</v>
      </c>
      <c r="B238" s="2" t="s">
        <v>506</v>
      </c>
      <c r="C238" s="2" t="s">
        <v>507</v>
      </c>
      <c r="D238" s="2" t="s">
        <v>522</v>
      </c>
      <c r="E238" s="2" t="s">
        <v>15</v>
      </c>
    </row>
    <row r="239" spans="1:5">
      <c r="A239" s="2" t="s">
        <v>523</v>
      </c>
      <c r="B239" s="2" t="s">
        <v>524</v>
      </c>
      <c r="C239" s="2" t="s">
        <v>524</v>
      </c>
      <c r="D239" s="2" t="s">
        <v>525</v>
      </c>
      <c r="E239" s="2" t="s">
        <v>18</v>
      </c>
    </row>
    <row r="240" spans="1:5">
      <c r="A240" s="2" t="s">
        <v>526</v>
      </c>
      <c r="B240" s="2" t="s">
        <v>524</v>
      </c>
      <c r="C240" s="2" t="s">
        <v>524</v>
      </c>
      <c r="D240" s="2" t="s">
        <v>527</v>
      </c>
      <c r="E240" s="2" t="s">
        <v>18</v>
      </c>
    </row>
    <row r="241" spans="1:5">
      <c r="A241" s="2" t="s">
        <v>528</v>
      </c>
      <c r="B241" s="2" t="s">
        <v>524</v>
      </c>
      <c r="C241" s="2" t="s">
        <v>524</v>
      </c>
      <c r="D241" s="2" t="s">
        <v>529</v>
      </c>
      <c r="E241" s="2" t="s">
        <v>15</v>
      </c>
    </row>
    <row r="242" spans="1:5">
      <c r="A242" s="2" t="s">
        <v>530</v>
      </c>
      <c r="B242" s="2" t="s">
        <v>524</v>
      </c>
      <c r="C242" s="2" t="s">
        <v>524</v>
      </c>
      <c r="D242" s="2" t="s">
        <v>531</v>
      </c>
      <c r="E242" s="2" t="s">
        <v>15</v>
      </c>
    </row>
    <row r="243" spans="1:5">
      <c r="A243" s="2" t="s">
        <v>532</v>
      </c>
      <c r="B243" s="2" t="s">
        <v>524</v>
      </c>
      <c r="C243" s="2" t="s">
        <v>524</v>
      </c>
      <c r="D243" s="2" t="s">
        <v>533</v>
      </c>
      <c r="E243" s="2" t="s">
        <v>15</v>
      </c>
    </row>
    <row r="244" spans="1:5">
      <c r="A244" s="2" t="s">
        <v>534</v>
      </c>
      <c r="B244" s="2" t="s">
        <v>524</v>
      </c>
      <c r="C244" s="2" t="s">
        <v>524</v>
      </c>
      <c r="D244" s="2" t="s">
        <v>535</v>
      </c>
      <c r="E244" s="4" t="s">
        <v>12</v>
      </c>
    </row>
    <row r="245" spans="1:5">
      <c r="A245" s="2" t="s">
        <v>536</v>
      </c>
      <c r="B245" s="2" t="s">
        <v>537</v>
      </c>
      <c r="C245" s="2" t="s">
        <v>537</v>
      </c>
      <c r="D245" s="2" t="s">
        <v>538</v>
      </c>
      <c r="E245" s="2" t="s">
        <v>18</v>
      </c>
    </row>
    <row r="246" spans="1:5">
      <c r="A246" s="2" t="s">
        <v>539</v>
      </c>
      <c r="B246" s="2" t="s">
        <v>537</v>
      </c>
      <c r="C246" s="2" t="s">
        <v>537</v>
      </c>
      <c r="D246" s="2" t="s">
        <v>540</v>
      </c>
      <c r="E246" s="2" t="s">
        <v>18</v>
      </c>
    </row>
    <row r="247" spans="1:5">
      <c r="A247" s="2" t="s">
        <v>541</v>
      </c>
      <c r="B247" s="2" t="s">
        <v>542</v>
      </c>
      <c r="C247" s="2" t="s">
        <v>542</v>
      </c>
      <c r="D247" s="2" t="s">
        <v>543</v>
      </c>
      <c r="E247" s="2" t="s">
        <v>9</v>
      </c>
    </row>
    <row r="248" spans="1:5">
      <c r="A248" s="2" t="s">
        <v>544</v>
      </c>
      <c r="B248" s="2" t="s">
        <v>542</v>
      </c>
      <c r="C248" s="2" t="s">
        <v>542</v>
      </c>
      <c r="D248" s="2" t="s">
        <v>545</v>
      </c>
      <c r="E248" s="2" t="s">
        <v>12</v>
      </c>
    </row>
    <row r="249" spans="1:5">
      <c r="A249" s="2" t="s">
        <v>546</v>
      </c>
      <c r="B249" s="2" t="s">
        <v>542</v>
      </c>
      <c r="C249" s="2" t="s">
        <v>542</v>
      </c>
      <c r="D249" s="2" t="s">
        <v>547</v>
      </c>
      <c r="E249" s="2" t="s">
        <v>18</v>
      </c>
    </row>
    <row r="250" spans="1:5">
      <c r="A250" s="2" t="s">
        <v>548</v>
      </c>
      <c r="B250" s="2" t="s">
        <v>542</v>
      </c>
      <c r="C250" s="2" t="s">
        <v>542</v>
      </c>
      <c r="D250" s="2" t="s">
        <v>549</v>
      </c>
      <c r="E250" s="2" t="s">
        <v>77</v>
      </c>
    </row>
    <row r="251" spans="1:5">
      <c r="A251" s="2" t="s">
        <v>550</v>
      </c>
      <c r="B251" s="2" t="s">
        <v>551</v>
      </c>
      <c r="C251" s="2" t="s">
        <v>551</v>
      </c>
      <c r="D251" s="2" t="s">
        <v>552</v>
      </c>
      <c r="E251" s="2" t="s">
        <v>9</v>
      </c>
    </row>
    <row r="252" spans="1:5">
      <c r="A252" s="2" t="s">
        <v>553</v>
      </c>
      <c r="B252" s="2" t="s">
        <v>554</v>
      </c>
      <c r="C252" s="2" t="s">
        <v>555</v>
      </c>
      <c r="D252" s="2" t="s">
        <v>556</v>
      </c>
      <c r="E252" s="2" t="s">
        <v>12</v>
      </c>
    </row>
    <row r="253" spans="1:5">
      <c r="A253" s="2" t="s">
        <v>557</v>
      </c>
      <c r="B253" s="2" t="s">
        <v>554</v>
      </c>
      <c r="C253" s="2" t="s">
        <v>555</v>
      </c>
      <c r="D253" s="2" t="s">
        <v>558</v>
      </c>
      <c r="E253" s="2" t="s">
        <v>15</v>
      </c>
    </row>
    <row r="254" spans="1:5">
      <c r="A254" s="2" t="s">
        <v>559</v>
      </c>
      <c r="B254" s="2" t="s">
        <v>554</v>
      </c>
      <c r="C254" s="2" t="s">
        <v>555</v>
      </c>
      <c r="D254" s="2" t="s">
        <v>560</v>
      </c>
      <c r="E254" s="2" t="s">
        <v>66</v>
      </c>
    </row>
    <row r="255" spans="1:5">
      <c r="A255" s="2" t="s">
        <v>561</v>
      </c>
      <c r="B255" s="2" t="s">
        <v>554</v>
      </c>
      <c r="C255" s="2" t="s">
        <v>555</v>
      </c>
      <c r="D255" s="2" t="s">
        <v>562</v>
      </c>
      <c r="E255" s="2" t="s">
        <v>15</v>
      </c>
    </row>
    <row r="256" spans="1:5">
      <c r="A256" s="2" t="s">
        <v>563</v>
      </c>
      <c r="B256" s="2" t="s">
        <v>554</v>
      </c>
      <c r="C256" s="2" t="s">
        <v>555</v>
      </c>
      <c r="D256" s="2" t="s">
        <v>564</v>
      </c>
      <c r="E256" s="2" t="s">
        <v>77</v>
      </c>
    </row>
    <row r="257" spans="1:5">
      <c r="A257" s="2" t="s">
        <v>565</v>
      </c>
      <c r="B257" s="2" t="s">
        <v>554</v>
      </c>
      <c r="C257" s="2" t="s">
        <v>555</v>
      </c>
      <c r="D257" s="2" t="s">
        <v>566</v>
      </c>
      <c r="E257" s="4" t="s">
        <v>12</v>
      </c>
    </row>
    <row r="258" spans="1:5">
      <c r="A258" s="2" t="s">
        <v>567</v>
      </c>
      <c r="B258" s="2" t="s">
        <v>554</v>
      </c>
      <c r="C258" s="2" t="s">
        <v>555</v>
      </c>
      <c r="D258" s="2" t="s">
        <v>568</v>
      </c>
      <c r="E258" s="4" t="s">
        <v>12</v>
      </c>
    </row>
    <row r="259" spans="1:5">
      <c r="A259" s="2" t="s">
        <v>569</v>
      </c>
      <c r="B259" s="2" t="s">
        <v>570</v>
      </c>
      <c r="C259" s="2" t="s">
        <v>570</v>
      </c>
      <c r="D259" s="2" t="s">
        <v>571</v>
      </c>
      <c r="E259" s="2" t="s">
        <v>15</v>
      </c>
    </row>
    <row r="260" spans="1:5">
      <c r="A260" s="2" t="s">
        <v>572</v>
      </c>
      <c r="B260" s="2" t="s">
        <v>570</v>
      </c>
      <c r="C260" s="2" t="s">
        <v>570</v>
      </c>
      <c r="D260" s="2" t="s">
        <v>573</v>
      </c>
      <c r="E260" s="2" t="s">
        <v>77</v>
      </c>
    </row>
    <row r="261" spans="1:5">
      <c r="A261" s="2" t="s">
        <v>574</v>
      </c>
      <c r="B261" s="2" t="s">
        <v>570</v>
      </c>
      <c r="C261" s="2" t="s">
        <v>570</v>
      </c>
      <c r="D261" s="2" t="s">
        <v>575</v>
      </c>
      <c r="E261" s="2" t="s">
        <v>15</v>
      </c>
    </row>
    <row r="262" spans="1:5">
      <c r="A262" s="2" t="s">
        <v>576</v>
      </c>
      <c r="B262" s="2" t="s">
        <v>570</v>
      </c>
      <c r="C262" s="2" t="s">
        <v>570</v>
      </c>
      <c r="D262" s="2" t="s">
        <v>577</v>
      </c>
      <c r="E262" s="2" t="s">
        <v>66</v>
      </c>
    </row>
    <row r="263" spans="1:5">
      <c r="A263" s="2" t="s">
        <v>578</v>
      </c>
      <c r="B263" s="2" t="s">
        <v>570</v>
      </c>
      <c r="C263" s="2" t="s">
        <v>570</v>
      </c>
      <c r="D263" s="2" t="s">
        <v>579</v>
      </c>
      <c r="E263" s="2" t="s">
        <v>18</v>
      </c>
    </row>
    <row r="264" spans="1:5">
      <c r="A264" s="2" t="s">
        <v>580</v>
      </c>
      <c r="B264" s="2" t="s">
        <v>570</v>
      </c>
      <c r="C264" s="2" t="s">
        <v>570</v>
      </c>
      <c r="D264" s="2" t="s">
        <v>581</v>
      </c>
      <c r="E264" s="2" t="s">
        <v>18</v>
      </c>
    </row>
    <row r="265" spans="1:5">
      <c r="A265" s="2" t="s">
        <v>582</v>
      </c>
      <c r="B265" s="2" t="s">
        <v>570</v>
      </c>
      <c r="C265" s="2" t="s">
        <v>570</v>
      </c>
      <c r="D265" s="2" t="s">
        <v>583</v>
      </c>
      <c r="E265" s="2" t="s">
        <v>66</v>
      </c>
    </row>
    <row r="266" spans="1:5">
      <c r="A266" s="2" t="s">
        <v>584</v>
      </c>
      <c r="B266" s="2" t="s">
        <v>570</v>
      </c>
      <c r="C266" s="2" t="s">
        <v>570</v>
      </c>
      <c r="D266" s="2" t="s">
        <v>568</v>
      </c>
      <c r="E266" s="4" t="s">
        <v>12</v>
      </c>
    </row>
    <row r="267" spans="1:5">
      <c r="A267" s="2" t="s">
        <v>585</v>
      </c>
      <c r="B267" s="2" t="s">
        <v>586</v>
      </c>
      <c r="C267" s="2" t="s">
        <v>587</v>
      </c>
      <c r="D267" s="2" t="s">
        <v>588</v>
      </c>
      <c r="E267" s="2" t="s">
        <v>15</v>
      </c>
    </row>
    <row r="268" spans="1:5">
      <c r="A268" s="2" t="s">
        <v>589</v>
      </c>
      <c r="B268" s="2" t="s">
        <v>586</v>
      </c>
      <c r="C268" s="2" t="s">
        <v>587</v>
      </c>
      <c r="D268" s="2" t="s">
        <v>590</v>
      </c>
      <c r="E268" s="2" t="s">
        <v>12</v>
      </c>
    </row>
    <row r="269" spans="1:5">
      <c r="A269" s="2" t="s">
        <v>591</v>
      </c>
      <c r="B269" s="2" t="s">
        <v>586</v>
      </c>
      <c r="C269" s="2" t="s">
        <v>587</v>
      </c>
      <c r="D269" s="2" t="s">
        <v>592</v>
      </c>
      <c r="E269" s="2" t="s">
        <v>15</v>
      </c>
    </row>
    <row r="270" spans="1:5">
      <c r="A270" s="2" t="s">
        <v>593</v>
      </c>
      <c r="B270" s="2" t="s">
        <v>586</v>
      </c>
      <c r="C270" s="2" t="s">
        <v>587</v>
      </c>
      <c r="D270" s="2" t="s">
        <v>594</v>
      </c>
      <c r="E270" s="2" t="s">
        <v>15</v>
      </c>
    </row>
    <row r="271" spans="1:5">
      <c r="A271" s="2" t="s">
        <v>595</v>
      </c>
      <c r="B271" s="2" t="s">
        <v>586</v>
      </c>
      <c r="C271" s="2" t="s">
        <v>587</v>
      </c>
      <c r="D271" s="2" t="s">
        <v>596</v>
      </c>
      <c r="E271" s="2" t="s">
        <v>66</v>
      </c>
    </row>
    <row r="272" spans="1:5">
      <c r="A272" s="2" t="s">
        <v>597</v>
      </c>
      <c r="B272" s="2" t="s">
        <v>586</v>
      </c>
      <c r="C272" s="2" t="s">
        <v>587</v>
      </c>
      <c r="D272" s="2" t="s">
        <v>598</v>
      </c>
      <c r="E272" s="2" t="s">
        <v>15</v>
      </c>
    </row>
    <row r="273" spans="1:5">
      <c r="A273" s="2" t="s">
        <v>599</v>
      </c>
      <c r="B273" s="2" t="s">
        <v>586</v>
      </c>
      <c r="C273" s="2" t="s">
        <v>587</v>
      </c>
      <c r="D273" s="2" t="s">
        <v>600</v>
      </c>
      <c r="E273" s="2" t="s">
        <v>15</v>
      </c>
    </row>
    <row r="274" spans="1:5">
      <c r="A274" s="2" t="s">
        <v>601</v>
      </c>
      <c r="B274" s="2" t="s">
        <v>586</v>
      </c>
      <c r="C274" s="2" t="s">
        <v>587</v>
      </c>
      <c r="D274" s="2" t="s">
        <v>602</v>
      </c>
      <c r="E274" s="4" t="s">
        <v>12</v>
      </c>
    </row>
    <row r="275" spans="1:5">
      <c r="A275" s="2" t="s">
        <v>603</v>
      </c>
      <c r="B275" s="2" t="s">
        <v>604</v>
      </c>
      <c r="C275" s="2" t="s">
        <v>605</v>
      </c>
      <c r="D275" s="2" t="s">
        <v>606</v>
      </c>
      <c r="E275" s="2" t="s">
        <v>66</v>
      </c>
    </row>
    <row r="276" spans="1:5">
      <c r="A276" s="2" t="s">
        <v>607</v>
      </c>
      <c r="B276" s="2" t="s">
        <v>604</v>
      </c>
      <c r="C276" s="2" t="s">
        <v>605</v>
      </c>
      <c r="D276" s="2" t="s">
        <v>608</v>
      </c>
      <c r="E276" s="2" t="s">
        <v>15</v>
      </c>
    </row>
    <row r="277" spans="1:5">
      <c r="A277" s="2" t="s">
        <v>609</v>
      </c>
      <c r="B277" s="2" t="s">
        <v>604</v>
      </c>
      <c r="C277" s="2" t="s">
        <v>605</v>
      </c>
      <c r="D277" s="2" t="s">
        <v>610</v>
      </c>
      <c r="E277" s="2" t="s">
        <v>12</v>
      </c>
    </row>
    <row r="278" spans="1:5">
      <c r="A278" s="2" t="s">
        <v>611</v>
      </c>
      <c r="B278" s="2" t="s">
        <v>604</v>
      </c>
      <c r="C278" s="2" t="s">
        <v>605</v>
      </c>
      <c r="D278" s="2" t="s">
        <v>612</v>
      </c>
      <c r="E278" s="2" t="s">
        <v>15</v>
      </c>
    </row>
    <row r="279" spans="1:5">
      <c r="A279" s="2" t="s">
        <v>613</v>
      </c>
      <c r="B279" s="2" t="s">
        <v>604</v>
      </c>
      <c r="C279" s="2" t="s">
        <v>605</v>
      </c>
      <c r="D279" s="2" t="s">
        <v>614</v>
      </c>
      <c r="E279" s="2" t="s">
        <v>15</v>
      </c>
    </row>
    <row r="280" spans="1:5">
      <c r="A280" s="2" t="s">
        <v>615</v>
      </c>
      <c r="B280" s="2" t="s">
        <v>604</v>
      </c>
      <c r="C280" s="2" t="s">
        <v>605</v>
      </c>
      <c r="D280" s="2" t="s">
        <v>616</v>
      </c>
      <c r="E280" s="2" t="s">
        <v>15</v>
      </c>
    </row>
    <row r="281" spans="1:5">
      <c r="A281" s="2" t="s">
        <v>617</v>
      </c>
      <c r="B281" s="2" t="s">
        <v>604</v>
      </c>
      <c r="C281" s="2" t="s">
        <v>605</v>
      </c>
      <c r="D281" s="2" t="s">
        <v>618</v>
      </c>
      <c r="E281" s="4" t="s">
        <v>12</v>
      </c>
    </row>
    <row r="282" spans="1:5">
      <c r="A282" s="2" t="s">
        <v>619</v>
      </c>
      <c r="B282" s="2" t="s">
        <v>620</v>
      </c>
      <c r="C282" s="2" t="s">
        <v>620</v>
      </c>
      <c r="D282" s="2" t="s">
        <v>621</v>
      </c>
      <c r="E282" s="2" t="s">
        <v>9</v>
      </c>
    </row>
    <row r="283" spans="1:5">
      <c r="A283" s="2" t="s">
        <v>622</v>
      </c>
      <c r="B283" s="2" t="s">
        <v>620</v>
      </c>
      <c r="C283" s="2" t="s">
        <v>620</v>
      </c>
      <c r="D283" s="2" t="s">
        <v>623</v>
      </c>
      <c r="E283" s="2" t="s">
        <v>12</v>
      </c>
    </row>
    <row r="284" spans="1:5">
      <c r="A284" s="2" t="s">
        <v>624</v>
      </c>
      <c r="B284" s="2" t="s">
        <v>620</v>
      </c>
      <c r="C284" s="2" t="s">
        <v>620</v>
      </c>
      <c r="D284" s="2" t="s">
        <v>625</v>
      </c>
      <c r="E284" s="2" t="s">
        <v>15</v>
      </c>
    </row>
    <row r="285" spans="1:5">
      <c r="A285" s="2" t="s">
        <v>626</v>
      </c>
      <c r="B285" s="2" t="s">
        <v>620</v>
      </c>
      <c r="C285" s="2" t="s">
        <v>620</v>
      </c>
      <c r="D285" s="2" t="s">
        <v>627</v>
      </c>
      <c r="E285" s="2" t="s">
        <v>15</v>
      </c>
    </row>
    <row r="286" spans="1:5">
      <c r="A286" s="2" t="s">
        <v>628</v>
      </c>
      <c r="B286" s="2" t="s">
        <v>620</v>
      </c>
      <c r="C286" s="2" t="s">
        <v>620</v>
      </c>
      <c r="D286" s="2" t="s">
        <v>629</v>
      </c>
      <c r="E286" s="2" t="s">
        <v>66</v>
      </c>
    </row>
    <row r="287" spans="1:5">
      <c r="A287" s="2" t="s">
        <v>630</v>
      </c>
      <c r="B287" s="2" t="s">
        <v>620</v>
      </c>
      <c r="C287" s="2" t="s">
        <v>620</v>
      </c>
      <c r="D287" s="2" t="s">
        <v>631</v>
      </c>
      <c r="E287" s="2" t="s">
        <v>15</v>
      </c>
    </row>
    <row r="288" spans="1:5">
      <c r="A288" s="2" t="s">
        <v>632</v>
      </c>
      <c r="B288" s="2" t="s">
        <v>620</v>
      </c>
      <c r="C288" s="2" t="s">
        <v>620</v>
      </c>
      <c r="D288" s="2" t="s">
        <v>633</v>
      </c>
      <c r="E288" s="2" t="s">
        <v>15</v>
      </c>
    </row>
    <row r="289" spans="1:5">
      <c r="A289" s="2" t="s">
        <v>634</v>
      </c>
      <c r="B289" s="2" t="s">
        <v>620</v>
      </c>
      <c r="C289" s="2" t="s">
        <v>620</v>
      </c>
      <c r="D289" s="2" t="s">
        <v>618</v>
      </c>
      <c r="E289" s="4" t="s">
        <v>12</v>
      </c>
    </row>
    <row r="290" spans="1:5">
      <c r="A290" s="2" t="s">
        <v>635</v>
      </c>
      <c r="B290" s="2" t="s">
        <v>636</v>
      </c>
      <c r="C290" s="2" t="s">
        <v>636</v>
      </c>
      <c r="D290" s="2" t="s">
        <v>637</v>
      </c>
      <c r="E290" s="2" t="s">
        <v>15</v>
      </c>
    </row>
    <row r="291" spans="1:5">
      <c r="A291" s="2" t="s">
        <v>638</v>
      </c>
      <c r="B291" s="2" t="s">
        <v>636</v>
      </c>
      <c r="C291" s="2" t="s">
        <v>636</v>
      </c>
      <c r="D291" s="2" t="s">
        <v>639</v>
      </c>
      <c r="E291" s="2" t="s">
        <v>15</v>
      </c>
    </row>
    <row r="292" spans="1:5">
      <c r="A292" s="2" t="s">
        <v>640</v>
      </c>
      <c r="B292" s="2" t="s">
        <v>636</v>
      </c>
      <c r="C292" s="2" t="s">
        <v>636</v>
      </c>
      <c r="D292" s="2" t="s">
        <v>641</v>
      </c>
      <c r="E292" s="2" t="s">
        <v>77</v>
      </c>
    </row>
    <row r="293" spans="1:5">
      <c r="A293" s="2" t="s">
        <v>642</v>
      </c>
      <c r="B293" s="2" t="s">
        <v>636</v>
      </c>
      <c r="C293" s="2" t="s">
        <v>636</v>
      </c>
      <c r="D293" s="2" t="s">
        <v>643</v>
      </c>
      <c r="E293" s="2" t="s">
        <v>15</v>
      </c>
    </row>
    <row r="294" spans="1:5">
      <c r="A294" s="2" t="s">
        <v>644</v>
      </c>
      <c r="B294" s="2" t="s">
        <v>636</v>
      </c>
      <c r="C294" s="2" t="s">
        <v>636</v>
      </c>
      <c r="D294" s="2" t="s">
        <v>645</v>
      </c>
      <c r="E294" s="2" t="s">
        <v>15</v>
      </c>
    </row>
    <row r="295" spans="1:5">
      <c r="A295" s="2" t="s">
        <v>646</v>
      </c>
      <c r="B295" s="2" t="s">
        <v>636</v>
      </c>
      <c r="C295" s="2" t="s">
        <v>636</v>
      </c>
      <c r="D295" s="2" t="s">
        <v>647</v>
      </c>
      <c r="E295" s="2" t="s">
        <v>66</v>
      </c>
    </row>
    <row r="296" spans="1:5">
      <c r="A296" s="2" t="s">
        <v>648</v>
      </c>
      <c r="B296" s="2" t="s">
        <v>636</v>
      </c>
      <c r="C296" s="2" t="s">
        <v>636</v>
      </c>
      <c r="D296" s="2" t="s">
        <v>649</v>
      </c>
      <c r="E296" s="2" t="s">
        <v>77</v>
      </c>
    </row>
    <row r="297" spans="1:5">
      <c r="A297" s="2" t="s">
        <v>650</v>
      </c>
      <c r="B297" s="2" t="s">
        <v>636</v>
      </c>
      <c r="C297" s="2" t="s">
        <v>636</v>
      </c>
      <c r="D297" s="2" t="s">
        <v>651</v>
      </c>
      <c r="E297" s="2" t="s">
        <v>15</v>
      </c>
    </row>
    <row r="298" spans="1:5">
      <c r="A298" s="2" t="s">
        <v>652</v>
      </c>
      <c r="B298" s="2" t="s">
        <v>653</v>
      </c>
      <c r="C298" s="2" t="s">
        <v>653</v>
      </c>
      <c r="D298" s="2" t="s">
        <v>654</v>
      </c>
      <c r="E298" s="2" t="s">
        <v>15</v>
      </c>
    </row>
    <row r="299" spans="1:5">
      <c r="A299" s="2" t="s">
        <v>655</v>
      </c>
      <c r="B299" s="2" t="s">
        <v>653</v>
      </c>
      <c r="C299" s="2" t="s">
        <v>653</v>
      </c>
      <c r="D299" s="2" t="s">
        <v>656</v>
      </c>
      <c r="E299" s="2" t="s">
        <v>15</v>
      </c>
    </row>
    <row r="300" spans="1:5">
      <c r="A300" s="2" t="s">
        <v>657</v>
      </c>
      <c r="B300" s="2" t="s">
        <v>653</v>
      </c>
      <c r="C300" s="2" t="s">
        <v>653</v>
      </c>
      <c r="D300" s="2" t="s">
        <v>658</v>
      </c>
      <c r="E300" s="2" t="s">
        <v>15</v>
      </c>
    </row>
    <row r="301" spans="1:5">
      <c r="A301" s="2" t="s">
        <v>659</v>
      </c>
      <c r="B301" s="2" t="s">
        <v>653</v>
      </c>
      <c r="C301" s="2" t="s">
        <v>653</v>
      </c>
      <c r="D301" s="2" t="s">
        <v>660</v>
      </c>
      <c r="E301" s="2" t="s">
        <v>15</v>
      </c>
    </row>
    <row r="302" spans="1:5">
      <c r="A302" s="2" t="s">
        <v>661</v>
      </c>
      <c r="B302" s="2" t="s">
        <v>653</v>
      </c>
      <c r="C302" s="2" t="s">
        <v>653</v>
      </c>
      <c r="D302" s="2" t="s">
        <v>662</v>
      </c>
      <c r="E302" s="2" t="s">
        <v>15</v>
      </c>
    </row>
    <row r="303" spans="1:5">
      <c r="A303" s="2" t="s">
        <v>663</v>
      </c>
      <c r="B303" s="2" t="s">
        <v>653</v>
      </c>
      <c r="C303" s="2" t="s">
        <v>653</v>
      </c>
      <c r="D303" s="2" t="s">
        <v>664</v>
      </c>
      <c r="E303" s="2" t="s">
        <v>15</v>
      </c>
    </row>
    <row r="304" spans="1:5">
      <c r="A304" s="2" t="s">
        <v>665</v>
      </c>
      <c r="B304" s="2" t="s">
        <v>653</v>
      </c>
      <c r="C304" s="2" t="s">
        <v>653</v>
      </c>
      <c r="D304" s="2" t="s">
        <v>666</v>
      </c>
      <c r="E304" s="4" t="s">
        <v>12</v>
      </c>
    </row>
    <row r="305" spans="1:5">
      <c r="A305" s="2" t="s">
        <v>667</v>
      </c>
      <c r="B305" s="2" t="s">
        <v>653</v>
      </c>
      <c r="C305" s="2" t="s">
        <v>653</v>
      </c>
      <c r="D305" s="2" t="s">
        <v>668</v>
      </c>
      <c r="E305" s="4" t="s">
        <v>12</v>
      </c>
    </row>
    <row r="306" spans="1:5">
      <c r="A306" s="2" t="s">
        <v>669</v>
      </c>
      <c r="B306" s="2" t="s">
        <v>670</v>
      </c>
      <c r="C306" s="2" t="s">
        <v>670</v>
      </c>
      <c r="D306" s="2" t="s">
        <v>671</v>
      </c>
      <c r="E306" s="2" t="s">
        <v>15</v>
      </c>
    </row>
    <row r="307" spans="1:5">
      <c r="A307" s="2" t="s">
        <v>672</v>
      </c>
      <c r="B307" s="2" t="s">
        <v>670</v>
      </c>
      <c r="C307" s="2" t="s">
        <v>670</v>
      </c>
      <c r="D307" s="2" t="s">
        <v>673</v>
      </c>
      <c r="E307" s="2" t="s">
        <v>15</v>
      </c>
    </row>
    <row r="308" spans="1:5">
      <c r="A308" s="2" t="s">
        <v>674</v>
      </c>
      <c r="B308" s="2" t="s">
        <v>670</v>
      </c>
      <c r="C308" s="2" t="s">
        <v>670</v>
      </c>
      <c r="D308" s="2" t="s">
        <v>675</v>
      </c>
      <c r="E308" s="2" t="s">
        <v>18</v>
      </c>
    </row>
    <row r="309" spans="1:5">
      <c r="A309" s="2" t="s">
        <v>676</v>
      </c>
      <c r="B309" s="2" t="s">
        <v>670</v>
      </c>
      <c r="C309" s="2" t="s">
        <v>670</v>
      </c>
      <c r="D309" s="2" t="s">
        <v>677</v>
      </c>
      <c r="E309" s="2" t="s">
        <v>66</v>
      </c>
    </row>
    <row r="310" spans="1:5">
      <c r="A310" s="2" t="s">
        <v>678</v>
      </c>
      <c r="B310" s="2" t="s">
        <v>670</v>
      </c>
      <c r="C310" s="2" t="s">
        <v>670</v>
      </c>
      <c r="D310" s="2" t="s">
        <v>679</v>
      </c>
      <c r="E310" s="2" t="s">
        <v>15</v>
      </c>
    </row>
    <row r="311" spans="1:5">
      <c r="A311" s="2" t="s">
        <v>680</v>
      </c>
      <c r="B311" s="2" t="s">
        <v>670</v>
      </c>
      <c r="C311" s="2" t="s">
        <v>670</v>
      </c>
      <c r="D311" s="2" t="s">
        <v>681</v>
      </c>
      <c r="E311" s="2" t="s">
        <v>15</v>
      </c>
    </row>
    <row r="312" spans="1:5">
      <c r="A312" s="2" t="s">
        <v>682</v>
      </c>
      <c r="B312" s="2" t="s">
        <v>670</v>
      </c>
      <c r="C312" s="2" t="s">
        <v>670</v>
      </c>
      <c r="D312" s="2" t="s">
        <v>683</v>
      </c>
      <c r="E312" s="2" t="s">
        <v>15</v>
      </c>
    </row>
    <row r="313" spans="1:5">
      <c r="A313" s="2" t="s">
        <v>684</v>
      </c>
      <c r="B313" s="2" t="s">
        <v>670</v>
      </c>
      <c r="C313" s="2" t="s">
        <v>670</v>
      </c>
      <c r="D313" s="2" t="s">
        <v>685</v>
      </c>
      <c r="E313" s="4" t="s">
        <v>12</v>
      </c>
    </row>
    <row r="314" spans="1:5">
      <c r="A314" s="2" t="s">
        <v>686</v>
      </c>
      <c r="B314" s="2" t="s">
        <v>687</v>
      </c>
      <c r="C314" s="2" t="s">
        <v>687</v>
      </c>
      <c r="D314" s="2" t="s">
        <v>688</v>
      </c>
      <c r="E314" s="2" t="s">
        <v>15</v>
      </c>
    </row>
    <row r="315" spans="1:5">
      <c r="A315" s="2" t="s">
        <v>689</v>
      </c>
      <c r="B315" s="2" t="s">
        <v>687</v>
      </c>
      <c r="C315" s="2" t="s">
        <v>687</v>
      </c>
      <c r="D315" s="2" t="s">
        <v>690</v>
      </c>
      <c r="E315" s="2" t="s">
        <v>15</v>
      </c>
    </row>
    <row r="316" spans="1:5">
      <c r="A316" s="2" t="s">
        <v>691</v>
      </c>
      <c r="B316" s="2" t="s">
        <v>692</v>
      </c>
      <c r="C316" s="2" t="s">
        <v>692</v>
      </c>
      <c r="D316" s="2" t="s">
        <v>693</v>
      </c>
      <c r="E316" s="2" t="s">
        <v>66</v>
      </c>
    </row>
    <row r="317" spans="1:5">
      <c r="A317" s="2" t="s">
        <v>694</v>
      </c>
      <c r="B317" s="2" t="s">
        <v>692</v>
      </c>
      <c r="C317" s="2" t="s">
        <v>692</v>
      </c>
      <c r="D317" s="2" t="s">
        <v>695</v>
      </c>
      <c r="E317" s="4" t="s">
        <v>12</v>
      </c>
    </row>
    <row r="318" spans="1:5">
      <c r="A318" s="2" t="s">
        <v>696</v>
      </c>
      <c r="B318" s="2" t="s">
        <v>697</v>
      </c>
      <c r="C318" s="2" t="s">
        <v>697</v>
      </c>
      <c r="D318" s="2" t="s">
        <v>698</v>
      </c>
      <c r="E318" s="2" t="s">
        <v>77</v>
      </c>
    </row>
    <row r="319" spans="1:5">
      <c r="A319" s="2" t="s">
        <v>699</v>
      </c>
      <c r="B319" s="2" t="s">
        <v>697</v>
      </c>
      <c r="C319" s="2" t="s">
        <v>697</v>
      </c>
      <c r="D319" s="2" t="s">
        <v>700</v>
      </c>
      <c r="E319" s="2" t="s">
        <v>15</v>
      </c>
    </row>
    <row r="320" spans="1:5">
      <c r="A320" s="2" t="s">
        <v>701</v>
      </c>
      <c r="B320" s="2" t="s">
        <v>697</v>
      </c>
      <c r="C320" s="2" t="s">
        <v>697</v>
      </c>
      <c r="D320" s="2" t="s">
        <v>702</v>
      </c>
      <c r="E320" s="2" t="s">
        <v>15</v>
      </c>
    </row>
    <row r="321" spans="1:5">
      <c r="A321" s="2" t="s">
        <v>703</v>
      </c>
      <c r="B321" s="2" t="s">
        <v>704</v>
      </c>
      <c r="C321" s="2" t="s">
        <v>704</v>
      </c>
      <c r="D321" s="2" t="s">
        <v>705</v>
      </c>
      <c r="E321" s="2" t="s">
        <v>15</v>
      </c>
    </row>
    <row r="322" spans="1:5">
      <c r="A322" s="2" t="s">
        <v>706</v>
      </c>
      <c r="B322" s="2" t="s">
        <v>704</v>
      </c>
      <c r="C322" s="2" t="s">
        <v>704</v>
      </c>
      <c r="D322" s="2" t="s">
        <v>707</v>
      </c>
      <c r="E322" s="2" t="s">
        <v>15</v>
      </c>
    </row>
    <row r="323" spans="1:5">
      <c r="A323" s="2" t="s">
        <v>708</v>
      </c>
      <c r="B323" s="2" t="s">
        <v>709</v>
      </c>
      <c r="C323" s="2" t="s">
        <v>709</v>
      </c>
      <c r="D323" s="2" t="s">
        <v>710</v>
      </c>
      <c r="E323" s="2" t="s">
        <v>15</v>
      </c>
    </row>
    <row r="324" spans="1:5">
      <c r="A324" s="2" t="s">
        <v>711</v>
      </c>
      <c r="B324" s="2" t="s">
        <v>709</v>
      </c>
      <c r="C324" s="2" t="s">
        <v>709</v>
      </c>
      <c r="D324" s="2" t="s">
        <v>712</v>
      </c>
      <c r="E324" s="2" t="s">
        <v>15</v>
      </c>
    </row>
    <row r="325" spans="1:5">
      <c r="A325" s="2" t="s">
        <v>713</v>
      </c>
      <c r="B325" s="2" t="s">
        <v>714</v>
      </c>
      <c r="C325" s="2" t="s">
        <v>714</v>
      </c>
      <c r="D325" s="2" t="s">
        <v>715</v>
      </c>
      <c r="E325" s="2" t="s">
        <v>15</v>
      </c>
    </row>
    <row r="326" spans="1:5">
      <c r="A326" s="2" t="s">
        <v>716</v>
      </c>
      <c r="B326" s="2" t="s">
        <v>714</v>
      </c>
      <c r="C326" s="2" t="s">
        <v>714</v>
      </c>
      <c r="D326" s="2" t="s">
        <v>717</v>
      </c>
      <c r="E326" s="2" t="s">
        <v>15</v>
      </c>
    </row>
    <row r="327" spans="1:5">
      <c r="A327" s="2" t="s">
        <v>718</v>
      </c>
      <c r="B327" s="2" t="s">
        <v>719</v>
      </c>
      <c r="C327" s="2" t="s">
        <v>719</v>
      </c>
      <c r="D327" s="2" t="s">
        <v>720</v>
      </c>
      <c r="E327" s="2" t="s">
        <v>18</v>
      </c>
    </row>
    <row r="328" spans="1:5">
      <c r="A328" s="2" t="s">
        <v>721</v>
      </c>
      <c r="B328" s="2" t="s">
        <v>719</v>
      </c>
      <c r="C328" s="2" t="s">
        <v>719</v>
      </c>
      <c r="D328" s="2" t="s">
        <v>722</v>
      </c>
      <c r="E328" s="2" t="s">
        <v>15</v>
      </c>
    </row>
    <row r="329" spans="1:5">
      <c r="A329" s="2" t="s">
        <v>723</v>
      </c>
      <c r="B329" s="2" t="s">
        <v>724</v>
      </c>
      <c r="C329" s="2" t="s">
        <v>724</v>
      </c>
      <c r="D329" s="2" t="s">
        <v>725</v>
      </c>
      <c r="E329" s="2" t="s">
        <v>9</v>
      </c>
    </row>
    <row r="330" spans="1:5">
      <c r="A330" s="2" t="s">
        <v>726</v>
      </c>
      <c r="B330" s="2" t="s">
        <v>724</v>
      </c>
      <c r="C330" s="2" t="s">
        <v>724</v>
      </c>
      <c r="D330" s="2" t="s">
        <v>727</v>
      </c>
      <c r="E330" s="2" t="s">
        <v>15</v>
      </c>
    </row>
    <row r="331" spans="1:5">
      <c r="A331" s="2" t="s">
        <v>728</v>
      </c>
      <c r="B331" s="2" t="s">
        <v>729</v>
      </c>
      <c r="C331" s="2" t="s">
        <v>729</v>
      </c>
      <c r="D331" s="2" t="s">
        <v>730</v>
      </c>
      <c r="E331" s="2" t="s">
        <v>15</v>
      </c>
    </row>
    <row r="332" spans="1:5">
      <c r="A332" s="2" t="s">
        <v>731</v>
      </c>
      <c r="B332" s="2" t="s">
        <v>729</v>
      </c>
      <c r="C332" s="2" t="s">
        <v>729</v>
      </c>
      <c r="D332" s="2" t="s">
        <v>732</v>
      </c>
      <c r="E332" s="4" t="s">
        <v>12</v>
      </c>
    </row>
    <row r="333" spans="1:5">
      <c r="A333" s="2" t="s">
        <v>733</v>
      </c>
      <c r="B333" s="2" t="s">
        <v>734</v>
      </c>
      <c r="C333" s="2" t="s">
        <v>734</v>
      </c>
      <c r="D333" s="2" t="s">
        <v>735</v>
      </c>
      <c r="E333" s="2" t="s">
        <v>15</v>
      </c>
    </row>
    <row r="334" spans="1:5">
      <c r="A334" s="2" t="s">
        <v>736</v>
      </c>
      <c r="B334" s="2" t="s">
        <v>737</v>
      </c>
      <c r="C334" s="2" t="s">
        <v>737</v>
      </c>
      <c r="D334" s="2" t="s">
        <v>738</v>
      </c>
      <c r="E334" s="2" t="s">
        <v>15</v>
      </c>
    </row>
    <row r="335" spans="1:5">
      <c r="A335" s="2" t="s">
        <v>739</v>
      </c>
      <c r="B335" s="2" t="s">
        <v>737</v>
      </c>
      <c r="C335" s="2" t="s">
        <v>737</v>
      </c>
      <c r="D335" s="2" t="s">
        <v>740</v>
      </c>
      <c r="E335" s="2" t="s">
        <v>18</v>
      </c>
    </row>
    <row r="336" spans="1:5">
      <c r="A336" s="2" t="s">
        <v>741</v>
      </c>
      <c r="B336" s="2" t="s">
        <v>737</v>
      </c>
      <c r="C336" s="2" t="s">
        <v>737</v>
      </c>
      <c r="D336" s="2" t="s">
        <v>742</v>
      </c>
      <c r="E336" s="2" t="s">
        <v>66</v>
      </c>
    </row>
    <row r="337" spans="1:5">
      <c r="A337" s="2" t="s">
        <v>743</v>
      </c>
      <c r="B337" s="2" t="s">
        <v>744</v>
      </c>
      <c r="C337" s="2" t="s">
        <v>744</v>
      </c>
      <c r="D337" s="2" t="s">
        <v>745</v>
      </c>
      <c r="E337" s="2" t="s">
        <v>15</v>
      </c>
    </row>
    <row r="338" spans="1:5">
      <c r="A338" s="2" t="s">
        <v>746</v>
      </c>
      <c r="B338" s="2" t="s">
        <v>744</v>
      </c>
      <c r="C338" s="2" t="s">
        <v>744</v>
      </c>
      <c r="D338" s="2" t="s">
        <v>747</v>
      </c>
      <c r="E338" s="2" t="s">
        <v>15</v>
      </c>
    </row>
    <row r="339" spans="1:5">
      <c r="A339" s="2" t="s">
        <v>748</v>
      </c>
      <c r="B339" s="2" t="s">
        <v>744</v>
      </c>
      <c r="C339" s="2" t="s">
        <v>744</v>
      </c>
      <c r="D339" s="2" t="s">
        <v>749</v>
      </c>
      <c r="E339" s="2" t="s">
        <v>66</v>
      </c>
    </row>
    <row r="340" spans="1:5">
      <c r="A340" s="2" t="s">
        <v>750</v>
      </c>
      <c r="B340" s="2" t="s">
        <v>751</v>
      </c>
      <c r="C340" s="2" t="s">
        <v>751</v>
      </c>
      <c r="D340" s="2" t="s">
        <v>752</v>
      </c>
      <c r="E340" s="2" t="s">
        <v>9</v>
      </c>
    </row>
    <row r="341" spans="1:5">
      <c r="A341" s="2" t="s">
        <v>753</v>
      </c>
      <c r="B341" s="2" t="s">
        <v>751</v>
      </c>
      <c r="C341" s="2" t="s">
        <v>751</v>
      </c>
      <c r="D341" s="2" t="s">
        <v>754</v>
      </c>
      <c r="E341" s="4" t="s">
        <v>12</v>
      </c>
    </row>
    <row r="342" spans="1:5">
      <c r="A342" s="2" t="s">
        <v>755</v>
      </c>
      <c r="B342" s="2" t="s">
        <v>756</v>
      </c>
      <c r="C342" s="2" t="s">
        <v>756</v>
      </c>
      <c r="D342" s="2" t="s">
        <v>757</v>
      </c>
      <c r="E342" s="2" t="s">
        <v>15</v>
      </c>
    </row>
    <row r="343" spans="1:5">
      <c r="A343" s="2" t="s">
        <v>758</v>
      </c>
      <c r="B343" s="2" t="s">
        <v>759</v>
      </c>
      <c r="C343" s="2" t="s">
        <v>759</v>
      </c>
      <c r="D343" s="2" t="s">
        <v>760</v>
      </c>
      <c r="E343" s="2" t="s">
        <v>15</v>
      </c>
    </row>
    <row r="344" spans="1:5">
      <c r="A344" s="2" t="s">
        <v>761</v>
      </c>
      <c r="B344" s="2" t="s">
        <v>762</v>
      </c>
      <c r="C344" s="2" t="s">
        <v>763</v>
      </c>
      <c r="D344" s="2" t="s">
        <v>764</v>
      </c>
      <c r="E344" s="2" t="s">
        <v>77</v>
      </c>
    </row>
    <row r="345" spans="1:5">
      <c r="A345" s="2" t="s">
        <v>765</v>
      </c>
      <c r="B345" s="2" t="s">
        <v>762</v>
      </c>
      <c r="C345" s="2" t="s">
        <v>763</v>
      </c>
      <c r="D345" s="2" t="s">
        <v>766</v>
      </c>
      <c r="E345" s="2" t="s">
        <v>66</v>
      </c>
    </row>
    <row r="346" spans="1:5">
      <c r="A346" s="2" t="s">
        <v>767</v>
      </c>
      <c r="B346" s="2" t="s">
        <v>768</v>
      </c>
      <c r="C346" s="2" t="s">
        <v>768</v>
      </c>
      <c r="D346" s="2" t="s">
        <v>769</v>
      </c>
      <c r="E346" s="2" t="s">
        <v>15</v>
      </c>
    </row>
    <row r="347" spans="1:5">
      <c r="A347" s="2" t="s">
        <v>770</v>
      </c>
      <c r="B347" s="2" t="s">
        <v>771</v>
      </c>
      <c r="C347" s="2" t="s">
        <v>771</v>
      </c>
      <c r="D347" s="2" t="s">
        <v>772</v>
      </c>
      <c r="E347" s="2" t="s">
        <v>12</v>
      </c>
    </row>
    <row r="348" spans="1:5">
      <c r="A348" s="2" t="s">
        <v>773</v>
      </c>
      <c r="B348" s="2" t="s">
        <v>771</v>
      </c>
      <c r="C348" s="2" t="s">
        <v>771</v>
      </c>
      <c r="D348" s="2" t="s">
        <v>774</v>
      </c>
      <c r="E348" s="2" t="s">
        <v>12</v>
      </c>
    </row>
    <row r="349" spans="1:5">
      <c r="A349" s="2" t="s">
        <v>775</v>
      </c>
      <c r="B349" s="2" t="s">
        <v>776</v>
      </c>
      <c r="C349" s="2" t="s">
        <v>776</v>
      </c>
      <c r="D349" s="2" t="s">
        <v>777</v>
      </c>
      <c r="E349" s="2" t="s">
        <v>15</v>
      </c>
    </row>
    <row r="350" spans="1:5">
      <c r="A350" s="2" t="s">
        <v>778</v>
      </c>
      <c r="B350" s="2" t="s">
        <v>779</v>
      </c>
      <c r="C350" s="2" t="s">
        <v>779</v>
      </c>
      <c r="D350" s="2" t="s">
        <v>780</v>
      </c>
      <c r="E350" s="2" t="s">
        <v>15</v>
      </c>
    </row>
    <row r="351" spans="1:5">
      <c r="A351" s="2" t="s">
        <v>781</v>
      </c>
      <c r="B351" s="2" t="s">
        <v>782</v>
      </c>
      <c r="C351" s="2" t="s">
        <v>782</v>
      </c>
      <c r="D351" s="2" t="s">
        <v>783</v>
      </c>
      <c r="E351" s="2" t="s">
        <v>77</v>
      </c>
    </row>
    <row r="352" spans="1:5">
      <c r="A352" s="2" t="s">
        <v>784</v>
      </c>
      <c r="B352" s="2" t="s">
        <v>785</v>
      </c>
      <c r="C352" s="2" t="s">
        <v>785</v>
      </c>
      <c r="D352" s="2" t="s">
        <v>786</v>
      </c>
      <c r="E352" s="4" t="s">
        <v>12</v>
      </c>
    </row>
    <row r="353" spans="1:5">
      <c r="A353" s="2" t="s">
        <v>787</v>
      </c>
      <c r="B353" s="2" t="s">
        <v>788</v>
      </c>
      <c r="C353" s="2" t="s">
        <v>788</v>
      </c>
      <c r="D353" s="2" t="s">
        <v>789</v>
      </c>
      <c r="E353" s="2" t="s">
        <v>9</v>
      </c>
    </row>
    <row r="354" spans="1:5">
      <c r="A354" s="2" t="s">
        <v>790</v>
      </c>
      <c r="B354" s="2" t="s">
        <v>788</v>
      </c>
      <c r="C354" s="2" t="s">
        <v>788</v>
      </c>
      <c r="D354" s="2" t="s">
        <v>791</v>
      </c>
      <c r="E354" s="2" t="s">
        <v>18</v>
      </c>
    </row>
    <row r="355" spans="1:5">
      <c r="A355" s="2" t="s">
        <v>792</v>
      </c>
      <c r="B355" s="2" t="s">
        <v>793</v>
      </c>
      <c r="C355" s="2" t="s">
        <v>794</v>
      </c>
      <c r="D355" s="2" t="s">
        <v>795</v>
      </c>
      <c r="E355" s="2" t="s">
        <v>15</v>
      </c>
    </row>
    <row r="356" spans="1:5">
      <c r="A356" s="2" t="s">
        <v>796</v>
      </c>
      <c r="B356" s="2" t="s">
        <v>793</v>
      </c>
      <c r="C356" s="2" t="s">
        <v>794</v>
      </c>
      <c r="D356" s="2" t="s">
        <v>797</v>
      </c>
      <c r="E356" s="2" t="s">
        <v>66</v>
      </c>
    </row>
    <row r="357" spans="1:5">
      <c r="A357" s="2" t="s">
        <v>798</v>
      </c>
      <c r="B357" s="2" t="s">
        <v>799</v>
      </c>
      <c r="C357" s="2" t="s">
        <v>799</v>
      </c>
      <c r="D357" s="2" t="s">
        <v>800</v>
      </c>
      <c r="E357" s="2" t="s">
        <v>15</v>
      </c>
    </row>
    <row r="358" spans="1:5">
      <c r="A358" s="2" t="s">
        <v>801</v>
      </c>
      <c r="B358" s="2" t="s">
        <v>802</v>
      </c>
      <c r="C358" s="2" t="s">
        <v>802</v>
      </c>
      <c r="D358" s="2" t="s">
        <v>803</v>
      </c>
      <c r="E358" s="2" t="s">
        <v>12</v>
      </c>
    </row>
    <row r="359" spans="1:5">
      <c r="A359" s="2" t="s">
        <v>804</v>
      </c>
      <c r="B359" s="2" t="s">
        <v>802</v>
      </c>
      <c r="C359" s="2" t="s">
        <v>802</v>
      </c>
      <c r="D359" s="2" t="s">
        <v>805</v>
      </c>
      <c r="E359" s="2" t="s">
        <v>15</v>
      </c>
    </row>
    <row r="360" spans="1:5">
      <c r="A360" s="2" t="s">
        <v>806</v>
      </c>
      <c r="B360" s="2" t="s">
        <v>802</v>
      </c>
      <c r="C360" s="2" t="s">
        <v>802</v>
      </c>
      <c r="D360" s="2" t="s">
        <v>807</v>
      </c>
      <c r="E360" s="4" t="s">
        <v>12</v>
      </c>
    </row>
    <row r="361" spans="1:5">
      <c r="A361" s="2" t="s">
        <v>808</v>
      </c>
      <c r="B361" s="2" t="s">
        <v>809</v>
      </c>
      <c r="C361" s="2" t="s">
        <v>809</v>
      </c>
      <c r="D361" s="2" t="s">
        <v>810</v>
      </c>
      <c r="E361" s="2" t="s">
        <v>15</v>
      </c>
    </row>
    <row r="362" spans="1:5">
      <c r="A362" s="2" t="s">
        <v>811</v>
      </c>
      <c r="B362" s="2" t="s">
        <v>812</v>
      </c>
      <c r="C362" s="2" t="s">
        <v>813</v>
      </c>
      <c r="D362" s="2" t="s">
        <v>814</v>
      </c>
      <c r="E362" s="2" t="s">
        <v>77</v>
      </c>
    </row>
    <row r="363" spans="1:5">
      <c r="A363" s="2" t="s">
        <v>815</v>
      </c>
      <c r="B363" s="2" t="s">
        <v>812</v>
      </c>
      <c r="C363" s="2" t="s">
        <v>813</v>
      </c>
      <c r="D363" s="2" t="s">
        <v>816</v>
      </c>
      <c r="E363" s="2" t="s">
        <v>9</v>
      </c>
    </row>
    <row r="364" spans="1:5">
      <c r="A364" s="2" t="s">
        <v>817</v>
      </c>
      <c r="B364" s="2" t="s">
        <v>818</v>
      </c>
      <c r="C364" s="2" t="s">
        <v>818</v>
      </c>
      <c r="D364" s="2" t="s">
        <v>819</v>
      </c>
      <c r="E364" s="2" t="s">
        <v>15</v>
      </c>
    </row>
    <row r="365" spans="1:5">
      <c r="A365" s="2" t="s">
        <v>820</v>
      </c>
      <c r="B365" s="2" t="s">
        <v>818</v>
      </c>
      <c r="C365" s="2" t="s">
        <v>818</v>
      </c>
      <c r="D365" s="2" t="s">
        <v>821</v>
      </c>
      <c r="E365" s="2" t="s">
        <v>15</v>
      </c>
    </row>
    <row r="366" spans="1:5">
      <c r="A366" s="2" t="s">
        <v>822</v>
      </c>
      <c r="B366" s="2" t="s">
        <v>823</v>
      </c>
      <c r="C366" s="2" t="s">
        <v>823</v>
      </c>
      <c r="D366" s="2" t="s">
        <v>824</v>
      </c>
      <c r="E366" s="2" t="s">
        <v>15</v>
      </c>
    </row>
    <row r="367" spans="1:5">
      <c r="A367" s="2" t="s">
        <v>825</v>
      </c>
      <c r="B367" s="2" t="s">
        <v>826</v>
      </c>
      <c r="C367" s="2" t="s">
        <v>826</v>
      </c>
      <c r="D367" s="2" t="s">
        <v>827</v>
      </c>
      <c r="E367" s="2" t="s">
        <v>9</v>
      </c>
    </row>
    <row r="368" spans="1:5">
      <c r="A368" s="2" t="s">
        <v>828</v>
      </c>
      <c r="B368" s="2" t="s">
        <v>829</v>
      </c>
      <c r="C368" s="2" t="s">
        <v>829</v>
      </c>
      <c r="D368" s="2" t="s">
        <v>830</v>
      </c>
      <c r="E368" s="2" t="s">
        <v>77</v>
      </c>
    </row>
    <row r="369" spans="1:5">
      <c r="A369" s="2" t="s">
        <v>831</v>
      </c>
      <c r="B369" s="2" t="s">
        <v>829</v>
      </c>
      <c r="C369" s="2" t="s">
        <v>829</v>
      </c>
      <c r="D369" s="2" t="s">
        <v>832</v>
      </c>
      <c r="E369" s="2" t="s">
        <v>12</v>
      </c>
    </row>
    <row r="370" spans="1:5">
      <c r="A370" s="2" t="s">
        <v>833</v>
      </c>
      <c r="B370" s="2" t="s">
        <v>829</v>
      </c>
      <c r="C370" s="2" t="s">
        <v>829</v>
      </c>
      <c r="D370" s="2" t="s">
        <v>834</v>
      </c>
      <c r="E370" s="2" t="s">
        <v>18</v>
      </c>
    </row>
    <row r="371" spans="1:5">
      <c r="A371" s="2" t="s">
        <v>835</v>
      </c>
      <c r="B371" s="2" t="s">
        <v>836</v>
      </c>
      <c r="C371" s="2" t="s">
        <v>836</v>
      </c>
      <c r="D371" s="2" t="s">
        <v>837</v>
      </c>
      <c r="E371" s="2" t="s">
        <v>15</v>
      </c>
    </row>
    <row r="372" spans="1:5">
      <c r="A372" s="2" t="s">
        <v>838</v>
      </c>
      <c r="B372" s="2" t="s">
        <v>839</v>
      </c>
      <c r="C372" s="2" t="s">
        <v>839</v>
      </c>
      <c r="D372" s="2" t="s">
        <v>840</v>
      </c>
      <c r="E372" s="2" t="s">
        <v>15</v>
      </c>
    </row>
    <row r="373" spans="1:5">
      <c r="A373" s="2" t="s">
        <v>841</v>
      </c>
      <c r="B373" s="2" t="s">
        <v>842</v>
      </c>
      <c r="C373" s="2" t="s">
        <v>842</v>
      </c>
      <c r="D373" s="2" t="s">
        <v>843</v>
      </c>
      <c r="E373" s="2" t="s">
        <v>12</v>
      </c>
    </row>
    <row r="374" spans="1:5">
      <c r="A374" s="2" t="s">
        <v>844</v>
      </c>
      <c r="B374" s="2" t="s">
        <v>845</v>
      </c>
      <c r="C374" s="2" t="s">
        <v>846</v>
      </c>
      <c r="D374" s="2" t="s">
        <v>847</v>
      </c>
      <c r="E374" s="2" t="s">
        <v>9</v>
      </c>
    </row>
    <row r="375" spans="1:5">
      <c r="A375" s="2" t="s">
        <v>848</v>
      </c>
      <c r="B375" s="2" t="s">
        <v>849</v>
      </c>
      <c r="C375" s="2" t="s">
        <v>849</v>
      </c>
      <c r="D375" s="2" t="s">
        <v>850</v>
      </c>
      <c r="E375" s="2" t="s">
        <v>77</v>
      </c>
    </row>
    <row r="376" spans="1:5">
      <c r="A376" s="2" t="s">
        <v>851</v>
      </c>
      <c r="B376" s="2" t="s">
        <v>852</v>
      </c>
      <c r="C376" s="2" t="s">
        <v>852</v>
      </c>
      <c r="D376" s="2" t="s">
        <v>853</v>
      </c>
      <c r="E376" s="4" t="s">
        <v>12</v>
      </c>
    </row>
    <row r="377" spans="1:5">
      <c r="A377" s="2" t="s">
        <v>854</v>
      </c>
      <c r="B377" s="2" t="s">
        <v>855</v>
      </c>
      <c r="C377" s="2" t="s">
        <v>855</v>
      </c>
      <c r="D377" s="2" t="s">
        <v>856</v>
      </c>
      <c r="E377" s="2" t="s">
        <v>77</v>
      </c>
    </row>
    <row r="378" spans="1:5">
      <c r="A378" s="2" t="s">
        <v>857</v>
      </c>
      <c r="B378" s="2" t="s">
        <v>858</v>
      </c>
      <c r="C378" s="2" t="s">
        <v>858</v>
      </c>
      <c r="D378" s="2" t="s">
        <v>859</v>
      </c>
      <c r="E378" s="4" t="s">
        <v>12</v>
      </c>
    </row>
    <row r="379" spans="1:5">
      <c r="A379" s="2" t="s">
        <v>860</v>
      </c>
      <c r="B379" s="2" t="s">
        <v>861</v>
      </c>
      <c r="C379" s="2" t="s">
        <v>861</v>
      </c>
      <c r="D379" s="2" t="s">
        <v>862</v>
      </c>
      <c r="E379" s="2" t="s">
        <v>15</v>
      </c>
    </row>
    <row r="380" spans="1:5">
      <c r="A380" s="2" t="s">
        <v>863</v>
      </c>
      <c r="B380" s="2" t="s">
        <v>864</v>
      </c>
      <c r="C380" s="2" t="s">
        <v>864</v>
      </c>
      <c r="D380" s="2" t="s">
        <v>865</v>
      </c>
      <c r="E380" s="2" t="s">
        <v>15</v>
      </c>
    </row>
    <row r="381" spans="1:5">
      <c r="A381" s="2" t="s">
        <v>866</v>
      </c>
      <c r="B381" s="2" t="s">
        <v>864</v>
      </c>
      <c r="C381" s="2" t="s">
        <v>864</v>
      </c>
      <c r="D381" s="2" t="s">
        <v>867</v>
      </c>
      <c r="E381" s="4" t="s">
        <v>12</v>
      </c>
    </row>
    <row r="382" spans="1:5">
      <c r="A382" s="2" t="s">
        <v>868</v>
      </c>
      <c r="B382" s="2" t="s">
        <v>869</v>
      </c>
      <c r="C382" s="2" t="s">
        <v>869</v>
      </c>
      <c r="D382" s="2" t="s">
        <v>870</v>
      </c>
      <c r="E382" s="2" t="s">
        <v>15</v>
      </c>
    </row>
    <row r="383" spans="1:5">
      <c r="A383" s="2" t="s">
        <v>871</v>
      </c>
      <c r="B383" s="2" t="s">
        <v>872</v>
      </c>
      <c r="C383" s="2" t="s">
        <v>872</v>
      </c>
      <c r="D383" s="2" t="s">
        <v>873</v>
      </c>
      <c r="E383" s="2" t="s">
        <v>12</v>
      </c>
    </row>
    <row r="384" spans="1:5">
      <c r="A384" s="2" t="s">
        <v>874</v>
      </c>
      <c r="B384" s="2" t="s">
        <v>872</v>
      </c>
      <c r="C384" s="2" t="s">
        <v>872</v>
      </c>
      <c r="D384" s="2" t="s">
        <v>875</v>
      </c>
      <c r="E384" s="2" t="s">
        <v>66</v>
      </c>
    </row>
    <row r="385" spans="1:5">
      <c r="A385" s="2" t="s">
        <v>876</v>
      </c>
      <c r="B385" s="2" t="s">
        <v>877</v>
      </c>
      <c r="C385" s="2" t="s">
        <v>877</v>
      </c>
      <c r="D385" s="2" t="s">
        <v>878</v>
      </c>
      <c r="E385" s="2" t="s">
        <v>15</v>
      </c>
    </row>
    <row r="386" spans="1:5">
      <c r="A386" s="2" t="s">
        <v>879</v>
      </c>
      <c r="B386" s="2" t="s">
        <v>880</v>
      </c>
      <c r="C386" s="2" t="s">
        <v>880</v>
      </c>
      <c r="D386" s="2" t="s">
        <v>881</v>
      </c>
      <c r="E386" s="2" t="s">
        <v>66</v>
      </c>
    </row>
    <row r="387" spans="1:5">
      <c r="A387" s="2" t="s">
        <v>882</v>
      </c>
      <c r="B387" s="2" t="s">
        <v>880</v>
      </c>
      <c r="C387" s="2" t="s">
        <v>880</v>
      </c>
      <c r="D387" s="2" t="s">
        <v>883</v>
      </c>
      <c r="E387" s="4" t="s">
        <v>12</v>
      </c>
    </row>
    <row r="388" spans="1:5">
      <c r="A388" s="2" t="s">
        <v>884</v>
      </c>
      <c r="B388" s="2" t="s">
        <v>885</v>
      </c>
      <c r="C388" s="2" t="s">
        <v>885</v>
      </c>
      <c r="D388" s="2" t="s">
        <v>886</v>
      </c>
      <c r="E388" s="2" t="s">
        <v>15</v>
      </c>
    </row>
    <row r="389" spans="1:5">
      <c r="A389" s="2" t="s">
        <v>887</v>
      </c>
      <c r="B389" s="2" t="s">
        <v>885</v>
      </c>
      <c r="C389" s="2" t="s">
        <v>885</v>
      </c>
      <c r="D389" s="2" t="s">
        <v>888</v>
      </c>
      <c r="E389" s="2" t="s">
        <v>12</v>
      </c>
    </row>
    <row r="390" spans="1:5">
      <c r="A390" s="2" t="s">
        <v>889</v>
      </c>
      <c r="B390" s="2" t="s">
        <v>890</v>
      </c>
      <c r="C390" s="2" t="s">
        <v>890</v>
      </c>
      <c r="D390" s="2" t="s">
        <v>891</v>
      </c>
      <c r="E390" s="2" t="s">
        <v>15</v>
      </c>
    </row>
    <row r="391" spans="1:5">
      <c r="A391" s="2" t="s">
        <v>892</v>
      </c>
      <c r="B391" s="2" t="s">
        <v>893</v>
      </c>
      <c r="C391" s="2" t="s">
        <v>893</v>
      </c>
      <c r="D391" s="2" t="s">
        <v>894</v>
      </c>
      <c r="E391" s="2" t="s">
        <v>9</v>
      </c>
    </row>
    <row r="392" spans="1:5">
      <c r="A392" s="2" t="s">
        <v>895</v>
      </c>
      <c r="B392" s="2" t="s">
        <v>893</v>
      </c>
      <c r="C392" s="2" t="s">
        <v>893</v>
      </c>
      <c r="D392" s="2" t="s">
        <v>896</v>
      </c>
      <c r="E392" s="2" t="s">
        <v>66</v>
      </c>
    </row>
    <row r="393" spans="1:5">
      <c r="A393" s="2" t="s">
        <v>897</v>
      </c>
      <c r="B393" s="2" t="s">
        <v>898</v>
      </c>
      <c r="C393" s="2" t="s">
        <v>898</v>
      </c>
      <c r="D393" s="2" t="s">
        <v>899</v>
      </c>
      <c r="E393" s="2" t="s">
        <v>18</v>
      </c>
    </row>
    <row r="394" spans="1:5">
      <c r="A394" s="2" t="s">
        <v>900</v>
      </c>
      <c r="B394" s="2" t="s">
        <v>898</v>
      </c>
      <c r="C394" s="2" t="s">
        <v>898</v>
      </c>
      <c r="D394" s="2" t="s">
        <v>901</v>
      </c>
      <c r="E394" s="2" t="s">
        <v>15</v>
      </c>
    </row>
    <row r="395" spans="1:5">
      <c r="A395" s="2" t="s">
        <v>902</v>
      </c>
      <c r="B395" s="2" t="s">
        <v>903</v>
      </c>
      <c r="C395" s="2" t="s">
        <v>903</v>
      </c>
      <c r="D395" s="2" t="s">
        <v>904</v>
      </c>
      <c r="E395" s="2" t="s">
        <v>18</v>
      </c>
    </row>
    <row r="396" spans="1:5">
      <c r="A396" s="2" t="s">
        <v>905</v>
      </c>
      <c r="B396" s="2" t="s">
        <v>903</v>
      </c>
      <c r="C396" s="2" t="s">
        <v>903</v>
      </c>
      <c r="D396" s="2" t="s">
        <v>906</v>
      </c>
      <c r="E396" s="2" t="s">
        <v>77</v>
      </c>
    </row>
    <row r="397" spans="1:5">
      <c r="A397" s="2" t="s">
        <v>907</v>
      </c>
      <c r="B397" s="2" t="s">
        <v>908</v>
      </c>
      <c r="C397" s="2" t="s">
        <v>908</v>
      </c>
      <c r="D397" s="2" t="s">
        <v>909</v>
      </c>
      <c r="E397" s="2" t="s">
        <v>18</v>
      </c>
    </row>
    <row r="398" spans="1:5">
      <c r="A398" s="2" t="s">
        <v>910</v>
      </c>
      <c r="B398" s="2" t="s">
        <v>911</v>
      </c>
      <c r="C398" s="2" t="s">
        <v>911</v>
      </c>
      <c r="D398" s="2" t="s">
        <v>912</v>
      </c>
      <c r="E398" s="2" t="s">
        <v>15</v>
      </c>
    </row>
    <row r="399" spans="1:5">
      <c r="A399" s="2" t="s">
        <v>913</v>
      </c>
      <c r="B399" s="2" t="s">
        <v>914</v>
      </c>
      <c r="C399" s="2" t="s">
        <v>914</v>
      </c>
      <c r="D399" s="2" t="s">
        <v>915</v>
      </c>
      <c r="E399" s="2" t="s">
        <v>15</v>
      </c>
    </row>
    <row r="400" spans="1:5">
      <c r="A400" s="2" t="s">
        <v>916</v>
      </c>
      <c r="B400" s="2" t="s">
        <v>917</v>
      </c>
      <c r="C400" s="2" t="s">
        <v>917</v>
      </c>
      <c r="D400" s="2" t="s">
        <v>918</v>
      </c>
      <c r="E400" s="4" t="s">
        <v>12</v>
      </c>
    </row>
    <row r="401" spans="1:5">
      <c r="A401" s="2" t="s">
        <v>919</v>
      </c>
      <c r="B401" s="2" t="s">
        <v>920</v>
      </c>
      <c r="C401" s="2" t="s">
        <v>920</v>
      </c>
      <c r="D401" s="2" t="s">
        <v>921</v>
      </c>
      <c r="E401" s="2" t="s">
        <v>66</v>
      </c>
    </row>
    <row r="402" spans="1:5">
      <c r="A402" s="2" t="s">
        <v>922</v>
      </c>
      <c r="B402" s="2" t="s">
        <v>920</v>
      </c>
      <c r="C402" s="2" t="s">
        <v>920</v>
      </c>
      <c r="D402" s="2" t="s">
        <v>923</v>
      </c>
      <c r="E402" s="2" t="s">
        <v>66</v>
      </c>
    </row>
    <row r="403" spans="1:5">
      <c r="A403" s="2" t="s">
        <v>924</v>
      </c>
      <c r="B403" s="2" t="s">
        <v>925</v>
      </c>
      <c r="C403" s="2" t="s">
        <v>925</v>
      </c>
      <c r="D403" s="2" t="s">
        <v>926</v>
      </c>
      <c r="E403" s="2" t="s">
        <v>15</v>
      </c>
    </row>
    <row r="404" spans="1:5">
      <c r="A404" s="2" t="s">
        <v>927</v>
      </c>
      <c r="B404" s="2" t="s">
        <v>928</v>
      </c>
      <c r="C404" s="2" t="s">
        <v>929</v>
      </c>
      <c r="D404" s="2" t="s">
        <v>930</v>
      </c>
      <c r="E404" s="2" t="s">
        <v>15</v>
      </c>
    </row>
    <row r="405" spans="1:5">
      <c r="A405" s="2" t="s">
        <v>931</v>
      </c>
      <c r="B405" s="2" t="s">
        <v>932</v>
      </c>
      <c r="C405" s="2" t="s">
        <v>932</v>
      </c>
      <c r="D405" s="2" t="s">
        <v>933</v>
      </c>
      <c r="E405" s="2" t="s">
        <v>15</v>
      </c>
    </row>
    <row r="406" spans="1:5">
      <c r="A406" s="2" t="s">
        <v>934</v>
      </c>
      <c r="B406" s="2" t="s">
        <v>935</v>
      </c>
      <c r="C406" s="2" t="s">
        <v>935</v>
      </c>
      <c r="D406" s="2" t="s">
        <v>936</v>
      </c>
      <c r="E406" s="2" t="s">
        <v>15</v>
      </c>
    </row>
    <row r="407" spans="1:5">
      <c r="A407" s="2" t="s">
        <v>937</v>
      </c>
      <c r="B407" s="2" t="s">
        <v>938</v>
      </c>
      <c r="C407" s="2" t="s">
        <v>938</v>
      </c>
      <c r="D407" s="2" t="s">
        <v>939</v>
      </c>
      <c r="E407" s="2" t="s">
        <v>15</v>
      </c>
    </row>
    <row r="408" spans="1:5">
      <c r="A408" s="2" t="s">
        <v>940</v>
      </c>
      <c r="B408" s="2" t="s">
        <v>941</v>
      </c>
      <c r="C408" s="2" t="s">
        <v>941</v>
      </c>
      <c r="D408" s="2" t="s">
        <v>942</v>
      </c>
      <c r="E408" s="2" t="s">
        <v>66</v>
      </c>
    </row>
    <row r="409" spans="1:5">
      <c r="A409" s="2" t="s">
        <v>943</v>
      </c>
      <c r="B409" s="2" t="s">
        <v>941</v>
      </c>
      <c r="C409" s="2" t="s">
        <v>941</v>
      </c>
      <c r="D409" s="2" t="s">
        <v>944</v>
      </c>
      <c r="E409" s="2" t="s">
        <v>66</v>
      </c>
    </row>
    <row r="410" spans="1:5">
      <c r="A410" s="2" t="s">
        <v>945</v>
      </c>
      <c r="B410" s="2" t="s">
        <v>946</v>
      </c>
      <c r="C410" s="2" t="s">
        <v>946</v>
      </c>
      <c r="D410" s="2" t="s">
        <v>947</v>
      </c>
      <c r="E410" s="2" t="s">
        <v>15</v>
      </c>
    </row>
    <row r="411" spans="1:5">
      <c r="A411" s="2" t="s">
        <v>948</v>
      </c>
      <c r="B411" s="2" t="s">
        <v>949</v>
      </c>
      <c r="C411" s="2" t="s">
        <v>949</v>
      </c>
      <c r="D411" s="2" t="s">
        <v>950</v>
      </c>
      <c r="E411" s="2" t="s">
        <v>15</v>
      </c>
    </row>
    <row r="412" spans="1:5">
      <c r="A412" s="2" t="s">
        <v>951</v>
      </c>
      <c r="B412" s="2" t="s">
        <v>952</v>
      </c>
      <c r="C412" s="2" t="s">
        <v>952</v>
      </c>
      <c r="D412" s="2" t="s">
        <v>953</v>
      </c>
      <c r="E412" s="2" t="s">
        <v>9</v>
      </c>
    </row>
    <row r="413" spans="1:5">
      <c r="A413" s="2" t="s">
        <v>954</v>
      </c>
      <c r="B413" s="2" t="s">
        <v>955</v>
      </c>
      <c r="C413" s="2" t="s">
        <v>955</v>
      </c>
      <c r="D413" s="2" t="s">
        <v>956</v>
      </c>
      <c r="E413" s="2" t="s">
        <v>66</v>
      </c>
    </row>
    <row r="414" spans="1:5">
      <c r="A414" s="2" t="s">
        <v>957</v>
      </c>
      <c r="B414" s="2" t="s">
        <v>955</v>
      </c>
      <c r="C414" s="2" t="s">
        <v>955</v>
      </c>
      <c r="D414" s="2" t="s">
        <v>958</v>
      </c>
      <c r="E414" s="4" t="s">
        <v>12</v>
      </c>
    </row>
    <row r="415" spans="1:5">
      <c r="A415" s="2" t="s">
        <v>959</v>
      </c>
      <c r="B415" s="2" t="s">
        <v>960</v>
      </c>
      <c r="C415" s="2" t="s">
        <v>960</v>
      </c>
      <c r="D415" s="2" t="s">
        <v>961</v>
      </c>
      <c r="E415" s="2" t="s">
        <v>15</v>
      </c>
    </row>
    <row r="416" spans="1:5">
      <c r="A416" s="2" t="s">
        <v>962</v>
      </c>
      <c r="B416" s="2" t="s">
        <v>960</v>
      </c>
      <c r="C416" s="2" t="s">
        <v>960</v>
      </c>
      <c r="D416" s="2" t="s">
        <v>963</v>
      </c>
      <c r="E416" s="2" t="s">
        <v>66</v>
      </c>
    </row>
    <row r="417" spans="1:5">
      <c r="A417" s="2" t="s">
        <v>964</v>
      </c>
      <c r="B417" s="2" t="s">
        <v>965</v>
      </c>
      <c r="C417" s="2" t="s">
        <v>965</v>
      </c>
      <c r="D417" s="2" t="s">
        <v>966</v>
      </c>
      <c r="E417" s="2" t="s">
        <v>15</v>
      </c>
    </row>
    <row r="418" spans="1:5">
      <c r="A418" s="2" t="s">
        <v>967</v>
      </c>
      <c r="B418" s="2" t="s">
        <v>965</v>
      </c>
      <c r="C418" s="2" t="s">
        <v>965</v>
      </c>
      <c r="D418" s="2" t="s">
        <v>968</v>
      </c>
      <c r="E418" s="2" t="s">
        <v>66</v>
      </c>
    </row>
    <row r="419" spans="1:5">
      <c r="A419" s="2" t="s">
        <v>969</v>
      </c>
      <c r="B419" s="2" t="s">
        <v>970</v>
      </c>
      <c r="C419" s="2" t="s">
        <v>970</v>
      </c>
      <c r="D419" s="2" t="s">
        <v>971</v>
      </c>
      <c r="E419" s="4" t="s">
        <v>12</v>
      </c>
    </row>
    <row r="420" spans="1:5">
      <c r="A420" s="2" t="s">
        <v>972</v>
      </c>
      <c r="B420" s="2" t="s">
        <v>973</v>
      </c>
      <c r="C420" s="2" t="s">
        <v>973</v>
      </c>
      <c r="D420" s="2" t="s">
        <v>974</v>
      </c>
      <c r="E420" s="2" t="s">
        <v>15</v>
      </c>
    </row>
    <row r="421" spans="1:5">
      <c r="A421" s="2" t="s">
        <v>975</v>
      </c>
      <c r="B421" s="2" t="s">
        <v>973</v>
      </c>
      <c r="C421" s="2" t="s">
        <v>973</v>
      </c>
      <c r="D421" s="2" t="s">
        <v>976</v>
      </c>
      <c r="E421" s="2" t="s">
        <v>66</v>
      </c>
    </row>
    <row r="422" spans="1:5">
      <c r="A422" s="2" t="s">
        <v>977</v>
      </c>
      <c r="B422" s="2" t="s">
        <v>978</v>
      </c>
      <c r="C422" s="2" t="s">
        <v>979</v>
      </c>
      <c r="D422" s="2" t="s">
        <v>980</v>
      </c>
      <c r="E422" s="2" t="s">
        <v>15</v>
      </c>
    </row>
    <row r="423" spans="1:5">
      <c r="A423" s="2" t="s">
        <v>981</v>
      </c>
      <c r="B423" s="2" t="s">
        <v>982</v>
      </c>
      <c r="C423" s="2" t="s">
        <v>982</v>
      </c>
      <c r="D423" s="2" t="s">
        <v>983</v>
      </c>
      <c r="E423" s="2" t="s">
        <v>15</v>
      </c>
    </row>
    <row r="424" spans="1:5">
      <c r="A424" s="2" t="s">
        <v>984</v>
      </c>
      <c r="B424" s="2" t="s">
        <v>982</v>
      </c>
      <c r="C424" s="2" t="s">
        <v>982</v>
      </c>
      <c r="D424" s="2" t="s">
        <v>985</v>
      </c>
      <c r="E424" s="2" t="s">
        <v>66</v>
      </c>
    </row>
    <row r="425" spans="1:5">
      <c r="A425" s="2" t="s">
        <v>986</v>
      </c>
      <c r="B425" s="2" t="s">
        <v>987</v>
      </c>
      <c r="C425" s="2" t="s">
        <v>987</v>
      </c>
      <c r="D425" s="2" t="s">
        <v>988</v>
      </c>
      <c r="E425" s="2" t="s">
        <v>12</v>
      </c>
    </row>
    <row r="426" spans="1:5">
      <c r="A426" s="2" t="s">
        <v>989</v>
      </c>
      <c r="B426" s="2" t="s">
        <v>987</v>
      </c>
      <c r="C426" s="2" t="s">
        <v>987</v>
      </c>
      <c r="D426" s="2" t="s">
        <v>990</v>
      </c>
      <c r="E426" s="2" t="s">
        <v>18</v>
      </c>
    </row>
    <row r="427" spans="1:5">
      <c r="A427" s="2" t="s">
        <v>991</v>
      </c>
      <c r="B427" s="2" t="s">
        <v>992</v>
      </c>
      <c r="C427" s="2" t="s">
        <v>992</v>
      </c>
      <c r="D427" s="2" t="s">
        <v>993</v>
      </c>
      <c r="E427" s="2" t="s">
        <v>77</v>
      </c>
    </row>
    <row r="428" spans="1:5">
      <c r="A428" s="2" t="s">
        <v>994</v>
      </c>
      <c r="B428" s="2" t="s">
        <v>992</v>
      </c>
      <c r="C428" s="2" t="s">
        <v>992</v>
      </c>
      <c r="D428" s="2" t="s">
        <v>995</v>
      </c>
      <c r="E428" s="2" t="s">
        <v>66</v>
      </c>
    </row>
    <row r="429" spans="1:5">
      <c r="A429" s="2" t="s">
        <v>996</v>
      </c>
      <c r="B429" s="2" t="s">
        <v>997</v>
      </c>
      <c r="C429" s="2" t="s">
        <v>997</v>
      </c>
      <c r="D429" s="2" t="s">
        <v>998</v>
      </c>
      <c r="E429" s="2" t="s">
        <v>12</v>
      </c>
    </row>
    <row r="430" spans="1:5">
      <c r="A430" s="2" t="s">
        <v>999</v>
      </c>
      <c r="B430" s="2" t="s">
        <v>997</v>
      </c>
      <c r="C430" s="2" t="s">
        <v>997</v>
      </c>
      <c r="D430" s="2" t="s">
        <v>1000</v>
      </c>
      <c r="E430" s="2" t="s">
        <v>66</v>
      </c>
    </row>
    <row r="431" spans="1:5">
      <c r="A431" s="2" t="s">
        <v>1001</v>
      </c>
      <c r="B431" s="2" t="s">
        <v>1002</v>
      </c>
      <c r="C431" s="2" t="s">
        <v>1002</v>
      </c>
      <c r="D431" s="2" t="s">
        <v>1003</v>
      </c>
      <c r="E431" s="2" t="s">
        <v>15</v>
      </c>
    </row>
    <row r="432" spans="1:5">
      <c r="A432" s="2" t="s">
        <v>1004</v>
      </c>
      <c r="B432" s="2" t="s">
        <v>1002</v>
      </c>
      <c r="C432" s="2" t="s">
        <v>1002</v>
      </c>
      <c r="D432" s="2" t="s">
        <v>1005</v>
      </c>
      <c r="E432" s="2" t="s">
        <v>66</v>
      </c>
    </row>
    <row r="433" spans="1:5">
      <c r="A433" s="2" t="s">
        <v>1006</v>
      </c>
      <c r="B433" s="2" t="s">
        <v>1007</v>
      </c>
      <c r="C433" s="2" t="s">
        <v>1007</v>
      </c>
      <c r="D433" s="2" t="s">
        <v>1008</v>
      </c>
      <c r="E433" s="2" t="s">
        <v>15</v>
      </c>
    </row>
    <row r="434" spans="1:5">
      <c r="A434" s="2" t="s">
        <v>1009</v>
      </c>
      <c r="B434" s="2" t="s">
        <v>1010</v>
      </c>
      <c r="C434" s="2" t="s">
        <v>1010</v>
      </c>
      <c r="D434" s="2" t="s">
        <v>1011</v>
      </c>
      <c r="E434" s="2" t="s">
        <v>12</v>
      </c>
    </row>
    <row r="435" spans="1:5">
      <c r="A435" s="2" t="s">
        <v>1012</v>
      </c>
      <c r="B435" s="2" t="s">
        <v>1013</v>
      </c>
      <c r="C435" s="2" t="s">
        <v>1013</v>
      </c>
      <c r="D435" s="2" t="s">
        <v>1014</v>
      </c>
      <c r="E435" s="2" t="s">
        <v>77</v>
      </c>
    </row>
    <row r="436" spans="1:5">
      <c r="A436" s="2" t="s">
        <v>1015</v>
      </c>
      <c r="B436" s="2" t="s">
        <v>1013</v>
      </c>
      <c r="C436" s="2" t="s">
        <v>1013</v>
      </c>
      <c r="D436" s="2" t="s">
        <v>1016</v>
      </c>
      <c r="E436" s="2" t="s">
        <v>18</v>
      </c>
    </row>
    <row r="437" spans="1:5">
      <c r="A437" s="2" t="s">
        <v>1017</v>
      </c>
      <c r="B437" s="2" t="s">
        <v>1018</v>
      </c>
      <c r="C437" s="2" t="s">
        <v>1018</v>
      </c>
      <c r="D437" s="2" t="s">
        <v>1019</v>
      </c>
      <c r="E437" s="2" t="s">
        <v>18</v>
      </c>
    </row>
    <row r="438" spans="1:5">
      <c r="A438" s="2" t="s">
        <v>1020</v>
      </c>
      <c r="B438" s="2" t="s">
        <v>1018</v>
      </c>
      <c r="C438" s="2" t="s">
        <v>1018</v>
      </c>
      <c r="D438" s="2" t="s">
        <v>1021</v>
      </c>
      <c r="E438" s="2" t="s">
        <v>66</v>
      </c>
    </row>
    <row r="439" spans="1:5">
      <c r="A439" s="2" t="s">
        <v>1022</v>
      </c>
      <c r="B439" s="2" t="s">
        <v>1023</v>
      </c>
      <c r="C439" s="2" t="s">
        <v>1023</v>
      </c>
      <c r="D439" s="2" t="s">
        <v>1024</v>
      </c>
      <c r="E439" s="2" t="s">
        <v>18</v>
      </c>
    </row>
    <row r="440" spans="1:5">
      <c r="A440" s="2" t="s">
        <v>1025</v>
      </c>
      <c r="B440" s="2" t="s">
        <v>1026</v>
      </c>
      <c r="C440" s="2" t="s">
        <v>1026</v>
      </c>
      <c r="D440" s="2" t="s">
        <v>1027</v>
      </c>
      <c r="E440" s="2" t="s">
        <v>9</v>
      </c>
    </row>
    <row r="441" spans="1:5">
      <c r="A441" s="2" t="s">
        <v>1028</v>
      </c>
      <c r="B441" s="2" t="s">
        <v>1029</v>
      </c>
      <c r="C441" s="2" t="s">
        <v>1029</v>
      </c>
      <c r="D441" s="2" t="s">
        <v>1030</v>
      </c>
      <c r="E441" s="2" t="s">
        <v>12</v>
      </c>
    </row>
    <row r="442" spans="1:5">
      <c r="A442" s="2" t="s">
        <v>1031</v>
      </c>
      <c r="B442" s="2" t="s">
        <v>1029</v>
      </c>
      <c r="C442" s="2" t="s">
        <v>1029</v>
      </c>
      <c r="D442" s="2" t="s">
        <v>1032</v>
      </c>
      <c r="E442" s="2" t="s">
        <v>66</v>
      </c>
    </row>
    <row r="443" spans="1:5">
      <c r="A443" s="2" t="s">
        <v>1033</v>
      </c>
      <c r="B443" s="2" t="s">
        <v>1034</v>
      </c>
      <c r="C443" s="2" t="s">
        <v>1034</v>
      </c>
      <c r="D443" s="2" t="s">
        <v>1035</v>
      </c>
      <c r="E443" s="2" t="s">
        <v>9</v>
      </c>
    </row>
    <row r="444" spans="1:5">
      <c r="A444" s="2" t="s">
        <v>1036</v>
      </c>
      <c r="B444" s="2" t="s">
        <v>1037</v>
      </c>
      <c r="C444" s="2" t="s">
        <v>1037</v>
      </c>
      <c r="D444" s="2" t="s">
        <v>1038</v>
      </c>
      <c r="E444" s="2" t="s">
        <v>9</v>
      </c>
    </row>
    <row r="445" spans="1:5">
      <c r="A445" s="2" t="s">
        <v>1039</v>
      </c>
      <c r="B445" s="2" t="s">
        <v>1040</v>
      </c>
      <c r="C445" s="2" t="s">
        <v>1040</v>
      </c>
      <c r="D445" s="2" t="s">
        <v>1041</v>
      </c>
      <c r="E445" s="2" t="s">
        <v>9</v>
      </c>
    </row>
    <row r="446" spans="1:5">
      <c r="A446" s="2" t="s">
        <v>1042</v>
      </c>
      <c r="B446" s="2" t="s">
        <v>1043</v>
      </c>
      <c r="C446" s="2" t="s">
        <v>1043</v>
      </c>
      <c r="D446" s="2" t="s">
        <v>1044</v>
      </c>
      <c r="E446" s="2" t="s">
        <v>15</v>
      </c>
    </row>
    <row r="447" spans="1:5">
      <c r="A447" s="2" t="s">
        <v>1045</v>
      </c>
      <c r="B447" s="2" t="s">
        <v>1046</v>
      </c>
      <c r="C447" s="2" t="s">
        <v>1046</v>
      </c>
      <c r="D447" s="2" t="s">
        <v>1047</v>
      </c>
      <c r="E447" s="2" t="s">
        <v>18</v>
      </c>
    </row>
    <row r="448" spans="1:5">
      <c r="A448" s="2" t="s">
        <v>1048</v>
      </c>
      <c r="B448" s="2" t="s">
        <v>1046</v>
      </c>
      <c r="C448" s="2" t="s">
        <v>1046</v>
      </c>
      <c r="D448" s="2" t="s">
        <v>1049</v>
      </c>
      <c r="E448" s="2" t="s">
        <v>66</v>
      </c>
    </row>
    <row r="449" spans="1:5">
      <c r="A449" s="2" t="s">
        <v>1050</v>
      </c>
      <c r="B449" s="2" t="s">
        <v>1051</v>
      </c>
      <c r="C449" s="2" t="s">
        <v>1052</v>
      </c>
      <c r="D449" s="2" t="s">
        <v>1053</v>
      </c>
      <c r="E449" s="2" t="s">
        <v>15</v>
      </c>
    </row>
    <row r="450" spans="1:5">
      <c r="A450" s="2" t="s">
        <v>1054</v>
      </c>
      <c r="B450" s="2" t="s">
        <v>1055</v>
      </c>
      <c r="C450" s="2" t="s">
        <v>1056</v>
      </c>
      <c r="D450" s="2" t="s">
        <v>1057</v>
      </c>
      <c r="E450" s="2" t="s">
        <v>15</v>
      </c>
    </row>
    <row r="451" spans="1:5">
      <c r="A451" s="2" t="s">
        <v>1058</v>
      </c>
      <c r="B451" s="2" t="s">
        <v>1055</v>
      </c>
      <c r="C451" s="2" t="s">
        <v>1056</v>
      </c>
      <c r="D451" s="2" t="s">
        <v>1059</v>
      </c>
      <c r="E451" s="2" t="s">
        <v>77</v>
      </c>
    </row>
    <row r="452" spans="1:5">
      <c r="A452" s="2" t="s">
        <v>1060</v>
      </c>
      <c r="B452" s="2" t="s">
        <v>1055</v>
      </c>
      <c r="C452" s="2" t="s">
        <v>1056</v>
      </c>
      <c r="D452" s="2" t="s">
        <v>1061</v>
      </c>
      <c r="E452" s="2" t="s">
        <v>66</v>
      </c>
    </row>
    <row r="453" spans="1:5">
      <c r="A453" s="2" t="s">
        <v>1062</v>
      </c>
      <c r="B453" s="2" t="s">
        <v>1063</v>
      </c>
      <c r="C453" s="2" t="s">
        <v>1063</v>
      </c>
      <c r="D453" s="2" t="s">
        <v>1064</v>
      </c>
      <c r="E453" s="2" t="s">
        <v>15</v>
      </c>
    </row>
    <row r="454" spans="1:5">
      <c r="A454" s="2" t="s">
        <v>1065</v>
      </c>
      <c r="B454" s="2" t="s">
        <v>1063</v>
      </c>
      <c r="C454" s="2" t="s">
        <v>1063</v>
      </c>
      <c r="D454" s="2" t="s">
        <v>1066</v>
      </c>
      <c r="E454" s="2" t="s">
        <v>18</v>
      </c>
    </row>
    <row r="455" spans="1:5">
      <c r="A455" s="2" t="s">
        <v>1067</v>
      </c>
      <c r="B455" s="2" t="s">
        <v>1068</v>
      </c>
      <c r="C455" s="2" t="s">
        <v>1068</v>
      </c>
      <c r="D455" s="2" t="s">
        <v>1069</v>
      </c>
      <c r="E455" s="4" t="s">
        <v>15</v>
      </c>
    </row>
    <row r="456" spans="1:5">
      <c r="A456" s="2" t="s">
        <v>1070</v>
      </c>
      <c r="B456" s="2" t="s">
        <v>1068</v>
      </c>
      <c r="C456" s="2" t="s">
        <v>1068</v>
      </c>
      <c r="D456" s="2" t="s">
        <v>1071</v>
      </c>
      <c r="E456" s="4" t="s">
        <v>66</v>
      </c>
    </row>
    <row r="457" spans="1:5">
      <c r="A457" s="2" t="s">
        <v>1072</v>
      </c>
      <c r="B457" s="2" t="s">
        <v>1073</v>
      </c>
      <c r="C457" s="2" t="s">
        <v>1073</v>
      </c>
      <c r="D457" s="2" t="s">
        <v>1074</v>
      </c>
      <c r="E457" s="4" t="s">
        <v>15</v>
      </c>
    </row>
    <row r="458" spans="1:5">
      <c r="A458" s="2" t="s">
        <v>1075</v>
      </c>
      <c r="B458" s="2" t="s">
        <v>1073</v>
      </c>
      <c r="C458" s="2" t="s">
        <v>1073</v>
      </c>
      <c r="D458" s="2" t="s">
        <v>1076</v>
      </c>
      <c r="E458" s="4" t="s">
        <v>12</v>
      </c>
    </row>
    <row r="459" spans="1:5">
      <c r="A459" s="2" t="s">
        <v>1077</v>
      </c>
      <c r="B459" s="2" t="s">
        <v>1078</v>
      </c>
      <c r="C459" s="2" t="s">
        <v>1078</v>
      </c>
      <c r="D459" s="2" t="s">
        <v>1079</v>
      </c>
      <c r="E459" s="4" t="s">
        <v>15</v>
      </c>
    </row>
    <row r="460" spans="1:5">
      <c r="A460" s="2" t="s">
        <v>1080</v>
      </c>
      <c r="B460" s="2" t="s">
        <v>1078</v>
      </c>
      <c r="C460" s="2" t="s">
        <v>1078</v>
      </c>
      <c r="D460" s="2" t="s">
        <v>1081</v>
      </c>
      <c r="E460" s="4" t="s">
        <v>12</v>
      </c>
    </row>
    <row r="461" spans="1:5">
      <c r="A461" s="2" t="s">
        <v>1082</v>
      </c>
      <c r="B461" s="2" t="s">
        <v>1083</v>
      </c>
      <c r="C461" s="2" t="s">
        <v>1083</v>
      </c>
      <c r="D461" s="2" t="s">
        <v>1084</v>
      </c>
      <c r="E461" s="4" t="s">
        <v>15</v>
      </c>
    </row>
    <row r="462" spans="1:5">
      <c r="A462" s="2" t="s">
        <v>1085</v>
      </c>
      <c r="B462" s="2" t="s">
        <v>1083</v>
      </c>
      <c r="C462" s="2" t="s">
        <v>1083</v>
      </c>
      <c r="D462" s="2" t="s">
        <v>1086</v>
      </c>
      <c r="E462" s="4" t="s">
        <v>77</v>
      </c>
    </row>
    <row r="463" spans="1:5">
      <c r="A463" s="2" t="s">
        <v>1087</v>
      </c>
      <c r="B463" s="2" t="s">
        <v>1088</v>
      </c>
      <c r="C463" s="2" t="s">
        <v>1088</v>
      </c>
      <c r="D463" s="2" t="s">
        <v>1089</v>
      </c>
      <c r="E463" s="4" t="s">
        <v>15</v>
      </c>
    </row>
    <row r="464" spans="1:5">
      <c r="A464" s="2" t="s">
        <v>1090</v>
      </c>
      <c r="B464" s="2" t="s">
        <v>1091</v>
      </c>
      <c r="C464" s="2" t="s">
        <v>1091</v>
      </c>
      <c r="D464" s="2" t="s">
        <v>1092</v>
      </c>
      <c r="E464" s="4" t="s">
        <v>15</v>
      </c>
    </row>
    <row r="465" spans="1:5">
      <c r="A465" s="2" t="s">
        <v>1093</v>
      </c>
      <c r="B465" s="2" t="s">
        <v>1094</v>
      </c>
      <c r="C465" s="2" t="s">
        <v>1094</v>
      </c>
      <c r="D465" s="2" t="s">
        <v>1095</v>
      </c>
      <c r="E465" s="4" t="s">
        <v>15</v>
      </c>
    </row>
    <row r="466" spans="1:5">
      <c r="A466" s="2" t="s">
        <v>1096</v>
      </c>
      <c r="B466" s="2" t="s">
        <v>1094</v>
      </c>
      <c r="C466" s="2" t="s">
        <v>1094</v>
      </c>
      <c r="D466" s="2" t="s">
        <v>1097</v>
      </c>
      <c r="E466" s="4" t="s">
        <v>18</v>
      </c>
    </row>
    <row r="467" spans="1:5">
      <c r="A467" s="2" t="s">
        <v>1098</v>
      </c>
      <c r="B467" s="2" t="s">
        <v>1099</v>
      </c>
      <c r="C467" s="2" t="s">
        <v>1099</v>
      </c>
      <c r="D467" s="2" t="s">
        <v>1100</v>
      </c>
      <c r="E467" s="4" t="s">
        <v>15</v>
      </c>
    </row>
    <row r="468" spans="1:5">
      <c r="A468" s="2" t="s">
        <v>1101</v>
      </c>
      <c r="B468" s="2" t="s">
        <v>1102</v>
      </c>
      <c r="C468" s="2" t="s">
        <v>1102</v>
      </c>
      <c r="D468" s="2" t="s">
        <v>1103</v>
      </c>
      <c r="E468" s="4" t="s">
        <v>15</v>
      </c>
    </row>
    <row r="469" spans="1:5">
      <c r="A469" s="2" t="s">
        <v>1104</v>
      </c>
      <c r="B469" s="2" t="s">
        <v>1105</v>
      </c>
      <c r="C469" s="2" t="s">
        <v>1105</v>
      </c>
      <c r="D469" s="2" t="s">
        <v>1106</v>
      </c>
      <c r="E469" s="4" t="s">
        <v>18</v>
      </c>
    </row>
    <row r="470" spans="1:5">
      <c r="A470" s="2" t="s">
        <v>1107</v>
      </c>
      <c r="B470" s="2" t="s">
        <v>1108</v>
      </c>
      <c r="C470" s="2" t="s">
        <v>1108</v>
      </c>
      <c r="D470" s="2" t="s">
        <v>1109</v>
      </c>
      <c r="E470" s="4" t="s">
        <v>15</v>
      </c>
    </row>
    <row r="471" spans="1:5">
      <c r="A471" s="2" t="s">
        <v>1110</v>
      </c>
      <c r="B471" s="2" t="s">
        <v>1111</v>
      </c>
      <c r="C471" s="2" t="s">
        <v>1111</v>
      </c>
      <c r="D471" s="2" t="s">
        <v>1112</v>
      </c>
      <c r="E471" s="4" t="s">
        <v>15</v>
      </c>
    </row>
    <row r="472" spans="1:5">
      <c r="A472" s="2" t="s">
        <v>1113</v>
      </c>
      <c r="B472" s="2" t="s">
        <v>1111</v>
      </c>
      <c r="C472" s="2" t="s">
        <v>1111</v>
      </c>
      <c r="D472" s="2" t="s">
        <v>1114</v>
      </c>
      <c r="E472" s="4" t="s">
        <v>66</v>
      </c>
    </row>
    <row r="473" spans="1:5">
      <c r="A473" s="2" t="s">
        <v>1115</v>
      </c>
      <c r="B473" s="2" t="s">
        <v>1116</v>
      </c>
      <c r="C473" s="2" t="s">
        <v>1116</v>
      </c>
      <c r="D473" s="2" t="s">
        <v>1117</v>
      </c>
      <c r="E473" s="4" t="s">
        <v>66</v>
      </c>
    </row>
    <row r="474" spans="1:5">
      <c r="A474" s="2" t="s">
        <v>1118</v>
      </c>
      <c r="B474" s="2" t="s">
        <v>1119</v>
      </c>
      <c r="C474" s="2" t="s">
        <v>1119</v>
      </c>
      <c r="D474" s="2" t="s">
        <v>1120</v>
      </c>
      <c r="E474" s="4" t="s">
        <v>15</v>
      </c>
    </row>
    <row r="475" spans="1:5">
      <c r="A475" s="2" t="s">
        <v>1121</v>
      </c>
      <c r="B475" s="2" t="s">
        <v>1122</v>
      </c>
      <c r="C475" s="2" t="s">
        <v>1122</v>
      </c>
      <c r="D475" s="2" t="s">
        <v>1123</v>
      </c>
      <c r="E475" s="4" t="s">
        <v>15</v>
      </c>
    </row>
    <row r="476" spans="1:5">
      <c r="A476" s="2" t="s">
        <v>1124</v>
      </c>
      <c r="B476" s="2" t="s">
        <v>1122</v>
      </c>
      <c r="C476" s="2" t="s">
        <v>1122</v>
      </c>
      <c r="D476" s="2" t="s">
        <v>1125</v>
      </c>
      <c r="E476" s="4" t="s">
        <v>15</v>
      </c>
    </row>
    <row r="477" spans="1:5">
      <c r="A477" s="2" t="s">
        <v>1126</v>
      </c>
      <c r="B477" s="2" t="s">
        <v>1127</v>
      </c>
      <c r="C477" s="2" t="s">
        <v>1127</v>
      </c>
      <c r="D477" s="2" t="s">
        <v>1128</v>
      </c>
      <c r="E477" s="4" t="s">
        <v>15</v>
      </c>
    </row>
    <row r="478" spans="1:5">
      <c r="A478" s="2" t="s">
        <v>1129</v>
      </c>
      <c r="B478" s="2" t="s">
        <v>1127</v>
      </c>
      <c r="C478" s="2" t="s">
        <v>1127</v>
      </c>
      <c r="D478" s="2" t="s">
        <v>1130</v>
      </c>
      <c r="E478" s="4" t="s">
        <v>15</v>
      </c>
    </row>
    <row r="479" spans="1:5">
      <c r="A479" s="2" t="s">
        <v>1131</v>
      </c>
      <c r="B479" s="2" t="s">
        <v>1132</v>
      </c>
      <c r="C479" s="2" t="s">
        <v>1132</v>
      </c>
      <c r="D479" s="2" t="s">
        <v>1133</v>
      </c>
      <c r="E479" s="4" t="s">
        <v>12</v>
      </c>
    </row>
    <row r="480" spans="1:5">
      <c r="A480" s="2" t="s">
        <v>1134</v>
      </c>
      <c r="B480" s="2" t="s">
        <v>1132</v>
      </c>
      <c r="C480" s="2" t="s">
        <v>1132</v>
      </c>
      <c r="D480" s="2" t="s">
        <v>1135</v>
      </c>
      <c r="E480" s="4" t="s">
        <v>66</v>
      </c>
    </row>
    <row r="481" spans="1:5">
      <c r="A481" s="2" t="s">
        <v>1136</v>
      </c>
      <c r="B481" s="2" t="s">
        <v>1137</v>
      </c>
      <c r="C481" s="2" t="s">
        <v>1137</v>
      </c>
      <c r="D481" s="2" t="s">
        <v>1138</v>
      </c>
      <c r="E481" s="4" t="s">
        <v>15</v>
      </c>
    </row>
    <row r="482" spans="1:5">
      <c r="A482" s="2" t="s">
        <v>1139</v>
      </c>
      <c r="B482" s="2" t="s">
        <v>1140</v>
      </c>
      <c r="C482" s="2" t="s">
        <v>1140</v>
      </c>
      <c r="D482" s="2" t="s">
        <v>1141</v>
      </c>
      <c r="E482" s="4" t="s">
        <v>15</v>
      </c>
    </row>
    <row r="483" spans="1:5">
      <c r="A483" s="2" t="s">
        <v>1142</v>
      </c>
      <c r="B483" s="2" t="s">
        <v>1143</v>
      </c>
      <c r="C483" s="2" t="s">
        <v>1143</v>
      </c>
      <c r="D483" s="2" t="s">
        <v>1144</v>
      </c>
      <c r="E483" s="4" t="s">
        <v>15</v>
      </c>
    </row>
    <row r="484" spans="1:5">
      <c r="A484" s="2" t="s">
        <v>1145</v>
      </c>
      <c r="B484" s="2" t="s">
        <v>1146</v>
      </c>
      <c r="C484" s="2" t="s">
        <v>1146</v>
      </c>
      <c r="D484" s="2" t="s">
        <v>1147</v>
      </c>
      <c r="E484" s="4" t="s">
        <v>15</v>
      </c>
    </row>
    <row r="485" spans="1:5">
      <c r="A485" s="2" t="s">
        <v>1148</v>
      </c>
      <c r="B485" s="2" t="s">
        <v>1149</v>
      </c>
      <c r="C485" s="2" t="s">
        <v>1150</v>
      </c>
      <c r="D485" s="2" t="s">
        <v>1151</v>
      </c>
      <c r="E485" s="4" t="s">
        <v>9</v>
      </c>
    </row>
    <row r="486" spans="1:5">
      <c r="A486" s="2" t="s">
        <v>1152</v>
      </c>
      <c r="B486" s="2" t="s">
        <v>1153</v>
      </c>
      <c r="C486" s="2" t="s">
        <v>1153</v>
      </c>
      <c r="D486" s="2" t="s">
        <v>1154</v>
      </c>
      <c r="E486" s="4" t="s">
        <v>15</v>
      </c>
    </row>
    <row r="487" spans="1:5">
      <c r="A487" s="2" t="s">
        <v>1155</v>
      </c>
      <c r="B487" s="2" t="s">
        <v>1156</v>
      </c>
      <c r="C487" s="2" t="s">
        <v>1156</v>
      </c>
      <c r="D487" s="2" t="s">
        <v>1157</v>
      </c>
      <c r="E487" s="4" t="s">
        <v>15</v>
      </c>
    </row>
    <row r="488" spans="1:5">
      <c r="A488" s="2" t="s">
        <v>1158</v>
      </c>
      <c r="B488" s="2" t="s">
        <v>1159</v>
      </c>
      <c r="C488" s="2" t="s">
        <v>1159</v>
      </c>
      <c r="D488" s="2" t="s">
        <v>1160</v>
      </c>
      <c r="E488" s="4" t="s">
        <v>15</v>
      </c>
    </row>
    <row r="489" spans="1:5">
      <c r="A489" s="2" t="s">
        <v>1161</v>
      </c>
      <c r="B489" s="2" t="s">
        <v>1162</v>
      </c>
      <c r="C489" s="2" t="s">
        <v>1162</v>
      </c>
      <c r="D489" s="2" t="s">
        <v>1163</v>
      </c>
      <c r="E489" s="4" t="s">
        <v>15</v>
      </c>
    </row>
    <row r="490" spans="1:5">
      <c r="A490" s="2" t="s">
        <v>1164</v>
      </c>
      <c r="B490" s="2" t="s">
        <v>1165</v>
      </c>
      <c r="C490" s="2" t="s">
        <v>1166</v>
      </c>
      <c r="D490" s="2" t="s">
        <v>1167</v>
      </c>
      <c r="E490" s="4" t="s">
        <v>12</v>
      </c>
    </row>
    <row r="491" spans="1:5">
      <c r="A491" s="2" t="s">
        <v>1168</v>
      </c>
      <c r="B491" s="2" t="s">
        <v>1169</v>
      </c>
      <c r="C491" s="2" t="s">
        <v>1169</v>
      </c>
      <c r="D491" s="2" t="s">
        <v>1170</v>
      </c>
      <c r="E491" s="4" t="s">
        <v>15</v>
      </c>
    </row>
    <row r="492" spans="1:5">
      <c r="A492" s="2" t="s">
        <v>1171</v>
      </c>
      <c r="B492" s="2" t="s">
        <v>1169</v>
      </c>
      <c r="C492" s="2" t="s">
        <v>1169</v>
      </c>
      <c r="D492" s="2" t="s">
        <v>1172</v>
      </c>
      <c r="E492" s="4" t="s">
        <v>66</v>
      </c>
    </row>
    <row r="493" spans="1:5">
      <c r="A493" s="2" t="s">
        <v>1173</v>
      </c>
      <c r="B493" s="2" t="s">
        <v>1174</v>
      </c>
      <c r="C493" s="2" t="s">
        <v>1174</v>
      </c>
      <c r="D493" s="2" t="s">
        <v>1175</v>
      </c>
      <c r="E493" s="4" t="s">
        <v>15</v>
      </c>
    </row>
    <row r="494" spans="1:5">
      <c r="A494" s="2" t="s">
        <v>1176</v>
      </c>
      <c r="B494" s="2" t="s">
        <v>1174</v>
      </c>
      <c r="C494" s="2" t="s">
        <v>1174</v>
      </c>
      <c r="D494" s="2" t="s">
        <v>1177</v>
      </c>
      <c r="E494" s="4" t="s">
        <v>66</v>
      </c>
    </row>
    <row r="495" spans="1:5">
      <c r="A495" s="2" t="s">
        <v>1178</v>
      </c>
      <c r="B495" s="2" t="s">
        <v>1179</v>
      </c>
      <c r="C495" s="2" t="s">
        <v>1179</v>
      </c>
      <c r="D495" s="2" t="s">
        <v>1180</v>
      </c>
      <c r="E495" s="4" t="s">
        <v>12</v>
      </c>
    </row>
    <row r="496" spans="1:5">
      <c r="A496" s="2" t="s">
        <v>1181</v>
      </c>
      <c r="B496" s="2" t="s">
        <v>1182</v>
      </c>
      <c r="C496" s="2" t="s">
        <v>1182</v>
      </c>
      <c r="D496" s="2" t="s">
        <v>1183</v>
      </c>
      <c r="E496" s="4" t="s">
        <v>15</v>
      </c>
    </row>
    <row r="497" spans="1:5">
      <c r="A497" s="2" t="s">
        <v>1184</v>
      </c>
      <c r="B497" s="2" t="s">
        <v>1185</v>
      </c>
      <c r="C497" s="2" t="s">
        <v>1185</v>
      </c>
      <c r="D497" s="2" t="s">
        <v>1186</v>
      </c>
      <c r="E497" s="4" t="s">
        <v>12</v>
      </c>
    </row>
    <row r="498" spans="1:5">
      <c r="A498" s="2" t="s">
        <v>1187</v>
      </c>
      <c r="B498" s="2" t="s">
        <v>1188</v>
      </c>
      <c r="C498" s="2" t="s">
        <v>1188</v>
      </c>
      <c r="D498" s="2" t="s">
        <v>1189</v>
      </c>
      <c r="E498" s="4" t="s">
        <v>15</v>
      </c>
    </row>
    <row r="499" spans="1:5">
      <c r="A499" s="2" t="s">
        <v>1190</v>
      </c>
      <c r="B499" s="2" t="s">
        <v>1191</v>
      </c>
      <c r="C499" s="2" t="s">
        <v>1191</v>
      </c>
      <c r="D499" s="2" t="s">
        <v>1192</v>
      </c>
      <c r="E499" s="4" t="s">
        <v>15</v>
      </c>
    </row>
    <row r="500" spans="1:5">
      <c r="A500" s="2" t="s">
        <v>1193</v>
      </c>
      <c r="B500" s="2" t="s">
        <v>1194</v>
      </c>
      <c r="C500" s="2" t="s">
        <v>1194</v>
      </c>
      <c r="D500" s="2" t="s">
        <v>1195</v>
      </c>
      <c r="E500" s="4" t="s">
        <v>15</v>
      </c>
    </row>
    <row r="501" spans="1:5">
      <c r="A501" s="2" t="s">
        <v>1196</v>
      </c>
      <c r="B501" s="2" t="s">
        <v>1197</v>
      </c>
      <c r="C501" s="2" t="s">
        <v>1197</v>
      </c>
      <c r="D501" s="2" t="s">
        <v>1198</v>
      </c>
      <c r="E501" s="4" t="s">
        <v>15</v>
      </c>
    </row>
    <row r="502" spans="1:5">
      <c r="A502" s="2" t="s">
        <v>1199</v>
      </c>
      <c r="B502" s="2" t="s">
        <v>1197</v>
      </c>
      <c r="C502" s="2" t="s">
        <v>1197</v>
      </c>
      <c r="D502" s="2" t="s">
        <v>1200</v>
      </c>
      <c r="E502" s="4" t="s">
        <v>15</v>
      </c>
    </row>
    <row r="503" spans="1:5">
      <c r="A503" s="2" t="s">
        <v>1201</v>
      </c>
      <c r="B503" s="2" t="s">
        <v>1202</v>
      </c>
      <c r="C503" s="2" t="s">
        <v>1203</v>
      </c>
      <c r="D503" s="2" t="s">
        <v>1204</v>
      </c>
      <c r="E503" s="4" t="s">
        <v>15</v>
      </c>
    </row>
    <row r="504" spans="1:5">
      <c r="A504" s="2" t="s">
        <v>1205</v>
      </c>
      <c r="B504" s="2" t="s">
        <v>1206</v>
      </c>
      <c r="C504" s="2" t="s">
        <v>1206</v>
      </c>
      <c r="D504" s="2" t="s">
        <v>1207</v>
      </c>
      <c r="E504" s="4" t="s">
        <v>12</v>
      </c>
    </row>
    <row r="505" spans="1:5">
      <c r="A505" s="2" t="s">
        <v>1208</v>
      </c>
      <c r="B505" s="2" t="s">
        <v>1209</v>
      </c>
      <c r="C505" s="2" t="s">
        <v>1209</v>
      </c>
      <c r="D505" s="2" t="s">
        <v>1210</v>
      </c>
      <c r="E505" s="4" t="s">
        <v>12</v>
      </c>
    </row>
    <row r="506" spans="1:5">
      <c r="A506" s="2" t="s">
        <v>1211</v>
      </c>
      <c r="B506" s="2" t="s">
        <v>1212</v>
      </c>
      <c r="C506" s="2" t="s">
        <v>1212</v>
      </c>
      <c r="D506" s="2" t="s">
        <v>1213</v>
      </c>
      <c r="E506" s="4" t="s">
        <v>15</v>
      </c>
    </row>
    <row r="507" spans="1:5">
      <c r="A507" s="2" t="s">
        <v>1214</v>
      </c>
      <c r="B507" s="2" t="s">
        <v>1215</v>
      </c>
      <c r="C507" s="2" t="s">
        <v>1215</v>
      </c>
      <c r="D507" s="2" t="s">
        <v>1216</v>
      </c>
      <c r="E507" s="4" t="s">
        <v>15</v>
      </c>
    </row>
    <row r="508" spans="1:5">
      <c r="A508" s="2" t="s">
        <v>1217</v>
      </c>
      <c r="B508" s="2" t="s">
        <v>1218</v>
      </c>
      <c r="C508" s="2" t="s">
        <v>1218</v>
      </c>
      <c r="D508" s="2" t="s">
        <v>1219</v>
      </c>
      <c r="E508" s="4" t="s">
        <v>15</v>
      </c>
    </row>
    <row r="509" spans="1:5">
      <c r="A509" s="2" t="s">
        <v>1220</v>
      </c>
      <c r="B509" s="2" t="s">
        <v>1221</v>
      </c>
      <c r="C509" s="2" t="s">
        <v>1221</v>
      </c>
      <c r="D509" s="2" t="s">
        <v>1222</v>
      </c>
      <c r="E509" s="4" t="s">
        <v>12</v>
      </c>
    </row>
    <row r="510" spans="1:5">
      <c r="A510" s="2" t="s">
        <v>1223</v>
      </c>
      <c r="B510" s="2" t="s">
        <v>1224</v>
      </c>
      <c r="C510" s="2" t="s">
        <v>1224</v>
      </c>
      <c r="D510" s="2" t="s">
        <v>1225</v>
      </c>
      <c r="E510" s="4" t="s">
        <v>15</v>
      </c>
    </row>
    <row r="511" spans="1:5">
      <c r="A511" s="2" t="s">
        <v>1226</v>
      </c>
      <c r="B511" s="2" t="s">
        <v>1227</v>
      </c>
      <c r="C511" s="2" t="s">
        <v>1227</v>
      </c>
      <c r="D511" s="2" t="s">
        <v>1228</v>
      </c>
      <c r="E511" s="4" t="s">
        <v>15</v>
      </c>
    </row>
    <row r="512" spans="1:5">
      <c r="A512" s="2" t="s">
        <v>1229</v>
      </c>
      <c r="B512" s="2" t="s">
        <v>1230</v>
      </c>
      <c r="C512" s="2" t="s">
        <v>1230</v>
      </c>
      <c r="D512" s="2" t="s">
        <v>1231</v>
      </c>
      <c r="E512" s="4" t="s">
        <v>15</v>
      </c>
    </row>
    <row r="513" spans="1:5">
      <c r="A513" s="2" t="s">
        <v>1232</v>
      </c>
      <c r="B513" s="2" t="s">
        <v>1233</v>
      </c>
      <c r="C513" s="2" t="s">
        <v>1233</v>
      </c>
      <c r="D513" s="2" t="s">
        <v>1234</v>
      </c>
      <c r="E513" s="4" t="s">
        <v>15</v>
      </c>
    </row>
    <row r="514" spans="1:5">
      <c r="A514" s="2" t="s">
        <v>1235</v>
      </c>
      <c r="B514" s="2" t="s">
        <v>1236</v>
      </c>
      <c r="C514" s="2" t="s">
        <v>1236</v>
      </c>
      <c r="D514" s="2" t="s">
        <v>1237</v>
      </c>
      <c r="E514" s="4" t="s">
        <v>15</v>
      </c>
    </row>
    <row r="515" spans="1:5">
      <c r="A515" s="2" t="s">
        <v>1238</v>
      </c>
      <c r="B515" s="2" t="s">
        <v>1239</v>
      </c>
      <c r="C515" s="2" t="s">
        <v>1239</v>
      </c>
      <c r="D515" s="2" t="s">
        <v>1240</v>
      </c>
      <c r="E515" s="4" t="s">
        <v>15</v>
      </c>
    </row>
    <row r="516" spans="1:5">
      <c r="A516" s="2" t="s">
        <v>1241</v>
      </c>
      <c r="B516" s="2" t="s">
        <v>1242</v>
      </c>
      <c r="C516" s="2" t="s">
        <v>1242</v>
      </c>
      <c r="D516" s="2" t="s">
        <v>1243</v>
      </c>
      <c r="E516" s="4" t="s">
        <v>9</v>
      </c>
    </row>
    <row r="517" spans="1:5">
      <c r="A517" s="2" t="s">
        <v>1244</v>
      </c>
      <c r="B517" s="2" t="s">
        <v>1245</v>
      </c>
      <c r="C517" s="2" t="s">
        <v>1245</v>
      </c>
      <c r="D517" s="2" t="s">
        <v>1246</v>
      </c>
      <c r="E517" s="4" t="s">
        <v>15</v>
      </c>
    </row>
    <row r="518" spans="1:5">
      <c r="A518" s="2" t="s">
        <v>1247</v>
      </c>
      <c r="B518" s="2" t="s">
        <v>1248</v>
      </c>
      <c r="C518" s="2" t="s">
        <v>1249</v>
      </c>
      <c r="D518" s="2" t="s">
        <v>1250</v>
      </c>
      <c r="E518" s="4" t="s">
        <v>15</v>
      </c>
    </row>
    <row r="519" spans="1:5">
      <c r="A519" s="2" t="s">
        <v>1251</v>
      </c>
      <c r="B519" s="2" t="s">
        <v>1252</v>
      </c>
      <c r="C519" s="2" t="s">
        <v>1252</v>
      </c>
      <c r="D519" s="2" t="s">
        <v>1253</v>
      </c>
      <c r="E519" s="4" t="s">
        <v>15</v>
      </c>
    </row>
    <row r="520" spans="1:5">
      <c r="A520" s="2" t="s">
        <v>1254</v>
      </c>
      <c r="B520" s="2" t="s">
        <v>1255</v>
      </c>
      <c r="C520" s="2" t="s">
        <v>1255</v>
      </c>
      <c r="D520" s="2" t="s">
        <v>1256</v>
      </c>
      <c r="E520" s="4" t="s">
        <v>15</v>
      </c>
    </row>
    <row r="521" spans="1:5">
      <c r="A521" s="2" t="s">
        <v>1257</v>
      </c>
      <c r="B521" s="2" t="s">
        <v>1258</v>
      </c>
      <c r="C521" s="2" t="s">
        <v>1258</v>
      </c>
      <c r="D521" s="2" t="s">
        <v>1259</v>
      </c>
      <c r="E521" s="4" t="s">
        <v>15</v>
      </c>
    </row>
    <row r="522" spans="1:5">
      <c r="A522" s="2" t="s">
        <v>1260</v>
      </c>
      <c r="B522" s="2" t="s">
        <v>1258</v>
      </c>
      <c r="C522" s="2" t="s">
        <v>1258</v>
      </c>
      <c r="D522" s="2" t="s">
        <v>1261</v>
      </c>
      <c r="E522" s="4" t="s">
        <v>15</v>
      </c>
    </row>
    <row r="523" spans="1:5">
      <c r="A523" s="2" t="s">
        <v>1262</v>
      </c>
      <c r="B523" s="2" t="s">
        <v>1263</v>
      </c>
      <c r="C523" s="2" t="s">
        <v>1264</v>
      </c>
      <c r="D523" s="2" t="s">
        <v>1265</v>
      </c>
      <c r="E523" s="4" t="s">
        <v>15</v>
      </c>
    </row>
    <row r="524" spans="1:5">
      <c r="A524" s="2" t="s">
        <v>1266</v>
      </c>
      <c r="B524" s="2" t="s">
        <v>1263</v>
      </c>
      <c r="C524" s="2" t="s">
        <v>1264</v>
      </c>
      <c r="D524" s="2" t="s">
        <v>1267</v>
      </c>
      <c r="E524" s="4" t="s">
        <v>12</v>
      </c>
    </row>
    <row r="525" spans="1:5">
      <c r="A525" s="2" t="s">
        <v>1268</v>
      </c>
      <c r="B525" s="2" t="s">
        <v>1269</v>
      </c>
      <c r="C525" s="2" t="s">
        <v>1269</v>
      </c>
      <c r="D525" s="2" t="s">
        <v>1270</v>
      </c>
      <c r="E525" s="4" t="s">
        <v>15</v>
      </c>
    </row>
    <row r="526" spans="1:5">
      <c r="A526" s="2" t="s">
        <v>1271</v>
      </c>
      <c r="B526" s="2" t="s">
        <v>1272</v>
      </c>
      <c r="C526" s="2" t="s">
        <v>1272</v>
      </c>
      <c r="D526" s="2" t="s">
        <v>1273</v>
      </c>
      <c r="E526" s="4" t="s">
        <v>15</v>
      </c>
    </row>
    <row r="527" spans="1:5">
      <c r="A527" s="2" t="s">
        <v>1274</v>
      </c>
      <c r="B527" s="2" t="s">
        <v>1275</v>
      </c>
      <c r="C527" s="2" t="s">
        <v>1275</v>
      </c>
      <c r="D527" s="2" t="s">
        <v>1276</v>
      </c>
      <c r="E527" s="4" t="s">
        <v>15</v>
      </c>
    </row>
    <row r="528" spans="1:5">
      <c r="A528" s="2" t="s">
        <v>1277</v>
      </c>
      <c r="B528" s="2" t="s">
        <v>1278</v>
      </c>
      <c r="C528" s="2" t="s">
        <v>1278</v>
      </c>
      <c r="D528" s="2" t="s">
        <v>1279</v>
      </c>
      <c r="E528" s="4" t="s">
        <v>15</v>
      </c>
    </row>
    <row r="529" spans="1:5">
      <c r="A529" s="2" t="s">
        <v>1280</v>
      </c>
      <c r="B529" s="2" t="s">
        <v>1281</v>
      </c>
      <c r="C529" s="2" t="s">
        <v>1281</v>
      </c>
      <c r="D529" s="2" t="s">
        <v>1282</v>
      </c>
      <c r="E529" s="4" t="s">
        <v>15</v>
      </c>
    </row>
    <row r="530" spans="1:5">
      <c r="A530" s="2" t="s">
        <v>1283</v>
      </c>
      <c r="B530" s="2" t="s">
        <v>1284</v>
      </c>
      <c r="C530" s="2" t="s">
        <v>1284</v>
      </c>
      <c r="D530" s="2" t="s">
        <v>1285</v>
      </c>
      <c r="E530" s="4" t="s">
        <v>15</v>
      </c>
    </row>
    <row r="531" spans="1:5">
      <c r="A531" s="2" t="s">
        <v>1286</v>
      </c>
      <c r="B531" s="2" t="s">
        <v>1287</v>
      </c>
      <c r="C531" s="2" t="s">
        <v>1287</v>
      </c>
      <c r="D531" s="2" t="s">
        <v>1288</v>
      </c>
      <c r="E531" s="4" t="s">
        <v>15</v>
      </c>
    </row>
    <row r="532" spans="1:5">
      <c r="A532" s="2" t="s">
        <v>1289</v>
      </c>
      <c r="B532" s="2" t="s">
        <v>1290</v>
      </c>
      <c r="C532" s="2" t="s">
        <v>1290</v>
      </c>
      <c r="D532" s="2" t="s">
        <v>1291</v>
      </c>
      <c r="E532" s="4" t="s">
        <v>15</v>
      </c>
    </row>
    <row r="533" spans="1:5">
      <c r="A533" s="2" t="s">
        <v>1292</v>
      </c>
      <c r="B533" s="2" t="s">
        <v>1293</v>
      </c>
      <c r="C533" s="2" t="s">
        <v>1293</v>
      </c>
      <c r="D533" s="2" t="s">
        <v>1294</v>
      </c>
      <c r="E533" s="4" t="s">
        <v>15</v>
      </c>
    </row>
    <row r="534" spans="1:5">
      <c r="A534" s="2" t="s">
        <v>1295</v>
      </c>
      <c r="B534" s="2" t="s">
        <v>1296</v>
      </c>
      <c r="C534" s="2" t="s">
        <v>1296</v>
      </c>
      <c r="D534" s="2" t="s">
        <v>1297</v>
      </c>
      <c r="E534" s="4" t="s">
        <v>15</v>
      </c>
    </row>
    <row r="535" spans="1:5">
      <c r="A535" s="2" t="s">
        <v>1298</v>
      </c>
      <c r="B535" s="2" t="s">
        <v>1299</v>
      </c>
      <c r="C535" s="2" t="s">
        <v>1299</v>
      </c>
      <c r="D535" s="2" t="s">
        <v>1300</v>
      </c>
      <c r="E535" s="4" t="s">
        <v>12</v>
      </c>
    </row>
    <row r="536" spans="1:5">
      <c r="A536" s="2" t="s">
        <v>1301</v>
      </c>
      <c r="B536" s="2" t="s">
        <v>1302</v>
      </c>
      <c r="C536" s="2" t="s">
        <v>1302</v>
      </c>
      <c r="D536" s="2" t="s">
        <v>1303</v>
      </c>
      <c r="E536" s="4" t="s">
        <v>12</v>
      </c>
    </row>
    <row r="537" spans="1:5">
      <c r="A537" s="2" t="s">
        <v>1304</v>
      </c>
      <c r="B537" s="2" t="s">
        <v>1305</v>
      </c>
      <c r="C537" s="2" t="s">
        <v>1305</v>
      </c>
      <c r="D537" s="2" t="s">
        <v>1306</v>
      </c>
      <c r="E537" s="4" t="s">
        <v>18</v>
      </c>
    </row>
    <row r="538" spans="1:5">
      <c r="A538" s="2" t="s">
        <v>1307</v>
      </c>
      <c r="B538" s="2" t="s">
        <v>1308</v>
      </c>
      <c r="C538" s="2" t="s">
        <v>1308</v>
      </c>
      <c r="D538" s="2" t="s">
        <v>1309</v>
      </c>
      <c r="E538" s="4" t="s">
        <v>12</v>
      </c>
    </row>
    <row r="539" spans="1:5">
      <c r="A539" s="2" t="s">
        <v>1310</v>
      </c>
      <c r="B539" s="2" t="s">
        <v>1311</v>
      </c>
      <c r="C539" s="2" t="s">
        <v>1311</v>
      </c>
      <c r="D539" s="2" t="s">
        <v>1312</v>
      </c>
      <c r="E539" s="4" t="s">
        <v>15</v>
      </c>
    </row>
    <row r="540" spans="1:5">
      <c r="A540" s="2" t="s">
        <v>1313</v>
      </c>
      <c r="B540" s="2" t="s">
        <v>1314</v>
      </c>
      <c r="C540" s="2" t="s">
        <v>1314</v>
      </c>
      <c r="D540" s="2" t="s">
        <v>1315</v>
      </c>
      <c r="E540" s="4" t="s">
        <v>15</v>
      </c>
    </row>
    <row r="541" spans="1:5">
      <c r="A541" s="2" t="s">
        <v>1316</v>
      </c>
      <c r="B541" s="2" t="s">
        <v>1314</v>
      </c>
      <c r="C541" s="2" t="s">
        <v>1314</v>
      </c>
      <c r="D541" s="2" t="s">
        <v>1317</v>
      </c>
      <c r="E541" s="4" t="s">
        <v>15</v>
      </c>
    </row>
    <row r="542" spans="1:5">
      <c r="A542" s="2" t="s">
        <v>1318</v>
      </c>
      <c r="B542" s="2" t="s">
        <v>1319</v>
      </c>
      <c r="C542" s="2" t="s">
        <v>1319</v>
      </c>
      <c r="D542" s="2" t="s">
        <v>1320</v>
      </c>
      <c r="E542" s="4" t="s">
        <v>77</v>
      </c>
    </row>
    <row r="543" spans="1:5">
      <c r="A543" s="2" t="s">
        <v>1321</v>
      </c>
      <c r="B543" s="2" t="s">
        <v>1319</v>
      </c>
      <c r="C543" s="2" t="s">
        <v>1319</v>
      </c>
      <c r="D543" s="2" t="s">
        <v>1322</v>
      </c>
      <c r="E543" s="4" t="s">
        <v>66</v>
      </c>
    </row>
    <row r="544" spans="1:5">
      <c r="A544" s="2" t="s">
        <v>1323</v>
      </c>
      <c r="B544" s="2" t="s">
        <v>1324</v>
      </c>
      <c r="C544" s="2" t="s">
        <v>1324</v>
      </c>
      <c r="D544" s="2" t="s">
        <v>1325</v>
      </c>
      <c r="E544" s="4" t="s">
        <v>15</v>
      </c>
    </row>
    <row r="545" spans="1:5">
      <c r="A545" s="2" t="s">
        <v>1326</v>
      </c>
      <c r="B545" s="2" t="s">
        <v>1327</v>
      </c>
      <c r="C545" s="2" t="s">
        <v>1327</v>
      </c>
      <c r="D545" s="2" t="s">
        <v>1328</v>
      </c>
      <c r="E545" s="4" t="s">
        <v>12</v>
      </c>
    </row>
    <row r="546" spans="1:5">
      <c r="A546" s="2" t="s">
        <v>1329</v>
      </c>
      <c r="B546" s="2" t="s">
        <v>1330</v>
      </c>
      <c r="C546" s="2" t="s">
        <v>1330</v>
      </c>
      <c r="D546" s="2" t="s">
        <v>1331</v>
      </c>
      <c r="E546" s="4" t="s">
        <v>12</v>
      </c>
    </row>
    <row r="547" spans="1:5">
      <c r="A547" s="2" t="s">
        <v>1332</v>
      </c>
      <c r="B547" s="2" t="s">
        <v>1333</v>
      </c>
      <c r="C547" s="2" t="s">
        <v>1333</v>
      </c>
      <c r="D547" s="2" t="s">
        <v>1334</v>
      </c>
      <c r="E547" s="4" t="s">
        <v>15</v>
      </c>
    </row>
    <row r="548" spans="1:5">
      <c r="A548" s="2" t="s">
        <v>1335</v>
      </c>
      <c r="B548" s="2" t="s">
        <v>1333</v>
      </c>
      <c r="C548" s="2" t="s">
        <v>1333</v>
      </c>
      <c r="D548" s="2" t="s">
        <v>1336</v>
      </c>
      <c r="E548" s="4" t="s">
        <v>66</v>
      </c>
    </row>
    <row r="549" spans="1:5">
      <c r="A549" s="2" t="s">
        <v>1337</v>
      </c>
      <c r="B549" s="2" t="s">
        <v>1338</v>
      </c>
      <c r="C549" s="2" t="s">
        <v>1338</v>
      </c>
      <c r="D549" s="2" t="s">
        <v>1339</v>
      </c>
      <c r="E549" s="4" t="s">
        <v>15</v>
      </c>
    </row>
    <row r="550" spans="1:5">
      <c r="A550" s="2" t="s">
        <v>1340</v>
      </c>
      <c r="B550" s="2" t="s">
        <v>1341</v>
      </c>
      <c r="C550" s="2" t="s">
        <v>1341</v>
      </c>
      <c r="D550" s="2" t="s">
        <v>1342</v>
      </c>
      <c r="E550" s="4" t="s">
        <v>15</v>
      </c>
    </row>
    <row r="551" spans="1:5">
      <c r="A551" s="2" t="s">
        <v>1343</v>
      </c>
      <c r="B551" s="2" t="s">
        <v>1344</v>
      </c>
      <c r="C551" s="2" t="s">
        <v>1344</v>
      </c>
      <c r="D551" s="2" t="s">
        <v>1345</v>
      </c>
      <c r="E551" s="4" t="s">
        <v>15</v>
      </c>
    </row>
    <row r="552" spans="1:5">
      <c r="A552" s="2" t="s">
        <v>1346</v>
      </c>
      <c r="B552" s="2" t="s">
        <v>1347</v>
      </c>
      <c r="C552" s="2" t="s">
        <v>1347</v>
      </c>
      <c r="D552" s="2" t="s">
        <v>1348</v>
      </c>
      <c r="E552" s="4" t="s">
        <v>18</v>
      </c>
    </row>
    <row r="553" spans="1:5">
      <c r="A553" s="2" t="s">
        <v>1349</v>
      </c>
      <c r="B553" s="2" t="s">
        <v>1350</v>
      </c>
      <c r="C553" s="2" t="s">
        <v>1350</v>
      </c>
      <c r="D553" s="2" t="s">
        <v>1351</v>
      </c>
      <c r="E553" s="4" t="s">
        <v>15</v>
      </c>
    </row>
    <row r="554" spans="1:5">
      <c r="A554" s="2" t="s">
        <v>1352</v>
      </c>
      <c r="B554" s="2" t="s">
        <v>1353</v>
      </c>
      <c r="C554" s="2" t="s">
        <v>1353</v>
      </c>
      <c r="D554" s="2" t="s">
        <v>1354</v>
      </c>
      <c r="E554" s="4" t="s">
        <v>15</v>
      </c>
    </row>
    <row r="555" spans="1:5">
      <c r="A555" s="2" t="s">
        <v>1355</v>
      </c>
      <c r="B555" s="2" t="s">
        <v>1356</v>
      </c>
      <c r="C555" s="2" t="s">
        <v>1356</v>
      </c>
      <c r="D555" s="2" t="s">
        <v>1357</v>
      </c>
      <c r="E555" s="4" t="s">
        <v>15</v>
      </c>
    </row>
    <row r="556" spans="1:5">
      <c r="A556" s="2" t="s">
        <v>1358</v>
      </c>
      <c r="B556" s="2" t="s">
        <v>1359</v>
      </c>
      <c r="C556" s="2" t="s">
        <v>1359</v>
      </c>
      <c r="D556" s="2" t="s">
        <v>1360</v>
      </c>
      <c r="E556" s="4" t="s">
        <v>9</v>
      </c>
    </row>
    <row r="557" spans="1:5">
      <c r="A557" s="2" t="s">
        <v>1361</v>
      </c>
      <c r="B557" s="2" t="s">
        <v>1362</v>
      </c>
      <c r="C557" s="2" t="s">
        <v>1362</v>
      </c>
      <c r="D557" s="2" t="s">
        <v>1363</v>
      </c>
      <c r="E557" s="4" t="s">
        <v>15</v>
      </c>
    </row>
    <row r="558" spans="1:5">
      <c r="A558" s="2" t="s">
        <v>1364</v>
      </c>
      <c r="B558" s="2" t="s">
        <v>1365</v>
      </c>
      <c r="C558" s="2" t="s">
        <v>1365</v>
      </c>
      <c r="D558" s="2" t="s">
        <v>1366</v>
      </c>
      <c r="E558" s="4" t="s">
        <v>15</v>
      </c>
    </row>
    <row r="559" spans="1:5">
      <c r="A559" s="2" t="s">
        <v>1367</v>
      </c>
      <c r="B559" s="2" t="s">
        <v>1368</v>
      </c>
      <c r="C559" s="2" t="s">
        <v>1368</v>
      </c>
      <c r="D559" s="2" t="s">
        <v>1369</v>
      </c>
      <c r="E559" s="4" t="s">
        <v>12</v>
      </c>
    </row>
    <row r="560" spans="1:5">
      <c r="A560" s="2" t="s">
        <v>1370</v>
      </c>
      <c r="B560" s="2" t="s">
        <v>1371</v>
      </c>
      <c r="C560" s="2" t="s">
        <v>1371</v>
      </c>
      <c r="D560" s="2" t="s">
        <v>1372</v>
      </c>
      <c r="E560" s="4" t="s">
        <v>15</v>
      </c>
    </row>
    <row r="561" spans="1:5">
      <c r="A561" s="2" t="s">
        <v>1373</v>
      </c>
      <c r="B561" s="2" t="s">
        <v>1374</v>
      </c>
      <c r="C561" s="2" t="s">
        <v>1374</v>
      </c>
      <c r="D561" s="2" t="s">
        <v>1375</v>
      </c>
      <c r="E561" s="4" t="s">
        <v>9</v>
      </c>
    </row>
    <row r="562" spans="1:5">
      <c r="A562" s="2" t="s">
        <v>1376</v>
      </c>
      <c r="B562" s="2" t="s">
        <v>1377</v>
      </c>
      <c r="C562" s="2" t="s">
        <v>1378</v>
      </c>
      <c r="D562" s="2" t="s">
        <v>1379</v>
      </c>
      <c r="E562" s="4" t="s">
        <v>15</v>
      </c>
    </row>
    <row r="563" spans="1:5">
      <c r="A563" s="2" t="s">
        <v>1380</v>
      </c>
      <c r="B563" s="2" t="s">
        <v>1377</v>
      </c>
      <c r="C563" s="2" t="s">
        <v>1378</v>
      </c>
      <c r="D563" s="2" t="s">
        <v>1381</v>
      </c>
      <c r="E563" s="4" t="s">
        <v>66</v>
      </c>
    </row>
    <row r="564" spans="1:5">
      <c r="A564" s="2" t="s">
        <v>1382</v>
      </c>
      <c r="B564" s="2" t="s">
        <v>1383</v>
      </c>
      <c r="C564" s="2" t="s">
        <v>1383</v>
      </c>
      <c r="D564" s="2" t="s">
        <v>1384</v>
      </c>
      <c r="E564" s="4" t="s">
        <v>18</v>
      </c>
    </row>
    <row r="565" spans="1:5">
      <c r="A565" s="2" t="s">
        <v>1385</v>
      </c>
      <c r="B565" s="2" t="s">
        <v>1383</v>
      </c>
      <c r="C565" s="2" t="s">
        <v>1383</v>
      </c>
      <c r="D565" s="2" t="s">
        <v>1386</v>
      </c>
      <c r="E565" s="4" t="s">
        <v>15</v>
      </c>
    </row>
    <row r="566" spans="1:5">
      <c r="A566" s="2" t="s">
        <v>1387</v>
      </c>
      <c r="B566" s="2" t="s">
        <v>1388</v>
      </c>
      <c r="C566" s="2" t="s">
        <v>1388</v>
      </c>
      <c r="D566" s="2" t="s">
        <v>1389</v>
      </c>
      <c r="E566" s="4" t="s">
        <v>12</v>
      </c>
    </row>
    <row r="567" spans="1:5">
      <c r="A567" s="2" t="s">
        <v>1390</v>
      </c>
      <c r="B567" s="2" t="s">
        <v>1391</v>
      </c>
      <c r="C567" s="2" t="s">
        <v>1391</v>
      </c>
      <c r="D567" s="2" t="s">
        <v>1392</v>
      </c>
      <c r="E567" s="4" t="s">
        <v>66</v>
      </c>
    </row>
    <row r="568" spans="1:5">
      <c r="A568" s="2" t="s">
        <v>1393</v>
      </c>
      <c r="B568" s="2" t="s">
        <v>1394</v>
      </c>
      <c r="C568" s="2" t="s">
        <v>1394</v>
      </c>
      <c r="D568" s="2" t="s">
        <v>1395</v>
      </c>
      <c r="E568" s="4" t="s">
        <v>15</v>
      </c>
    </row>
    <row r="569" spans="1:5">
      <c r="A569" s="2" t="s">
        <v>1396</v>
      </c>
      <c r="B569" s="2" t="s">
        <v>1397</v>
      </c>
      <c r="C569" s="2" t="s">
        <v>1398</v>
      </c>
      <c r="D569" s="2" t="s">
        <v>1399</v>
      </c>
      <c r="E569" s="4" t="s">
        <v>9</v>
      </c>
    </row>
    <row r="570" spans="1:5">
      <c r="A570" s="2" t="s">
        <v>1400</v>
      </c>
      <c r="B570" s="2" t="s">
        <v>1401</v>
      </c>
      <c r="C570" s="2" t="s">
        <v>1401</v>
      </c>
      <c r="D570" s="2" t="s">
        <v>1402</v>
      </c>
      <c r="E570" s="4" t="s">
        <v>15</v>
      </c>
    </row>
    <row r="571" spans="1:5">
      <c r="A571" s="2" t="s">
        <v>1403</v>
      </c>
      <c r="B571" s="2" t="s">
        <v>1404</v>
      </c>
      <c r="C571" s="2" t="s">
        <v>1404</v>
      </c>
      <c r="D571" s="2" t="s">
        <v>1405</v>
      </c>
      <c r="E571" s="4" t="s">
        <v>15</v>
      </c>
    </row>
    <row r="572" spans="1:5">
      <c r="A572" s="2" t="s">
        <v>1406</v>
      </c>
      <c r="B572" s="2" t="s">
        <v>1407</v>
      </c>
      <c r="C572" s="2" t="s">
        <v>1407</v>
      </c>
      <c r="D572" s="2" t="s">
        <v>1408</v>
      </c>
      <c r="E572" s="4" t="s">
        <v>15</v>
      </c>
    </row>
    <row r="573" spans="1:5">
      <c r="A573" s="2" t="s">
        <v>1409</v>
      </c>
      <c r="B573" s="2" t="s">
        <v>1410</v>
      </c>
      <c r="C573" s="2" t="s">
        <v>1410</v>
      </c>
      <c r="D573" s="2" t="s">
        <v>1411</v>
      </c>
      <c r="E573" s="4" t="s">
        <v>15</v>
      </c>
    </row>
    <row r="574" spans="1:5">
      <c r="A574" s="2" t="s">
        <v>1412</v>
      </c>
      <c r="B574" s="2" t="s">
        <v>1413</v>
      </c>
      <c r="C574" s="2" t="s">
        <v>1413</v>
      </c>
      <c r="D574" s="2" t="s">
        <v>1414</v>
      </c>
      <c r="E574" s="4" t="s">
        <v>15</v>
      </c>
    </row>
    <row r="575" spans="1:5">
      <c r="A575" s="2" t="s">
        <v>1415</v>
      </c>
      <c r="B575" s="2" t="s">
        <v>1416</v>
      </c>
      <c r="C575" s="2" t="s">
        <v>1417</v>
      </c>
      <c r="D575" s="2" t="s">
        <v>1418</v>
      </c>
      <c r="E575" s="4" t="s">
        <v>12</v>
      </c>
    </row>
    <row r="576" spans="1:5">
      <c r="A576" s="2" t="s">
        <v>1419</v>
      </c>
      <c r="B576" s="2" t="s">
        <v>1420</v>
      </c>
      <c r="C576" s="2" t="s">
        <v>1420</v>
      </c>
      <c r="D576" s="2" t="s">
        <v>1421</v>
      </c>
      <c r="E576" s="4" t="s">
        <v>15</v>
      </c>
    </row>
    <row r="577" spans="1:5">
      <c r="A577" s="2" t="s">
        <v>1422</v>
      </c>
      <c r="B577" s="2" t="s">
        <v>1423</v>
      </c>
      <c r="C577" s="2" t="s">
        <v>1423</v>
      </c>
      <c r="D577" s="2" t="s">
        <v>1424</v>
      </c>
      <c r="E577" s="4" t="s">
        <v>15</v>
      </c>
    </row>
    <row r="578" spans="1:5">
      <c r="A578" s="2" t="s">
        <v>1425</v>
      </c>
      <c r="B578" s="2" t="s">
        <v>1426</v>
      </c>
      <c r="C578" s="2" t="s">
        <v>1426</v>
      </c>
      <c r="D578" s="2" t="s">
        <v>1427</v>
      </c>
      <c r="E578" s="4" t="s">
        <v>12</v>
      </c>
    </row>
    <row r="579" spans="1:5">
      <c r="A579" s="2" t="s">
        <v>1428</v>
      </c>
      <c r="B579" s="2" t="s">
        <v>1429</v>
      </c>
      <c r="C579" s="2" t="s">
        <v>1429</v>
      </c>
      <c r="D579" s="2" t="s">
        <v>1430</v>
      </c>
      <c r="E579" s="4" t="s">
        <v>66</v>
      </c>
    </row>
    <row r="580" spans="1:5">
      <c r="A580" s="2" t="s">
        <v>1431</v>
      </c>
      <c r="B580" s="2" t="s">
        <v>1432</v>
      </c>
      <c r="C580" s="2" t="s">
        <v>1433</v>
      </c>
      <c r="D580" s="2" t="s">
        <v>1434</v>
      </c>
      <c r="E580" s="4" t="s">
        <v>15</v>
      </c>
    </row>
    <row r="581" spans="1:5">
      <c r="A581" s="2" t="s">
        <v>1435</v>
      </c>
      <c r="B581" s="2" t="s">
        <v>1436</v>
      </c>
      <c r="C581" s="2" t="s">
        <v>1436</v>
      </c>
      <c r="D581" s="2" t="s">
        <v>1437</v>
      </c>
      <c r="E581" s="4" t="s">
        <v>15</v>
      </c>
    </row>
    <row r="582" spans="1:5">
      <c r="A582" s="2" t="s">
        <v>1438</v>
      </c>
      <c r="B582" s="2" t="s">
        <v>1439</v>
      </c>
      <c r="C582" s="2" t="s">
        <v>1439</v>
      </c>
      <c r="D582" s="2" t="s">
        <v>1440</v>
      </c>
      <c r="E582" s="4" t="s">
        <v>15</v>
      </c>
    </row>
    <row r="583" spans="1:5">
      <c r="A583" s="2" t="s">
        <v>1441</v>
      </c>
      <c r="B583" s="2" t="s">
        <v>1439</v>
      </c>
      <c r="C583" s="2" t="s">
        <v>1439</v>
      </c>
      <c r="D583" s="2" t="s">
        <v>1442</v>
      </c>
      <c r="E583" s="4" t="s">
        <v>15</v>
      </c>
    </row>
    <row r="584" spans="1:5">
      <c r="A584" s="2" t="s">
        <v>1443</v>
      </c>
      <c r="B584" s="2" t="s">
        <v>1444</v>
      </c>
      <c r="C584" s="2" t="s">
        <v>1444</v>
      </c>
      <c r="D584" s="2" t="s">
        <v>1445</v>
      </c>
      <c r="E584" s="4" t="s">
        <v>77</v>
      </c>
    </row>
    <row r="585" spans="1:5">
      <c r="A585" s="2" t="s">
        <v>1446</v>
      </c>
      <c r="B585" s="2" t="s">
        <v>1447</v>
      </c>
      <c r="C585" s="2" t="s">
        <v>1447</v>
      </c>
      <c r="D585" s="2" t="s">
        <v>1448</v>
      </c>
      <c r="E585" s="4" t="s">
        <v>15</v>
      </c>
    </row>
    <row r="586" spans="1:5">
      <c r="A586" s="2" t="s">
        <v>1449</v>
      </c>
      <c r="B586" s="2" t="s">
        <v>1447</v>
      </c>
      <c r="C586" s="2" t="s">
        <v>1447</v>
      </c>
      <c r="D586" s="2" t="s">
        <v>1450</v>
      </c>
      <c r="E586" s="4" t="s">
        <v>15</v>
      </c>
    </row>
    <row r="587" spans="1:5">
      <c r="A587" s="2" t="s">
        <v>1451</v>
      </c>
      <c r="B587" s="2" t="s">
        <v>1452</v>
      </c>
      <c r="C587" s="2" t="s">
        <v>1452</v>
      </c>
      <c r="D587" s="2" t="s">
        <v>1453</v>
      </c>
      <c r="E587" s="4" t="s">
        <v>66</v>
      </c>
    </row>
    <row r="588" spans="1:5">
      <c r="A588" s="2" t="s">
        <v>1454</v>
      </c>
      <c r="B588" s="2" t="s">
        <v>1452</v>
      </c>
      <c r="C588" s="2" t="s">
        <v>1452</v>
      </c>
      <c r="D588" s="2" t="s">
        <v>1455</v>
      </c>
      <c r="E588" s="2" t="s">
        <v>18</v>
      </c>
    </row>
    <row r="589" spans="1:5">
      <c r="A589" s="2" t="s">
        <v>1456</v>
      </c>
      <c r="B589" s="2" t="s">
        <v>1457</v>
      </c>
      <c r="C589" s="2" t="s">
        <v>1457</v>
      </c>
      <c r="D589" s="2" t="s">
        <v>1458</v>
      </c>
      <c r="E589" s="4" t="s">
        <v>12</v>
      </c>
    </row>
    <row r="590" spans="1:5">
      <c r="A590" s="2" t="s">
        <v>1459</v>
      </c>
      <c r="B590" s="2" t="s">
        <v>1460</v>
      </c>
      <c r="C590" s="2" t="s">
        <v>1460</v>
      </c>
      <c r="D590" s="2" t="s">
        <v>1461</v>
      </c>
      <c r="E590" s="2" t="s">
        <v>77</v>
      </c>
    </row>
    <row r="591" spans="1:5">
      <c r="A591" s="2" t="s">
        <v>1462</v>
      </c>
      <c r="B591" s="2" t="s">
        <v>1463</v>
      </c>
      <c r="C591" s="2" t="s">
        <v>1463</v>
      </c>
      <c r="D591" s="2" t="s">
        <v>1464</v>
      </c>
      <c r="E591" s="2" t="s">
        <v>15</v>
      </c>
    </row>
    <row r="592" spans="1:5">
      <c r="A592" s="2" t="s">
        <v>1465</v>
      </c>
      <c r="B592" s="2" t="s">
        <v>1466</v>
      </c>
      <c r="C592" s="2" t="s">
        <v>1466</v>
      </c>
      <c r="D592" s="2" t="s">
        <v>1467</v>
      </c>
      <c r="E592" s="2" t="s">
        <v>15</v>
      </c>
    </row>
    <row r="593" spans="1:5">
      <c r="A593" s="2" t="s">
        <v>1468</v>
      </c>
      <c r="B593" s="2" t="s">
        <v>1469</v>
      </c>
      <c r="C593" s="2" t="s">
        <v>1469</v>
      </c>
      <c r="D593" s="2" t="s">
        <v>1470</v>
      </c>
      <c r="E593" s="2" t="s">
        <v>77</v>
      </c>
    </row>
    <row r="594" spans="1:5">
      <c r="A594" s="2" t="s">
        <v>1471</v>
      </c>
      <c r="B594" s="2" t="s">
        <v>1469</v>
      </c>
      <c r="C594" s="2" t="s">
        <v>1469</v>
      </c>
      <c r="D594" s="2" t="s">
        <v>1472</v>
      </c>
      <c r="E594" s="2" t="s">
        <v>66</v>
      </c>
    </row>
    <row r="595" spans="1:5">
      <c r="A595" s="2" t="s">
        <v>1473</v>
      </c>
      <c r="B595" s="2" t="s">
        <v>1474</v>
      </c>
      <c r="C595" s="2" t="s">
        <v>1474</v>
      </c>
      <c r="D595" s="2" t="s">
        <v>1475</v>
      </c>
      <c r="E595" s="2" t="s">
        <v>15</v>
      </c>
    </row>
    <row r="596" spans="1:5">
      <c r="A596" s="5" t="s">
        <v>1476</v>
      </c>
      <c r="B596" s="2" t="s">
        <v>1477</v>
      </c>
      <c r="C596" s="2" t="s">
        <v>1477</v>
      </c>
      <c r="D596" s="2" t="s">
        <v>1478</v>
      </c>
      <c r="E596" s="2" t="s">
        <v>77</v>
      </c>
    </row>
    <row r="597" spans="1:5">
      <c r="A597" s="2" t="s">
        <v>1479</v>
      </c>
      <c r="B597" s="2" t="s">
        <v>1477</v>
      </c>
      <c r="C597" s="2" t="s">
        <v>1477</v>
      </c>
      <c r="D597" s="2" t="s">
        <v>1480</v>
      </c>
      <c r="E597" s="4" t="s">
        <v>12</v>
      </c>
    </row>
    <row r="598" spans="1:5">
      <c r="A598" s="2" t="s">
        <v>1481</v>
      </c>
      <c r="B598" s="2" t="s">
        <v>1482</v>
      </c>
      <c r="C598" s="2" t="s">
        <v>1482</v>
      </c>
      <c r="D598" s="2" t="s">
        <v>1483</v>
      </c>
      <c r="E598" s="2" t="s">
        <v>15</v>
      </c>
    </row>
    <row r="599" spans="1:5">
      <c r="A599" s="2" t="s">
        <v>1484</v>
      </c>
      <c r="B599" s="2" t="s">
        <v>1485</v>
      </c>
      <c r="C599" s="2" t="s">
        <v>1485</v>
      </c>
      <c r="D599" s="2" t="s">
        <v>1486</v>
      </c>
      <c r="E599" s="2" t="s">
        <v>15</v>
      </c>
    </row>
    <row r="600" spans="1:5">
      <c r="A600" s="2" t="s">
        <v>1487</v>
      </c>
      <c r="B600" s="2" t="s">
        <v>1488</v>
      </c>
      <c r="C600" s="2" t="s">
        <v>1488</v>
      </c>
      <c r="D600" s="2" t="s">
        <v>1489</v>
      </c>
      <c r="E600" s="2" t="s">
        <v>77</v>
      </c>
    </row>
    <row r="601" spans="1:5">
      <c r="A601" s="2" t="s">
        <v>1490</v>
      </c>
      <c r="B601" s="2" t="s">
        <v>1491</v>
      </c>
      <c r="C601" s="2" t="s">
        <v>1491</v>
      </c>
      <c r="D601" s="2" t="s">
        <v>1492</v>
      </c>
      <c r="E601" s="2" t="s">
        <v>15</v>
      </c>
    </row>
    <row r="602" spans="1:5">
      <c r="A602" s="2" t="s">
        <v>1493</v>
      </c>
      <c r="B602" s="2" t="s">
        <v>1494</v>
      </c>
      <c r="C602" s="2" t="s">
        <v>1494</v>
      </c>
      <c r="D602" s="2" t="s">
        <v>1495</v>
      </c>
      <c r="E602" s="2" t="s">
        <v>15</v>
      </c>
    </row>
    <row r="603" spans="1:5">
      <c r="A603" s="2" t="s">
        <v>1496</v>
      </c>
      <c r="B603" s="2" t="s">
        <v>1497</v>
      </c>
      <c r="C603" s="2" t="s">
        <v>1497</v>
      </c>
      <c r="D603" s="2" t="s">
        <v>1498</v>
      </c>
      <c r="E603" s="2" t="s">
        <v>15</v>
      </c>
    </row>
    <row r="604" spans="1:5">
      <c r="A604" s="2" t="s">
        <v>1499</v>
      </c>
      <c r="B604" s="2" t="s">
        <v>1500</v>
      </c>
      <c r="C604" s="2" t="s">
        <v>1500</v>
      </c>
      <c r="D604" s="2" t="s">
        <v>1501</v>
      </c>
      <c r="E604" s="4" t="s">
        <v>12</v>
      </c>
    </row>
    <row r="605" spans="1:5">
      <c r="A605" s="2" t="s">
        <v>1502</v>
      </c>
      <c r="B605" s="2" t="s">
        <v>1503</v>
      </c>
      <c r="C605" s="2" t="s">
        <v>1503</v>
      </c>
      <c r="D605" s="2" t="s">
        <v>1504</v>
      </c>
      <c r="E605" s="2" t="s">
        <v>15</v>
      </c>
    </row>
    <row r="606" spans="1:5">
      <c r="A606" s="2" t="s">
        <v>1505</v>
      </c>
      <c r="B606" s="2" t="s">
        <v>1506</v>
      </c>
      <c r="C606" s="2" t="s">
        <v>1506</v>
      </c>
      <c r="D606" s="2" t="s">
        <v>1507</v>
      </c>
      <c r="E606" s="2" t="s">
        <v>15</v>
      </c>
    </row>
    <row r="607" spans="1:5">
      <c r="A607" s="2" t="s">
        <v>1508</v>
      </c>
      <c r="B607" s="2" t="s">
        <v>1506</v>
      </c>
      <c r="C607" s="2" t="s">
        <v>1506</v>
      </c>
      <c r="D607" s="2" t="s">
        <v>1509</v>
      </c>
      <c r="E607" s="2" t="s">
        <v>18</v>
      </c>
    </row>
    <row r="608" spans="1:5">
      <c r="A608" s="2" t="s">
        <v>1510</v>
      </c>
      <c r="B608" s="2" t="s">
        <v>1511</v>
      </c>
      <c r="C608" s="2" t="s">
        <v>1511</v>
      </c>
      <c r="D608" s="2" t="s">
        <v>1512</v>
      </c>
      <c r="E608" s="2" t="s">
        <v>15</v>
      </c>
    </row>
    <row r="609" spans="1:5">
      <c r="A609" s="2" t="s">
        <v>1513</v>
      </c>
      <c r="B609" s="2" t="s">
        <v>1514</v>
      </c>
      <c r="C609" s="2" t="s">
        <v>1514</v>
      </c>
      <c r="D609" s="2" t="s">
        <v>1515</v>
      </c>
      <c r="E609" s="4" t="s">
        <v>12</v>
      </c>
    </row>
    <row r="610" spans="1:5">
      <c r="A610" s="2" t="s">
        <v>1516</v>
      </c>
      <c r="B610" s="2" t="s">
        <v>1517</v>
      </c>
      <c r="C610" s="2" t="s">
        <v>1517</v>
      </c>
      <c r="D610" s="2" t="s">
        <v>1518</v>
      </c>
      <c r="E610" s="2" t="s">
        <v>15</v>
      </c>
    </row>
    <row r="611" spans="1:5">
      <c r="A611" s="2" t="s">
        <v>1519</v>
      </c>
      <c r="B611" s="2" t="s">
        <v>1520</v>
      </c>
      <c r="C611" s="2" t="s">
        <v>1521</v>
      </c>
      <c r="D611" s="2" t="s">
        <v>1522</v>
      </c>
      <c r="E611" s="4" t="s">
        <v>12</v>
      </c>
    </row>
    <row r="612" spans="1:5">
      <c r="A612" s="2" t="s">
        <v>1523</v>
      </c>
      <c r="B612" s="2" t="s">
        <v>1524</v>
      </c>
      <c r="C612" s="2" t="s">
        <v>1524</v>
      </c>
      <c r="D612" s="2" t="s">
        <v>1525</v>
      </c>
      <c r="E612" s="2" t="s">
        <v>15</v>
      </c>
    </row>
    <row r="613" spans="1:5">
      <c r="A613" s="2" t="s">
        <v>1526</v>
      </c>
      <c r="B613" s="2" t="s">
        <v>1527</v>
      </c>
      <c r="C613" s="2" t="s">
        <v>1527</v>
      </c>
      <c r="D613" s="2" t="s">
        <v>1528</v>
      </c>
      <c r="E613" s="2" t="s">
        <v>15</v>
      </c>
    </row>
    <row r="614" spans="1:5">
      <c r="A614" s="2" t="s">
        <v>1529</v>
      </c>
      <c r="B614" s="2" t="s">
        <v>1530</v>
      </c>
      <c r="C614" s="2" t="s">
        <v>1530</v>
      </c>
      <c r="D614" s="2" t="s">
        <v>1531</v>
      </c>
      <c r="E614" s="2" t="s">
        <v>18</v>
      </c>
    </row>
    <row r="615" spans="1:5">
      <c r="A615" s="2" t="s">
        <v>1532</v>
      </c>
      <c r="B615" s="2" t="s">
        <v>1533</v>
      </c>
      <c r="C615" s="2" t="s">
        <v>1533</v>
      </c>
      <c r="D615" s="2" t="s">
        <v>1534</v>
      </c>
      <c r="E615" s="2" t="s">
        <v>15</v>
      </c>
    </row>
    <row r="616" spans="1:5">
      <c r="A616" s="2" t="s">
        <v>1535</v>
      </c>
      <c r="B616" s="2" t="s">
        <v>1536</v>
      </c>
      <c r="C616" s="2" t="s">
        <v>1536</v>
      </c>
      <c r="D616" s="2" t="s">
        <v>1537</v>
      </c>
      <c r="E616" s="2" t="s">
        <v>15</v>
      </c>
    </row>
    <row r="617" spans="1:5">
      <c r="A617" s="2" t="s">
        <v>1538</v>
      </c>
      <c r="B617" s="2" t="s">
        <v>1536</v>
      </c>
      <c r="C617" s="2" t="s">
        <v>1536</v>
      </c>
      <c r="D617" s="2" t="s">
        <v>1539</v>
      </c>
      <c r="E617" s="2" t="s">
        <v>77</v>
      </c>
    </row>
    <row r="618" spans="1:5">
      <c r="A618" s="2" t="s">
        <v>1540</v>
      </c>
      <c r="B618" s="2" t="s">
        <v>1541</v>
      </c>
      <c r="C618" s="2" t="s">
        <v>1541</v>
      </c>
      <c r="D618" s="2" t="s">
        <v>1542</v>
      </c>
      <c r="E618" s="2" t="s">
        <v>15</v>
      </c>
    </row>
    <row r="619" spans="1:5">
      <c r="A619" s="2" t="s">
        <v>1543</v>
      </c>
      <c r="B619" s="2" t="s">
        <v>1544</v>
      </c>
      <c r="C619" s="2" t="s">
        <v>1544</v>
      </c>
      <c r="D619" s="2" t="s">
        <v>1545</v>
      </c>
      <c r="E619" s="2" t="s">
        <v>66</v>
      </c>
    </row>
    <row r="620" spans="1:5">
      <c r="A620" s="2" t="s">
        <v>1546</v>
      </c>
      <c r="B620" s="2" t="s">
        <v>1544</v>
      </c>
      <c r="C620" s="2" t="s">
        <v>1544</v>
      </c>
      <c r="D620" s="2" t="s">
        <v>1547</v>
      </c>
      <c r="E620" s="4" t="s">
        <v>12</v>
      </c>
    </row>
    <row r="621" spans="1:5">
      <c r="A621" s="2" t="s">
        <v>1548</v>
      </c>
      <c r="B621" s="2" t="s">
        <v>1549</v>
      </c>
      <c r="C621" s="2" t="s">
        <v>1549</v>
      </c>
      <c r="D621" s="2" t="s">
        <v>1550</v>
      </c>
      <c r="E621" s="4" t="s">
        <v>12</v>
      </c>
    </row>
    <row r="622" spans="1:5">
      <c r="A622" s="2" t="s">
        <v>1551</v>
      </c>
      <c r="B622" s="2" t="s">
        <v>1552</v>
      </c>
      <c r="C622" s="2" t="s">
        <v>1552</v>
      </c>
      <c r="D622" s="2" t="s">
        <v>1553</v>
      </c>
      <c r="E622" s="2" t="s">
        <v>15</v>
      </c>
    </row>
    <row r="623" spans="1:5">
      <c r="A623" s="2" t="s">
        <v>1554</v>
      </c>
      <c r="B623" s="2" t="s">
        <v>1555</v>
      </c>
      <c r="C623" s="2" t="s">
        <v>1555</v>
      </c>
      <c r="D623" s="2" t="s">
        <v>1556</v>
      </c>
      <c r="E623" s="2" t="s">
        <v>12</v>
      </c>
    </row>
    <row r="624" spans="1:5">
      <c r="A624" s="2" t="s">
        <v>1557</v>
      </c>
      <c r="B624" s="2" t="s">
        <v>1558</v>
      </c>
      <c r="C624" s="2" t="s">
        <v>1558</v>
      </c>
      <c r="D624" s="2" t="s">
        <v>1559</v>
      </c>
      <c r="E624" s="2" t="s">
        <v>15</v>
      </c>
    </row>
    <row r="625" spans="1:5">
      <c r="A625" s="2" t="s">
        <v>1560</v>
      </c>
      <c r="B625" s="2" t="s">
        <v>1561</v>
      </c>
      <c r="C625" s="2" t="s">
        <v>1561</v>
      </c>
      <c r="D625" s="2" t="s">
        <v>1562</v>
      </c>
      <c r="E625" s="2" t="s">
        <v>12</v>
      </c>
    </row>
    <row r="626" spans="1:5">
      <c r="A626" s="2" t="s">
        <v>1563</v>
      </c>
      <c r="B626" s="2" t="s">
        <v>1564</v>
      </c>
      <c r="C626" s="2" t="s">
        <v>1564</v>
      </c>
      <c r="D626" s="2" t="s">
        <v>1565</v>
      </c>
      <c r="E626" s="2" t="s">
        <v>15</v>
      </c>
    </row>
    <row r="627" spans="1:5">
      <c r="A627" s="2" t="s">
        <v>1566</v>
      </c>
      <c r="B627" s="2" t="s">
        <v>1567</v>
      </c>
      <c r="C627" s="2" t="s">
        <v>1567</v>
      </c>
      <c r="D627" s="2" t="s">
        <v>1568</v>
      </c>
      <c r="E627" s="2" t="s">
        <v>15</v>
      </c>
    </row>
    <row r="628" spans="1:5">
      <c r="A628" s="5" t="s">
        <v>1569</v>
      </c>
      <c r="B628" s="2" t="s">
        <v>1570</v>
      </c>
      <c r="C628" s="2" t="s">
        <v>1570</v>
      </c>
      <c r="D628" s="2" t="s">
        <v>1571</v>
      </c>
      <c r="E628" s="2" t="s">
        <v>15</v>
      </c>
    </row>
    <row r="629" spans="1:5">
      <c r="A629" s="2" t="s">
        <v>1572</v>
      </c>
      <c r="B629" s="2" t="s">
        <v>1573</v>
      </c>
      <c r="C629" s="2" t="s">
        <v>1573</v>
      </c>
      <c r="D629" s="2" t="s">
        <v>1574</v>
      </c>
      <c r="E629" s="2" t="s">
        <v>15</v>
      </c>
    </row>
    <row r="630" spans="1:5">
      <c r="A630" s="2" t="s">
        <v>1575</v>
      </c>
      <c r="B630" s="2" t="s">
        <v>1576</v>
      </c>
      <c r="C630" s="2" t="s">
        <v>1576</v>
      </c>
      <c r="D630" s="2" t="s">
        <v>1577</v>
      </c>
      <c r="E630" s="2" t="s">
        <v>15</v>
      </c>
    </row>
    <row r="631" spans="1:5">
      <c r="A631" s="2" t="s">
        <v>1578</v>
      </c>
      <c r="B631" s="2" t="s">
        <v>1579</v>
      </c>
      <c r="C631" s="2" t="s">
        <v>1579</v>
      </c>
      <c r="D631" s="2" t="s">
        <v>1580</v>
      </c>
      <c r="E631" s="2" t="s">
        <v>15</v>
      </c>
    </row>
    <row r="632" spans="1:5">
      <c r="A632" s="2" t="s">
        <v>1581</v>
      </c>
      <c r="B632" s="2" t="s">
        <v>1582</v>
      </c>
      <c r="C632" s="2" t="s">
        <v>1582</v>
      </c>
      <c r="D632" s="2" t="s">
        <v>1583</v>
      </c>
      <c r="E632" s="2" t="s">
        <v>15</v>
      </c>
    </row>
    <row r="633" spans="1:5">
      <c r="A633" s="2" t="s">
        <v>1584</v>
      </c>
      <c r="B633" s="2" t="s">
        <v>1585</v>
      </c>
      <c r="C633" s="2" t="s">
        <v>1585</v>
      </c>
      <c r="D633" s="2" t="s">
        <v>1586</v>
      </c>
      <c r="E633" s="2" t="s">
        <v>77</v>
      </c>
    </row>
    <row r="634" spans="1:5">
      <c r="A634" s="2" t="s">
        <v>1587</v>
      </c>
      <c r="B634" s="2" t="s">
        <v>1588</v>
      </c>
      <c r="C634" s="2" t="s">
        <v>1588</v>
      </c>
      <c r="D634" s="2" t="s">
        <v>1589</v>
      </c>
      <c r="E634" s="2" t="s">
        <v>9</v>
      </c>
    </row>
    <row r="635" spans="1:5">
      <c r="A635" s="2" t="s">
        <v>1590</v>
      </c>
      <c r="B635" s="2" t="s">
        <v>1591</v>
      </c>
      <c r="C635" s="2" t="s">
        <v>1591</v>
      </c>
      <c r="D635" s="2" t="s">
        <v>1592</v>
      </c>
      <c r="E635" s="2" t="s">
        <v>15</v>
      </c>
    </row>
    <row r="636" spans="1:5">
      <c r="A636" s="5" t="s">
        <v>1593</v>
      </c>
      <c r="B636" s="2" t="s">
        <v>1594</v>
      </c>
      <c r="C636" s="2" t="s">
        <v>1594</v>
      </c>
      <c r="D636" s="2" t="s">
        <v>1595</v>
      </c>
      <c r="E636" s="2" t="s">
        <v>15</v>
      </c>
    </row>
    <row r="637" spans="1:5">
      <c r="A637" s="2" t="s">
        <v>1596</v>
      </c>
      <c r="B637" s="2" t="s">
        <v>1597</v>
      </c>
      <c r="C637" s="2" t="s">
        <v>1597</v>
      </c>
      <c r="D637" s="2" t="s">
        <v>1598</v>
      </c>
      <c r="E637" s="2" t="s">
        <v>18</v>
      </c>
    </row>
    <row r="638" spans="1:5">
      <c r="A638" s="2" t="s">
        <v>1599</v>
      </c>
      <c r="B638" s="2" t="s">
        <v>1600</v>
      </c>
      <c r="C638" s="2" t="s">
        <v>1600</v>
      </c>
      <c r="D638" s="2" t="s">
        <v>1601</v>
      </c>
      <c r="E638" s="2" t="s">
        <v>77</v>
      </c>
    </row>
    <row r="639" spans="1:5">
      <c r="A639" s="2" t="s">
        <v>1602</v>
      </c>
      <c r="B639" s="2" t="s">
        <v>1603</v>
      </c>
      <c r="C639" s="2" t="s">
        <v>1603</v>
      </c>
      <c r="D639" s="2" t="s">
        <v>1604</v>
      </c>
      <c r="E639" s="2" t="s">
        <v>15</v>
      </c>
    </row>
    <row r="640" spans="1:5">
      <c r="A640" s="2" t="s">
        <v>1605</v>
      </c>
      <c r="B640" s="2" t="s">
        <v>1606</v>
      </c>
      <c r="C640" s="2" t="s">
        <v>1606</v>
      </c>
      <c r="D640" s="2" t="s">
        <v>1607</v>
      </c>
      <c r="E640" s="2" t="s">
        <v>15</v>
      </c>
    </row>
    <row r="641" spans="1:5">
      <c r="A641" s="2" t="s">
        <v>1608</v>
      </c>
      <c r="B641" s="2" t="s">
        <v>1609</v>
      </c>
      <c r="C641" s="2" t="s">
        <v>1609</v>
      </c>
      <c r="D641" s="2" t="s">
        <v>1610</v>
      </c>
      <c r="E641" s="4" t="s">
        <v>12</v>
      </c>
    </row>
    <row r="642" spans="1:5">
      <c r="A642" s="2" t="s">
        <v>1611</v>
      </c>
      <c r="B642" s="2" t="s">
        <v>1612</v>
      </c>
      <c r="C642" s="2" t="s">
        <v>1612</v>
      </c>
      <c r="D642" s="2" t="s">
        <v>1613</v>
      </c>
      <c r="E642" s="2" t="s">
        <v>9</v>
      </c>
    </row>
    <row r="643" spans="1:5">
      <c r="A643" s="2" t="s">
        <v>1614</v>
      </c>
      <c r="B643" s="2" t="s">
        <v>1615</v>
      </c>
      <c r="C643" s="2" t="s">
        <v>1615</v>
      </c>
      <c r="D643" s="2" t="s">
        <v>1616</v>
      </c>
      <c r="E643" s="2" t="s">
        <v>15</v>
      </c>
    </row>
    <row r="644" spans="1:5">
      <c r="A644" s="2" t="s">
        <v>1617</v>
      </c>
      <c r="B644" s="2" t="s">
        <v>1618</v>
      </c>
      <c r="C644" s="2" t="s">
        <v>1618</v>
      </c>
      <c r="D644" s="2" t="s">
        <v>1619</v>
      </c>
      <c r="E644" s="2" t="s">
        <v>15</v>
      </c>
    </row>
    <row r="645" spans="1:5">
      <c r="A645" s="2" t="s">
        <v>1620</v>
      </c>
      <c r="B645" s="2" t="s">
        <v>1621</v>
      </c>
      <c r="C645" s="2" t="s">
        <v>1621</v>
      </c>
      <c r="D645" s="2" t="s">
        <v>1622</v>
      </c>
      <c r="E645" s="2" t="s">
        <v>15</v>
      </c>
    </row>
    <row r="646" spans="1:5">
      <c r="A646" s="2" t="s">
        <v>1623</v>
      </c>
      <c r="B646" s="2" t="s">
        <v>1624</v>
      </c>
      <c r="C646" s="2" t="s">
        <v>1624</v>
      </c>
      <c r="D646" s="2" t="s">
        <v>1625</v>
      </c>
      <c r="E646" s="2" t="s">
        <v>15</v>
      </c>
    </row>
    <row r="647" spans="1:5">
      <c r="A647" s="6" t="s">
        <v>1626</v>
      </c>
      <c r="B647" s="2" t="s">
        <v>1624</v>
      </c>
      <c r="C647" s="2" t="s">
        <v>1624</v>
      </c>
      <c r="D647" s="2" t="s">
        <v>1627</v>
      </c>
      <c r="E647" s="2" t="s">
        <v>18</v>
      </c>
    </row>
    <row r="648" spans="1:5">
      <c r="A648" s="2" t="s">
        <v>1628</v>
      </c>
      <c r="B648" s="2" t="s">
        <v>1629</v>
      </c>
      <c r="C648" s="2" t="s">
        <v>1629</v>
      </c>
      <c r="D648" s="2" t="s">
        <v>1630</v>
      </c>
      <c r="E648" s="2" t="s">
        <v>66</v>
      </c>
    </row>
    <row r="649" spans="1:5">
      <c r="A649" s="2" t="s">
        <v>1631</v>
      </c>
      <c r="B649" s="2" t="s">
        <v>1632</v>
      </c>
      <c r="C649" s="2" t="s">
        <v>1632</v>
      </c>
      <c r="D649" s="2" t="s">
        <v>1633</v>
      </c>
      <c r="E649" s="2" t="s">
        <v>77</v>
      </c>
    </row>
    <row r="650" spans="1:5">
      <c r="A650" s="2" t="s">
        <v>1634</v>
      </c>
      <c r="B650" s="2" t="s">
        <v>1632</v>
      </c>
      <c r="C650" s="2" t="s">
        <v>1632</v>
      </c>
      <c r="D650" s="2" t="s">
        <v>1635</v>
      </c>
      <c r="E650" s="2" t="s">
        <v>18</v>
      </c>
    </row>
    <row r="651" spans="1:5">
      <c r="A651" s="2" t="s">
        <v>1636</v>
      </c>
      <c r="B651" s="2" t="s">
        <v>1637</v>
      </c>
      <c r="C651" s="2" t="s">
        <v>1637</v>
      </c>
      <c r="D651" s="2" t="s">
        <v>1638</v>
      </c>
      <c r="E651" s="2" t="s">
        <v>15</v>
      </c>
    </row>
    <row r="652" spans="1:5">
      <c r="A652" s="2" t="s">
        <v>1639</v>
      </c>
      <c r="B652" s="2" t="s">
        <v>1640</v>
      </c>
      <c r="C652" s="2" t="s">
        <v>1640</v>
      </c>
      <c r="D652" s="2" t="s">
        <v>1641</v>
      </c>
      <c r="E652" s="4" t="s">
        <v>12</v>
      </c>
    </row>
    <row r="653" spans="1:5">
      <c r="A653" s="2" t="s">
        <v>1642</v>
      </c>
      <c r="B653" s="2" t="s">
        <v>1643</v>
      </c>
      <c r="C653" s="2" t="s">
        <v>1643</v>
      </c>
      <c r="D653" s="2" t="s">
        <v>1644</v>
      </c>
      <c r="E653" s="4" t="s">
        <v>12</v>
      </c>
    </row>
    <row r="654" spans="1:5">
      <c r="A654" s="2" t="s">
        <v>1645</v>
      </c>
      <c r="B654" s="2" t="s">
        <v>1646</v>
      </c>
      <c r="C654" s="2" t="s">
        <v>1646</v>
      </c>
      <c r="D654" s="2" t="s">
        <v>1647</v>
      </c>
      <c r="E654" s="2" t="s">
        <v>15</v>
      </c>
    </row>
    <row r="655" spans="1:5">
      <c r="A655" s="2" t="s">
        <v>1648</v>
      </c>
      <c r="B655" s="2" t="s">
        <v>1649</v>
      </c>
      <c r="C655" s="2" t="s">
        <v>1649</v>
      </c>
      <c r="D655" s="2" t="s">
        <v>1650</v>
      </c>
      <c r="E655" s="2" t="s">
        <v>66</v>
      </c>
    </row>
    <row r="656" spans="1:5">
      <c r="A656" s="2" t="s">
        <v>1651</v>
      </c>
      <c r="B656" s="2" t="s">
        <v>1652</v>
      </c>
      <c r="C656" s="2" t="s">
        <v>1652</v>
      </c>
      <c r="D656" s="2" t="s">
        <v>1653</v>
      </c>
      <c r="E656" s="2" t="s">
        <v>15</v>
      </c>
    </row>
    <row r="657" spans="1:5">
      <c r="A657" s="2" t="s">
        <v>1654</v>
      </c>
      <c r="B657" s="2" t="s">
        <v>1655</v>
      </c>
      <c r="C657" s="2" t="s">
        <v>1655</v>
      </c>
      <c r="D657" s="2" t="s">
        <v>1656</v>
      </c>
      <c r="E657" s="2" t="s">
        <v>15</v>
      </c>
    </row>
    <row r="658" spans="1:5">
      <c r="A658" s="2" t="s">
        <v>1657</v>
      </c>
      <c r="B658" s="2" t="s">
        <v>1658</v>
      </c>
      <c r="C658" s="2" t="s">
        <v>1658</v>
      </c>
      <c r="D658" s="2" t="s">
        <v>1659</v>
      </c>
      <c r="E658" s="2" t="s">
        <v>15</v>
      </c>
    </row>
    <row r="659" spans="1:5">
      <c r="A659" s="2" t="s">
        <v>1660</v>
      </c>
      <c r="B659" s="2" t="s">
        <v>1661</v>
      </c>
      <c r="C659" s="2" t="s">
        <v>1661</v>
      </c>
      <c r="D659" s="2" t="s">
        <v>1662</v>
      </c>
      <c r="E659" s="2" t="s">
        <v>77</v>
      </c>
    </row>
    <row r="660" spans="1:5">
      <c r="A660" s="2" t="s">
        <v>1663</v>
      </c>
      <c r="B660" s="2" t="s">
        <v>1664</v>
      </c>
      <c r="C660" s="2" t="s">
        <v>1664</v>
      </c>
      <c r="D660" s="2" t="s">
        <v>1665</v>
      </c>
      <c r="E660" s="2" t="s">
        <v>77</v>
      </c>
    </row>
    <row r="661" spans="1:5">
      <c r="A661" s="2" t="s">
        <v>1666</v>
      </c>
      <c r="B661" s="2" t="s">
        <v>1667</v>
      </c>
      <c r="C661" s="2" t="s">
        <v>1667</v>
      </c>
      <c r="D661" s="2" t="s">
        <v>1668</v>
      </c>
      <c r="E661" s="2" t="s">
        <v>12</v>
      </c>
    </row>
    <row r="662" spans="1:5">
      <c r="A662" s="2" t="s">
        <v>1669</v>
      </c>
      <c r="B662" s="2" t="s">
        <v>1670</v>
      </c>
      <c r="C662" s="2" t="s">
        <v>1670</v>
      </c>
      <c r="D662" s="2" t="s">
        <v>1671</v>
      </c>
      <c r="E662" s="2" t="s">
        <v>66</v>
      </c>
    </row>
    <row r="663" spans="1:5">
      <c r="A663" s="2" t="s">
        <v>1672</v>
      </c>
      <c r="B663" s="2" t="s">
        <v>1670</v>
      </c>
      <c r="C663" s="2" t="s">
        <v>1670</v>
      </c>
      <c r="D663" s="2" t="s">
        <v>1673</v>
      </c>
      <c r="E663" s="2" t="s">
        <v>66</v>
      </c>
    </row>
    <row r="664" spans="1:5">
      <c r="A664" s="2" t="s">
        <v>1674</v>
      </c>
      <c r="B664" s="2" t="s">
        <v>1675</v>
      </c>
      <c r="C664" s="2" t="s">
        <v>1675</v>
      </c>
      <c r="D664" s="2" t="s">
        <v>1676</v>
      </c>
      <c r="E664" s="2" t="s">
        <v>15</v>
      </c>
    </row>
    <row r="665" spans="1:5">
      <c r="A665" s="2" t="s">
        <v>1677</v>
      </c>
      <c r="B665" s="2" t="s">
        <v>1678</v>
      </c>
      <c r="C665" s="2" t="s">
        <v>1678</v>
      </c>
      <c r="D665" s="2" t="s">
        <v>1679</v>
      </c>
      <c r="E665" s="2" t="s">
        <v>15</v>
      </c>
    </row>
    <row r="666" spans="1:5">
      <c r="A666" s="2" t="s">
        <v>1680</v>
      </c>
      <c r="B666" s="2" t="s">
        <v>1681</v>
      </c>
      <c r="C666" s="2" t="s">
        <v>1681</v>
      </c>
      <c r="D666" s="2" t="s">
        <v>1682</v>
      </c>
      <c r="E666" s="2" t="s">
        <v>15</v>
      </c>
    </row>
    <row r="667" spans="1:5">
      <c r="A667" s="2" t="s">
        <v>1683</v>
      </c>
      <c r="B667" s="2" t="s">
        <v>1684</v>
      </c>
      <c r="C667" s="2" t="s">
        <v>1684</v>
      </c>
      <c r="D667" s="2" t="s">
        <v>1685</v>
      </c>
      <c r="E667" s="2" t="s">
        <v>66</v>
      </c>
    </row>
    <row r="668" spans="1:5">
      <c r="A668" s="2" t="s">
        <v>1686</v>
      </c>
      <c r="B668" s="2" t="s">
        <v>1687</v>
      </c>
      <c r="C668" s="2" t="s">
        <v>1687</v>
      </c>
      <c r="D668" s="2" t="s">
        <v>1688</v>
      </c>
      <c r="E668" s="2" t="s">
        <v>66</v>
      </c>
    </row>
    <row r="669" spans="1:5">
      <c r="A669" s="2" t="s">
        <v>1689</v>
      </c>
      <c r="B669" s="2" t="s">
        <v>1690</v>
      </c>
      <c r="C669" s="2" t="s">
        <v>1690</v>
      </c>
      <c r="D669" s="2" t="s">
        <v>1691</v>
      </c>
      <c r="E669" s="2" t="s">
        <v>15</v>
      </c>
    </row>
    <row r="670" spans="1:5">
      <c r="A670" s="2" t="s">
        <v>1692</v>
      </c>
      <c r="B670" s="2" t="s">
        <v>1693</v>
      </c>
      <c r="C670" s="2" t="s">
        <v>1693</v>
      </c>
      <c r="D670" s="2" t="s">
        <v>1694</v>
      </c>
      <c r="E670" s="2" t="s">
        <v>15</v>
      </c>
    </row>
    <row r="671" spans="1:5">
      <c r="A671" s="2" t="s">
        <v>1695</v>
      </c>
      <c r="B671" s="2" t="s">
        <v>1696</v>
      </c>
      <c r="C671" s="2" t="s">
        <v>1696</v>
      </c>
      <c r="D671" s="2" t="s">
        <v>1697</v>
      </c>
      <c r="E671" s="4" t="s">
        <v>12</v>
      </c>
    </row>
    <row r="672" spans="1:5">
      <c r="A672" s="2" t="s">
        <v>1698</v>
      </c>
      <c r="B672" s="2" t="s">
        <v>1699</v>
      </c>
      <c r="C672" s="2" t="s">
        <v>1699</v>
      </c>
      <c r="D672" s="2" t="s">
        <v>1700</v>
      </c>
      <c r="E672" s="2" t="s">
        <v>15</v>
      </c>
    </row>
    <row r="673" spans="1:5">
      <c r="A673" s="2" t="s">
        <v>1701</v>
      </c>
      <c r="B673" s="2" t="s">
        <v>1702</v>
      </c>
      <c r="C673" s="2" t="s">
        <v>1703</v>
      </c>
      <c r="D673" s="2" t="s">
        <v>1704</v>
      </c>
      <c r="E673" s="2" t="s">
        <v>15</v>
      </c>
    </row>
    <row r="674" spans="1:5">
      <c r="A674" s="2" t="s">
        <v>1705</v>
      </c>
      <c r="B674" s="2" t="s">
        <v>1706</v>
      </c>
      <c r="C674" s="2" t="s">
        <v>1706</v>
      </c>
      <c r="D674" s="2" t="s">
        <v>1707</v>
      </c>
      <c r="E674" s="2" t="s">
        <v>18</v>
      </c>
    </row>
    <row r="675" spans="1:5">
      <c r="A675" s="2" t="s">
        <v>1708</v>
      </c>
      <c r="B675" s="2" t="s">
        <v>1709</v>
      </c>
      <c r="C675" s="2" t="s">
        <v>1709</v>
      </c>
      <c r="D675" s="2" t="s">
        <v>1710</v>
      </c>
      <c r="E675" s="4" t="s">
        <v>12</v>
      </c>
    </row>
    <row r="676" spans="1:5">
      <c r="A676" s="2" t="s">
        <v>1711</v>
      </c>
      <c r="B676" s="2" t="s">
        <v>1712</v>
      </c>
      <c r="C676" s="2" t="s">
        <v>1712</v>
      </c>
      <c r="D676" s="2" t="s">
        <v>1713</v>
      </c>
      <c r="E676" s="2" t="s">
        <v>66</v>
      </c>
    </row>
    <row r="677" spans="1:5">
      <c r="A677" s="2" t="s">
        <v>1714</v>
      </c>
      <c r="B677" s="2" t="s">
        <v>1715</v>
      </c>
      <c r="C677" s="2" t="s">
        <v>1715</v>
      </c>
      <c r="D677" s="2" t="s">
        <v>1716</v>
      </c>
      <c r="E677" s="2" t="s">
        <v>15</v>
      </c>
    </row>
    <row r="678" spans="1:5">
      <c r="A678" s="2" t="s">
        <v>1717</v>
      </c>
      <c r="B678" s="2" t="s">
        <v>1718</v>
      </c>
      <c r="C678" s="2" t="s">
        <v>1718</v>
      </c>
      <c r="D678" s="2" t="s">
        <v>1719</v>
      </c>
      <c r="E678" s="2" t="s">
        <v>15</v>
      </c>
    </row>
    <row r="679" spans="1:5">
      <c r="A679" s="2" t="s">
        <v>1720</v>
      </c>
      <c r="B679" s="2" t="s">
        <v>1721</v>
      </c>
      <c r="C679" s="2" t="s">
        <v>1721</v>
      </c>
      <c r="D679" s="2" t="s">
        <v>1722</v>
      </c>
      <c r="E679" s="2" t="s">
        <v>15</v>
      </c>
    </row>
    <row r="680" spans="1:5">
      <c r="A680" s="2" t="s">
        <v>1723</v>
      </c>
      <c r="B680" s="2" t="s">
        <v>1724</v>
      </c>
      <c r="C680" s="2" t="s">
        <v>1724</v>
      </c>
      <c r="D680" s="2" t="s">
        <v>1725</v>
      </c>
      <c r="E680" s="2" t="s">
        <v>15</v>
      </c>
    </row>
    <row r="681" spans="1:5">
      <c r="A681" s="2" t="s">
        <v>1726</v>
      </c>
      <c r="B681" s="2" t="s">
        <v>1727</v>
      </c>
      <c r="C681" s="2" t="s">
        <v>1727</v>
      </c>
      <c r="D681" s="2" t="s">
        <v>1728</v>
      </c>
      <c r="E681" s="2" t="s">
        <v>77</v>
      </c>
    </row>
    <row r="682" spans="1:5">
      <c r="A682" s="2" t="s">
        <v>1729</v>
      </c>
      <c r="B682" s="2" t="s">
        <v>1730</v>
      </c>
      <c r="C682" s="2" t="s">
        <v>1730</v>
      </c>
      <c r="D682" s="2" t="s">
        <v>1731</v>
      </c>
      <c r="E682" s="2" t="s">
        <v>15</v>
      </c>
    </row>
    <row r="683" spans="1:5">
      <c r="A683" s="2" t="s">
        <v>1732</v>
      </c>
      <c r="B683" s="2" t="s">
        <v>1733</v>
      </c>
      <c r="C683" s="2" t="s">
        <v>1733</v>
      </c>
      <c r="D683" s="2" t="s">
        <v>1734</v>
      </c>
      <c r="E683" s="4" t="s">
        <v>12</v>
      </c>
    </row>
    <row r="684" spans="1:5">
      <c r="A684" s="2" t="s">
        <v>1735</v>
      </c>
      <c r="B684" s="2" t="s">
        <v>1736</v>
      </c>
      <c r="C684" s="2" t="s">
        <v>1736</v>
      </c>
      <c r="D684" s="2" t="s">
        <v>1737</v>
      </c>
      <c r="E684" s="2" t="s">
        <v>15</v>
      </c>
    </row>
    <row r="685" spans="1:5">
      <c r="A685" s="2" t="s">
        <v>1738</v>
      </c>
      <c r="B685" s="2" t="s">
        <v>1739</v>
      </c>
      <c r="C685" s="2" t="s">
        <v>1739</v>
      </c>
      <c r="D685" s="2" t="s">
        <v>1740</v>
      </c>
      <c r="E685" s="4" t="s">
        <v>12</v>
      </c>
    </row>
    <row r="686" spans="1:5">
      <c r="A686" s="2" t="s">
        <v>1741</v>
      </c>
      <c r="B686" s="2" t="s">
        <v>1742</v>
      </c>
      <c r="C686" s="2" t="s">
        <v>1742</v>
      </c>
      <c r="D686" s="2" t="s">
        <v>1743</v>
      </c>
      <c r="E686" s="4" t="s">
        <v>12</v>
      </c>
    </row>
    <row r="687" spans="1:5">
      <c r="A687" s="2" t="s">
        <v>1744</v>
      </c>
      <c r="B687" s="2" t="s">
        <v>1745</v>
      </c>
      <c r="C687" s="2" t="s">
        <v>1745</v>
      </c>
      <c r="D687" s="2" t="s">
        <v>1746</v>
      </c>
      <c r="E687" s="2" t="s">
        <v>15</v>
      </c>
    </row>
    <row r="688" spans="1:5">
      <c r="A688" s="2" t="s">
        <v>1747</v>
      </c>
      <c r="B688" s="2" t="s">
        <v>1748</v>
      </c>
      <c r="C688" s="2" t="s">
        <v>1748</v>
      </c>
      <c r="D688" s="2" t="s">
        <v>1749</v>
      </c>
      <c r="E688" s="2" t="s">
        <v>66</v>
      </c>
    </row>
    <row r="689" spans="1:5">
      <c r="A689" s="2" t="s">
        <v>1750</v>
      </c>
      <c r="B689" s="2" t="s">
        <v>1751</v>
      </c>
      <c r="C689" s="2" t="s">
        <v>1751</v>
      </c>
      <c r="D689" s="2" t="s">
        <v>1752</v>
      </c>
      <c r="E689" s="2" t="s">
        <v>15</v>
      </c>
    </row>
    <row r="690" spans="1:5">
      <c r="A690" s="2" t="s">
        <v>1753</v>
      </c>
      <c r="B690" s="2" t="s">
        <v>1754</v>
      </c>
      <c r="C690" s="2" t="s">
        <v>1754</v>
      </c>
      <c r="D690" s="2" t="s">
        <v>1755</v>
      </c>
      <c r="E690" s="2" t="s">
        <v>77</v>
      </c>
    </row>
    <row r="691" spans="1:5">
      <c r="A691" s="2" t="s">
        <v>1756</v>
      </c>
      <c r="B691" s="2" t="s">
        <v>1757</v>
      </c>
      <c r="C691" s="2" t="s">
        <v>1757</v>
      </c>
      <c r="D691" s="2" t="s">
        <v>1758</v>
      </c>
      <c r="E691" s="2" t="s">
        <v>77</v>
      </c>
    </row>
    <row r="692" spans="1:5">
      <c r="A692" s="2" t="s">
        <v>1759</v>
      </c>
      <c r="B692" s="2" t="s">
        <v>1757</v>
      </c>
      <c r="C692" s="2" t="s">
        <v>1757</v>
      </c>
      <c r="D692" s="2" t="s">
        <v>1760</v>
      </c>
      <c r="E692" s="2" t="s">
        <v>18</v>
      </c>
    </row>
    <row r="693" spans="1:5">
      <c r="A693" s="2" t="s">
        <v>1761</v>
      </c>
      <c r="B693" s="2" t="s">
        <v>1762</v>
      </c>
      <c r="C693" s="2" t="s">
        <v>1762</v>
      </c>
      <c r="D693" s="2" t="s">
        <v>1763</v>
      </c>
      <c r="E693" s="2" t="s">
        <v>9</v>
      </c>
    </row>
    <row r="694" spans="1:5">
      <c r="A694" s="2" t="s">
        <v>1764</v>
      </c>
      <c r="B694" s="2" t="s">
        <v>1765</v>
      </c>
      <c r="C694" s="2" t="s">
        <v>1765</v>
      </c>
      <c r="D694" s="2" t="s">
        <v>1766</v>
      </c>
      <c r="E694" s="2" t="s">
        <v>9</v>
      </c>
    </row>
    <row r="695" spans="1:5">
      <c r="A695" s="2" t="s">
        <v>1767</v>
      </c>
      <c r="B695" s="2" t="s">
        <v>1768</v>
      </c>
      <c r="C695" s="2" t="s">
        <v>1768</v>
      </c>
      <c r="D695" s="2" t="s">
        <v>1769</v>
      </c>
      <c r="E695" s="2" t="s">
        <v>9</v>
      </c>
    </row>
    <row r="696" spans="1:5">
      <c r="A696" s="2" t="s">
        <v>1770</v>
      </c>
      <c r="B696" s="2" t="s">
        <v>1771</v>
      </c>
      <c r="C696" s="2" t="s">
        <v>1771</v>
      </c>
      <c r="D696" s="2" t="s">
        <v>1772</v>
      </c>
      <c r="E696" s="2" t="s">
        <v>18</v>
      </c>
    </row>
    <row r="697" spans="1:5">
      <c r="A697" s="2" t="s">
        <v>1773</v>
      </c>
      <c r="B697" s="2" t="s">
        <v>1774</v>
      </c>
      <c r="C697" s="2" t="s">
        <v>1774</v>
      </c>
      <c r="D697" s="2" t="s">
        <v>1775</v>
      </c>
      <c r="E697" s="2" t="s">
        <v>66</v>
      </c>
    </row>
    <row r="698" spans="1:5">
      <c r="A698" s="2" t="s">
        <v>1776</v>
      </c>
      <c r="B698" s="2" t="s">
        <v>1777</v>
      </c>
      <c r="C698" s="2" t="s">
        <v>1777</v>
      </c>
      <c r="D698" s="2" t="s">
        <v>1778</v>
      </c>
      <c r="E698" s="2" t="s">
        <v>15</v>
      </c>
    </row>
    <row r="699" spans="1:5">
      <c r="A699" s="2" t="s">
        <v>1779</v>
      </c>
      <c r="B699" s="2" t="s">
        <v>1777</v>
      </c>
      <c r="C699" s="2" t="s">
        <v>1777</v>
      </c>
      <c r="D699" s="2" t="s">
        <v>1780</v>
      </c>
      <c r="E699" s="2" t="s">
        <v>15</v>
      </c>
    </row>
    <row r="700" spans="1:5">
      <c r="A700" s="2" t="s">
        <v>1781</v>
      </c>
      <c r="B700" s="2" t="s">
        <v>1782</v>
      </c>
      <c r="C700" s="2" t="s">
        <v>1782</v>
      </c>
      <c r="D700" s="2" t="s">
        <v>1783</v>
      </c>
      <c r="E700" s="2" t="s">
        <v>66</v>
      </c>
    </row>
    <row r="701" spans="1:5">
      <c r="A701" s="2" t="s">
        <v>1784</v>
      </c>
      <c r="B701" s="2" t="s">
        <v>1785</v>
      </c>
      <c r="C701" s="2" t="s">
        <v>1785</v>
      </c>
      <c r="D701" s="2" t="s">
        <v>1786</v>
      </c>
      <c r="E701" s="2" t="s">
        <v>66</v>
      </c>
    </row>
    <row r="702" spans="1:5">
      <c r="A702" s="2" t="s">
        <v>1787</v>
      </c>
      <c r="B702" s="2" t="s">
        <v>1788</v>
      </c>
      <c r="C702" s="2" t="s">
        <v>1788</v>
      </c>
      <c r="D702" s="2" t="s">
        <v>1789</v>
      </c>
      <c r="E702" s="2" t="s">
        <v>12</v>
      </c>
    </row>
    <row r="703" spans="1:5">
      <c r="A703" s="2" t="s">
        <v>1790</v>
      </c>
      <c r="B703" s="2" t="s">
        <v>1791</v>
      </c>
      <c r="C703" s="2" t="s">
        <v>1791</v>
      </c>
      <c r="D703" s="2" t="s">
        <v>1792</v>
      </c>
      <c r="E703" s="2" t="s">
        <v>66</v>
      </c>
    </row>
    <row r="704" spans="1:5">
      <c r="A704" s="2" t="s">
        <v>1793</v>
      </c>
      <c r="B704" s="2" t="s">
        <v>1794</v>
      </c>
      <c r="C704" s="2" t="s">
        <v>1794</v>
      </c>
      <c r="D704" s="2" t="s">
        <v>1795</v>
      </c>
      <c r="E704" s="2" t="s">
        <v>15</v>
      </c>
    </row>
    <row r="705" spans="1:5">
      <c r="A705" s="2" t="s">
        <v>1796</v>
      </c>
      <c r="B705" s="2" t="s">
        <v>1797</v>
      </c>
      <c r="C705" s="2" t="s">
        <v>1797</v>
      </c>
      <c r="D705" s="2" t="s">
        <v>1798</v>
      </c>
      <c r="E705" s="2" t="s">
        <v>66</v>
      </c>
    </row>
    <row r="706" spans="1:5">
      <c r="A706" s="2" t="s">
        <v>1799</v>
      </c>
      <c r="B706" s="2" t="s">
        <v>1800</v>
      </c>
      <c r="C706" s="2" t="s">
        <v>1800</v>
      </c>
      <c r="D706" s="2" t="s">
        <v>971</v>
      </c>
      <c r="E706" s="4" t="s">
        <v>12</v>
      </c>
    </row>
    <row r="707" spans="1:5">
      <c r="A707" s="2" t="s">
        <v>1801</v>
      </c>
      <c r="B707" s="2" t="s">
        <v>1802</v>
      </c>
      <c r="C707" s="2" t="s">
        <v>1802</v>
      </c>
      <c r="D707" s="2" t="s">
        <v>1803</v>
      </c>
      <c r="E707" s="2" t="s">
        <v>15</v>
      </c>
    </row>
    <row r="708" spans="1:5">
      <c r="A708" s="2" t="s">
        <v>1804</v>
      </c>
      <c r="B708" s="2" t="s">
        <v>1805</v>
      </c>
      <c r="C708" s="2" t="s">
        <v>1805</v>
      </c>
      <c r="D708" s="2" t="s">
        <v>1806</v>
      </c>
      <c r="E708" s="2" t="s">
        <v>77</v>
      </c>
    </row>
    <row r="709" spans="1:5">
      <c r="A709" s="2" t="s">
        <v>1807</v>
      </c>
      <c r="B709" s="2" t="s">
        <v>1808</v>
      </c>
      <c r="C709" s="2" t="s">
        <v>1808</v>
      </c>
      <c r="D709" s="2" t="s">
        <v>1809</v>
      </c>
      <c r="E709" s="2" t="s">
        <v>66</v>
      </c>
    </row>
    <row r="710" spans="1:5">
      <c r="A710" s="2" t="s">
        <v>1810</v>
      </c>
      <c r="B710" s="2" t="s">
        <v>1811</v>
      </c>
      <c r="C710" s="2" t="s">
        <v>1811</v>
      </c>
      <c r="D710" s="2" t="s">
        <v>1812</v>
      </c>
      <c r="E710" s="2" t="s">
        <v>66</v>
      </c>
    </row>
    <row r="711" spans="1:5">
      <c r="A711" s="2" t="s">
        <v>1813</v>
      </c>
      <c r="B711" s="2" t="s">
        <v>1814</v>
      </c>
      <c r="C711" s="2" t="s">
        <v>1814</v>
      </c>
      <c r="D711" s="2" t="s">
        <v>1815</v>
      </c>
      <c r="E711" s="4" t="s">
        <v>12</v>
      </c>
    </row>
    <row r="712" spans="1:5">
      <c r="A712" s="2" t="s">
        <v>1816</v>
      </c>
      <c r="B712" s="2" t="s">
        <v>1817</v>
      </c>
      <c r="C712" s="2" t="s">
        <v>1817</v>
      </c>
      <c r="D712" s="2" t="s">
        <v>1818</v>
      </c>
      <c r="E712" s="2" t="s">
        <v>66</v>
      </c>
    </row>
    <row r="713" spans="1:5">
      <c r="A713" s="2" t="s">
        <v>1819</v>
      </c>
      <c r="B713" s="2" t="s">
        <v>1820</v>
      </c>
      <c r="C713" s="2" t="s">
        <v>1820</v>
      </c>
      <c r="D713" s="2" t="s">
        <v>1821</v>
      </c>
      <c r="E713" s="2" t="s">
        <v>66</v>
      </c>
    </row>
    <row r="714" spans="1:5">
      <c r="A714" s="2" t="s">
        <v>1822</v>
      </c>
      <c r="B714" s="2" t="s">
        <v>1820</v>
      </c>
      <c r="C714" s="2" t="s">
        <v>1820</v>
      </c>
      <c r="D714" s="2" t="s">
        <v>1823</v>
      </c>
      <c r="E714" s="2" t="s">
        <v>9</v>
      </c>
    </row>
    <row r="715" spans="1:5">
      <c r="A715" s="2" t="s">
        <v>1824</v>
      </c>
      <c r="B715" s="2" t="s">
        <v>1825</v>
      </c>
      <c r="C715" s="2" t="s">
        <v>1825</v>
      </c>
      <c r="D715" s="2" t="s">
        <v>1826</v>
      </c>
      <c r="E715" s="2" t="s">
        <v>66</v>
      </c>
    </row>
    <row r="716" spans="1:5">
      <c r="A716" s="2" t="s">
        <v>1827</v>
      </c>
      <c r="B716" s="2" t="s">
        <v>1825</v>
      </c>
      <c r="C716" s="2" t="s">
        <v>1825</v>
      </c>
      <c r="D716" s="2" t="s">
        <v>1828</v>
      </c>
      <c r="E716" s="4" t="s">
        <v>12</v>
      </c>
    </row>
    <row r="717" spans="1:5">
      <c r="A717" s="2" t="s">
        <v>1829</v>
      </c>
      <c r="B717" s="2" t="s">
        <v>1830</v>
      </c>
      <c r="C717" s="2" t="s">
        <v>1830</v>
      </c>
      <c r="D717" s="2" t="s">
        <v>1831</v>
      </c>
      <c r="E717" s="4" t="s">
        <v>12</v>
      </c>
    </row>
    <row r="718" spans="1:5">
      <c r="A718" s="2" t="s">
        <v>1832</v>
      </c>
      <c r="B718" s="2" t="s">
        <v>1833</v>
      </c>
      <c r="C718" s="2" t="s">
        <v>1833</v>
      </c>
      <c r="D718" s="2" t="s">
        <v>1834</v>
      </c>
      <c r="E718" s="2" t="s">
        <v>66</v>
      </c>
    </row>
    <row r="719" spans="1:5">
      <c r="A719" s="2" t="s">
        <v>1835</v>
      </c>
      <c r="B719" s="2" t="s">
        <v>1836</v>
      </c>
      <c r="C719" s="2" t="s">
        <v>1836</v>
      </c>
      <c r="D719" s="2" t="s">
        <v>1837</v>
      </c>
      <c r="E719" s="2" t="s">
        <v>15</v>
      </c>
    </row>
    <row r="720" spans="1:5">
      <c r="A720" s="2" t="s">
        <v>1838</v>
      </c>
      <c r="B720" s="2" t="s">
        <v>1839</v>
      </c>
      <c r="C720" s="2" t="s">
        <v>1839</v>
      </c>
      <c r="D720" s="2" t="s">
        <v>1840</v>
      </c>
      <c r="E720" s="2" t="s">
        <v>66</v>
      </c>
    </row>
    <row r="721" spans="1:5">
      <c r="A721" s="2" t="s">
        <v>1841</v>
      </c>
      <c r="B721" s="2" t="s">
        <v>1842</v>
      </c>
      <c r="C721" s="2" t="s">
        <v>1842</v>
      </c>
      <c r="D721" s="2" t="s">
        <v>1843</v>
      </c>
      <c r="E721" s="2" t="s">
        <v>15</v>
      </c>
    </row>
    <row r="722" spans="1:5">
      <c r="A722" s="2" t="s">
        <v>1844</v>
      </c>
      <c r="B722" s="2" t="s">
        <v>1845</v>
      </c>
      <c r="C722" s="2" t="s">
        <v>1845</v>
      </c>
      <c r="D722" s="2" t="s">
        <v>1846</v>
      </c>
      <c r="E722" s="2" t="s">
        <v>77</v>
      </c>
    </row>
    <row r="723" spans="1:5">
      <c r="A723" s="2" t="s">
        <v>1847</v>
      </c>
      <c r="B723" s="2" t="s">
        <v>1848</v>
      </c>
      <c r="C723" s="2" t="s">
        <v>1848</v>
      </c>
      <c r="D723" s="2" t="s">
        <v>1849</v>
      </c>
      <c r="E723" s="4" t="s">
        <v>12</v>
      </c>
    </row>
    <row r="724" spans="1:5">
      <c r="A724" s="2" t="s">
        <v>1850</v>
      </c>
      <c r="B724" s="2" t="s">
        <v>1851</v>
      </c>
      <c r="C724" s="2" t="s">
        <v>1851</v>
      </c>
      <c r="D724" s="2" t="s">
        <v>1852</v>
      </c>
      <c r="E724" s="2" t="s">
        <v>15</v>
      </c>
    </row>
    <row r="725" spans="1:5">
      <c r="A725" s="2" t="s">
        <v>1853</v>
      </c>
      <c r="B725" s="2" t="s">
        <v>1854</v>
      </c>
      <c r="C725" s="2" t="s">
        <v>1854</v>
      </c>
      <c r="D725" s="2" t="s">
        <v>1855</v>
      </c>
      <c r="E725" s="2" t="s">
        <v>15</v>
      </c>
    </row>
    <row r="726" spans="1:5">
      <c r="A726" s="2" t="s">
        <v>1856</v>
      </c>
      <c r="B726" s="2" t="s">
        <v>1857</v>
      </c>
      <c r="C726" s="2" t="s">
        <v>1857</v>
      </c>
      <c r="D726" s="2" t="s">
        <v>1858</v>
      </c>
      <c r="E726" s="2" t="s">
        <v>77</v>
      </c>
    </row>
    <row r="727" spans="1:5">
      <c r="A727" s="2" t="s">
        <v>1859</v>
      </c>
      <c r="B727" s="2" t="s">
        <v>1860</v>
      </c>
      <c r="C727" s="2" t="s">
        <v>1860</v>
      </c>
      <c r="D727" s="2" t="s">
        <v>1861</v>
      </c>
      <c r="E727" s="2" t="s">
        <v>66</v>
      </c>
    </row>
    <row r="728" spans="1:5">
      <c r="A728" s="2" t="s">
        <v>1862</v>
      </c>
      <c r="B728" s="2" t="s">
        <v>1863</v>
      </c>
      <c r="C728" s="2" t="s">
        <v>1863</v>
      </c>
      <c r="D728" s="2" t="s">
        <v>1864</v>
      </c>
      <c r="E728" s="2" t="s">
        <v>15</v>
      </c>
    </row>
    <row r="729" spans="1:5">
      <c r="A729" s="2" t="s">
        <v>1865</v>
      </c>
      <c r="B729" s="2" t="s">
        <v>1866</v>
      </c>
      <c r="C729" s="2" t="s">
        <v>1866</v>
      </c>
      <c r="D729" s="2" t="s">
        <v>1867</v>
      </c>
      <c r="E729" s="4" t="s">
        <v>12</v>
      </c>
    </row>
    <row r="730" spans="1:5">
      <c r="A730" s="2" t="s">
        <v>1868</v>
      </c>
      <c r="B730" s="2" t="s">
        <v>1869</v>
      </c>
      <c r="C730" s="2" t="s">
        <v>1869</v>
      </c>
      <c r="D730" s="2" t="s">
        <v>1870</v>
      </c>
      <c r="E730" s="2" t="s">
        <v>66</v>
      </c>
    </row>
    <row r="731" spans="1:5">
      <c r="A731" s="2" t="s">
        <v>1871</v>
      </c>
      <c r="B731" s="2" t="s">
        <v>1872</v>
      </c>
      <c r="C731" s="2" t="s">
        <v>1872</v>
      </c>
      <c r="D731" s="2" t="s">
        <v>1873</v>
      </c>
      <c r="E731" s="2" t="s">
        <v>15</v>
      </c>
    </row>
    <row r="732" spans="1:5">
      <c r="A732" s="2" t="s">
        <v>1874</v>
      </c>
      <c r="B732" s="2" t="s">
        <v>1875</v>
      </c>
      <c r="C732" s="2" t="s">
        <v>1875</v>
      </c>
      <c r="D732" s="2" t="s">
        <v>1876</v>
      </c>
      <c r="E732" s="2" t="s">
        <v>9</v>
      </c>
    </row>
    <row r="733" spans="1:5">
      <c r="A733" s="2" t="s">
        <v>1877</v>
      </c>
      <c r="B733" s="2" t="s">
        <v>1878</v>
      </c>
      <c r="C733" s="2" t="s">
        <v>1878</v>
      </c>
      <c r="D733" s="2" t="s">
        <v>1879</v>
      </c>
      <c r="E733" s="2" t="s">
        <v>77</v>
      </c>
    </row>
    <row r="734" spans="1:5">
      <c r="A734" s="2" t="s">
        <v>1880</v>
      </c>
      <c r="B734" s="2" t="s">
        <v>1878</v>
      </c>
      <c r="C734" s="2" t="s">
        <v>1878</v>
      </c>
      <c r="D734" s="2" t="s">
        <v>1881</v>
      </c>
      <c r="E734" s="2" t="s">
        <v>15</v>
      </c>
    </row>
    <row r="735" spans="1:5">
      <c r="A735" s="2" t="s">
        <v>1882</v>
      </c>
      <c r="B735" s="2" t="s">
        <v>1878</v>
      </c>
      <c r="C735" s="2" t="s">
        <v>1878</v>
      </c>
      <c r="D735" s="2" t="s">
        <v>1883</v>
      </c>
      <c r="E735" s="2" t="s">
        <v>77</v>
      </c>
    </row>
    <row r="736" spans="1:5">
      <c r="A736" s="2" t="s">
        <v>1884</v>
      </c>
      <c r="B736" s="2" t="s">
        <v>1878</v>
      </c>
      <c r="C736" s="2" t="s">
        <v>1878</v>
      </c>
      <c r="D736" s="2" t="s">
        <v>1885</v>
      </c>
      <c r="E736" s="2" t="s">
        <v>77</v>
      </c>
    </row>
    <row r="737" spans="1:5">
      <c r="A737" s="2" t="s">
        <v>1886</v>
      </c>
      <c r="B737" s="2" t="s">
        <v>1887</v>
      </c>
      <c r="C737" s="2" t="s">
        <v>1887</v>
      </c>
      <c r="D737" s="2" t="s">
        <v>1888</v>
      </c>
      <c r="E737" s="2" t="s">
        <v>66</v>
      </c>
    </row>
    <row r="738" spans="1:5">
      <c r="A738" s="2" t="s">
        <v>1889</v>
      </c>
      <c r="B738" s="2" t="s">
        <v>1890</v>
      </c>
      <c r="C738" s="2" t="s">
        <v>1890</v>
      </c>
      <c r="D738" s="2" t="s">
        <v>1891</v>
      </c>
      <c r="E738" s="2" t="s">
        <v>15</v>
      </c>
    </row>
    <row r="739" spans="1:5">
      <c r="A739" s="2" t="s">
        <v>1892</v>
      </c>
      <c r="B739" s="2" t="s">
        <v>1893</v>
      </c>
      <c r="C739" s="2" t="s">
        <v>1893</v>
      </c>
      <c r="D739" s="2" t="s">
        <v>1894</v>
      </c>
      <c r="E739" s="2" t="s">
        <v>15</v>
      </c>
    </row>
    <row r="740" spans="1:5">
      <c r="A740" s="2" t="s">
        <v>1895</v>
      </c>
      <c r="B740" s="2" t="s">
        <v>1896</v>
      </c>
      <c r="C740" s="2" t="s">
        <v>1896</v>
      </c>
      <c r="D740" s="2" t="s">
        <v>1897</v>
      </c>
      <c r="E740" s="2" t="s">
        <v>15</v>
      </c>
    </row>
    <row r="741" spans="1:5">
      <c r="A741" s="2" t="s">
        <v>1898</v>
      </c>
      <c r="B741" s="2" t="s">
        <v>1899</v>
      </c>
      <c r="C741" s="2" t="s">
        <v>1899</v>
      </c>
      <c r="D741" s="2" t="s">
        <v>1900</v>
      </c>
      <c r="E741" s="2" t="s">
        <v>66</v>
      </c>
    </row>
    <row r="742" spans="1:5">
      <c r="A742" s="2" t="s">
        <v>1901</v>
      </c>
      <c r="B742" s="2" t="s">
        <v>1899</v>
      </c>
      <c r="C742" s="2" t="s">
        <v>1899</v>
      </c>
      <c r="D742" s="2" t="s">
        <v>1902</v>
      </c>
      <c r="E742" s="2" t="s">
        <v>66</v>
      </c>
    </row>
    <row r="743" spans="1:5">
      <c r="A743" s="6" t="s">
        <v>1903</v>
      </c>
      <c r="B743" s="2" t="s">
        <v>1904</v>
      </c>
      <c r="C743" s="2" t="s">
        <v>1904</v>
      </c>
      <c r="D743" s="2" t="s">
        <v>1905</v>
      </c>
      <c r="E743" s="2" t="s">
        <v>77</v>
      </c>
    </row>
    <row r="744" spans="1:5">
      <c r="A744" s="2" t="s">
        <v>1906</v>
      </c>
      <c r="B744" s="2" t="s">
        <v>1907</v>
      </c>
      <c r="C744" s="2" t="s">
        <v>1907</v>
      </c>
      <c r="D744" s="2" t="s">
        <v>1908</v>
      </c>
      <c r="E744" s="2" t="s">
        <v>12</v>
      </c>
    </row>
    <row r="745" spans="1:5">
      <c r="A745" s="2" t="s">
        <v>1909</v>
      </c>
      <c r="B745" s="2" t="s">
        <v>1910</v>
      </c>
      <c r="C745" s="2" t="s">
        <v>1910</v>
      </c>
      <c r="D745" s="2" t="s">
        <v>1911</v>
      </c>
      <c r="E745" s="2" t="s">
        <v>77</v>
      </c>
    </row>
    <row r="746" spans="1:5">
      <c r="A746" s="2" t="s">
        <v>1912</v>
      </c>
      <c r="B746" s="2" t="s">
        <v>1910</v>
      </c>
      <c r="C746" s="2" t="s">
        <v>1910</v>
      </c>
      <c r="D746" s="2" t="s">
        <v>1913</v>
      </c>
      <c r="E746" s="2" t="s">
        <v>77</v>
      </c>
    </row>
    <row r="747" spans="1:5">
      <c r="A747" s="2" t="s">
        <v>1914</v>
      </c>
      <c r="B747" s="2" t="s">
        <v>1915</v>
      </c>
      <c r="C747" s="2" t="s">
        <v>1915</v>
      </c>
      <c r="D747" s="2" t="s">
        <v>1916</v>
      </c>
      <c r="E747" s="2" t="s">
        <v>12</v>
      </c>
    </row>
    <row r="748" spans="1:5">
      <c r="A748" s="2" t="s">
        <v>1917</v>
      </c>
      <c r="B748" s="2" t="s">
        <v>1915</v>
      </c>
      <c r="C748" s="2" t="s">
        <v>1915</v>
      </c>
      <c r="D748" s="2" t="s">
        <v>1918</v>
      </c>
      <c r="E748" s="2" t="s">
        <v>18</v>
      </c>
    </row>
    <row r="749" spans="1:5">
      <c r="A749" s="2" t="s">
        <v>1919</v>
      </c>
      <c r="B749" s="2" t="s">
        <v>1920</v>
      </c>
      <c r="C749" s="2" t="s">
        <v>1920</v>
      </c>
      <c r="D749" s="2" t="s">
        <v>1921</v>
      </c>
      <c r="E749" s="2" t="s">
        <v>77</v>
      </c>
    </row>
    <row r="750" spans="1:5">
      <c r="A750" s="2" t="s">
        <v>1922</v>
      </c>
      <c r="B750" s="2" t="s">
        <v>1920</v>
      </c>
      <c r="C750" s="2" t="s">
        <v>1920</v>
      </c>
      <c r="D750" s="2" t="s">
        <v>1923</v>
      </c>
      <c r="E750" s="2" t="s">
        <v>77</v>
      </c>
    </row>
    <row r="751" spans="1:5">
      <c r="A751" s="2" t="s">
        <v>1924</v>
      </c>
      <c r="B751" s="2" t="s">
        <v>1920</v>
      </c>
      <c r="C751" s="2" t="s">
        <v>1920</v>
      </c>
      <c r="D751" s="2" t="s">
        <v>1925</v>
      </c>
      <c r="E751" s="2" t="s">
        <v>77</v>
      </c>
    </row>
    <row r="752" spans="1:5">
      <c r="A752" s="2" t="s">
        <v>1926</v>
      </c>
      <c r="B752" s="2" t="s">
        <v>1920</v>
      </c>
      <c r="C752" s="2" t="s">
        <v>1920</v>
      </c>
      <c r="D752" s="2" t="s">
        <v>1927</v>
      </c>
      <c r="E752" s="2" t="s">
        <v>77</v>
      </c>
    </row>
    <row r="753" spans="1:5">
      <c r="A753" s="2" t="s">
        <v>1928</v>
      </c>
      <c r="B753" s="2" t="s">
        <v>1929</v>
      </c>
      <c r="C753" s="2" t="s">
        <v>1929</v>
      </c>
      <c r="D753" s="2" t="s">
        <v>1930</v>
      </c>
      <c r="E753" s="2" t="s">
        <v>77</v>
      </c>
    </row>
    <row r="754" spans="1:5">
      <c r="A754" s="2" t="s">
        <v>1931</v>
      </c>
      <c r="B754" s="2" t="s">
        <v>1932</v>
      </c>
      <c r="C754" s="2" t="s">
        <v>1932</v>
      </c>
      <c r="D754" s="2" t="s">
        <v>1933</v>
      </c>
      <c r="E754" s="2" t="s">
        <v>15</v>
      </c>
    </row>
    <row r="755" spans="1:5">
      <c r="A755" s="2" t="s">
        <v>1934</v>
      </c>
      <c r="B755" s="2" t="s">
        <v>1935</v>
      </c>
      <c r="C755" s="2" t="s">
        <v>1935</v>
      </c>
      <c r="D755" s="2" t="s">
        <v>1936</v>
      </c>
      <c r="E755" s="2" t="s">
        <v>15</v>
      </c>
    </row>
    <row r="756" spans="1:5">
      <c r="A756" s="2" t="s">
        <v>1937</v>
      </c>
      <c r="B756" s="2" t="s">
        <v>1938</v>
      </c>
      <c r="C756" s="2" t="s">
        <v>1938</v>
      </c>
      <c r="D756" s="2" t="s">
        <v>1939</v>
      </c>
      <c r="E756" s="4" t="s">
        <v>12</v>
      </c>
    </row>
    <row r="757" spans="1:5">
      <c r="A757" s="2" t="s">
        <v>1940</v>
      </c>
      <c r="B757" s="2" t="s">
        <v>1941</v>
      </c>
      <c r="C757" s="2" t="s">
        <v>1941</v>
      </c>
      <c r="D757" s="2" t="s">
        <v>1942</v>
      </c>
      <c r="E757" s="2" t="s">
        <v>15</v>
      </c>
    </row>
    <row r="758" spans="1:5">
      <c r="A758" s="2" t="s">
        <v>1943</v>
      </c>
      <c r="B758" s="2" t="s">
        <v>1944</v>
      </c>
      <c r="C758" s="2" t="s">
        <v>1944</v>
      </c>
      <c r="D758" s="2" t="s">
        <v>1945</v>
      </c>
      <c r="E758" s="2" t="s">
        <v>15</v>
      </c>
    </row>
    <row r="759" spans="1:5">
      <c r="A759" s="2" t="s">
        <v>1946</v>
      </c>
      <c r="B759" s="2" t="s">
        <v>1947</v>
      </c>
      <c r="C759" s="2" t="s">
        <v>1947</v>
      </c>
      <c r="D759" s="2" t="s">
        <v>1948</v>
      </c>
      <c r="E759" s="2" t="s">
        <v>12</v>
      </c>
    </row>
    <row r="760" spans="1:5">
      <c r="A760" s="2" t="s">
        <v>1949</v>
      </c>
      <c r="B760" s="2" t="s">
        <v>1950</v>
      </c>
      <c r="C760" s="2" t="s">
        <v>1950</v>
      </c>
      <c r="D760" s="2" t="s">
        <v>1951</v>
      </c>
      <c r="E760" s="2" t="s">
        <v>77</v>
      </c>
    </row>
    <row r="761" spans="1:5">
      <c r="A761" s="2" t="s">
        <v>1952</v>
      </c>
      <c r="B761" s="2" t="s">
        <v>1953</v>
      </c>
      <c r="C761" s="2" t="s">
        <v>1953</v>
      </c>
      <c r="D761" s="2" t="s">
        <v>1954</v>
      </c>
      <c r="E761" s="2" t="s">
        <v>15</v>
      </c>
    </row>
    <row r="762" spans="1:5">
      <c r="A762" s="2" t="s">
        <v>1955</v>
      </c>
      <c r="B762" s="2" t="s">
        <v>1956</v>
      </c>
      <c r="C762" s="2" t="s">
        <v>1956</v>
      </c>
      <c r="D762" s="2" t="s">
        <v>1957</v>
      </c>
      <c r="E762" s="2" t="s">
        <v>66</v>
      </c>
    </row>
    <row r="763" spans="1:5">
      <c r="A763" s="2" t="s">
        <v>1958</v>
      </c>
      <c r="B763" s="2" t="s">
        <v>1959</v>
      </c>
      <c r="C763" s="2" t="s">
        <v>1959</v>
      </c>
      <c r="D763" s="2" t="s">
        <v>1960</v>
      </c>
      <c r="E763" s="2" t="s">
        <v>18</v>
      </c>
    </row>
    <row r="764" spans="1:5">
      <c r="A764" s="5" t="s">
        <v>1961</v>
      </c>
      <c r="B764" s="2" t="s">
        <v>1962</v>
      </c>
      <c r="C764" s="2" t="s">
        <v>1962</v>
      </c>
      <c r="D764" s="2" t="s">
        <v>1963</v>
      </c>
      <c r="E764" s="2" t="s">
        <v>15</v>
      </c>
    </row>
    <row r="765" spans="1:5">
      <c r="A765" s="2" t="s">
        <v>1964</v>
      </c>
      <c r="B765" s="2" t="s">
        <v>1965</v>
      </c>
      <c r="C765" s="2" t="s">
        <v>1965</v>
      </c>
      <c r="D765" s="2" t="s">
        <v>1966</v>
      </c>
      <c r="E765" s="2" t="s">
        <v>15</v>
      </c>
    </row>
    <row r="766" spans="1:5">
      <c r="A766" s="2" t="s">
        <v>1967</v>
      </c>
      <c r="B766" s="2" t="s">
        <v>1968</v>
      </c>
      <c r="C766" s="2" t="s">
        <v>1968</v>
      </c>
      <c r="D766" s="2" t="s">
        <v>1969</v>
      </c>
      <c r="E766" s="2" t="s">
        <v>12</v>
      </c>
    </row>
    <row r="767" spans="1:5">
      <c r="A767" s="2" t="s">
        <v>1970</v>
      </c>
      <c r="B767" s="2" t="s">
        <v>1971</v>
      </c>
      <c r="C767" s="2" t="s">
        <v>1971</v>
      </c>
      <c r="D767" s="2" t="s">
        <v>1972</v>
      </c>
      <c r="E767" s="2" t="s">
        <v>66</v>
      </c>
    </row>
    <row r="768" spans="1:5">
      <c r="A768" s="2" t="s">
        <v>1973</v>
      </c>
      <c r="B768" s="2" t="s">
        <v>1971</v>
      </c>
      <c r="C768" s="2" t="s">
        <v>1971</v>
      </c>
      <c r="D768" s="2" t="s">
        <v>1974</v>
      </c>
      <c r="E768" s="2" t="s">
        <v>66</v>
      </c>
    </row>
    <row r="769" spans="1:5">
      <c r="A769" s="2" t="s">
        <v>1975</v>
      </c>
      <c r="B769" s="2" t="s">
        <v>1976</v>
      </c>
      <c r="C769" s="2" t="s">
        <v>1976</v>
      </c>
      <c r="D769" s="2" t="s">
        <v>1977</v>
      </c>
      <c r="E769" s="2" t="s">
        <v>12</v>
      </c>
    </row>
    <row r="770" spans="1:5">
      <c r="A770" s="2" t="s">
        <v>1978</v>
      </c>
      <c r="B770" s="2" t="s">
        <v>1979</v>
      </c>
      <c r="C770" s="2" t="s">
        <v>1979</v>
      </c>
      <c r="D770" s="2" t="s">
        <v>1980</v>
      </c>
      <c r="E770" s="2" t="s">
        <v>66</v>
      </c>
    </row>
    <row r="771" spans="1:5">
      <c r="A771" s="2" t="s">
        <v>1981</v>
      </c>
      <c r="B771" s="2" t="s">
        <v>1982</v>
      </c>
      <c r="C771" s="2" t="s">
        <v>1982</v>
      </c>
      <c r="D771" s="2" t="s">
        <v>1983</v>
      </c>
      <c r="E771" s="2" t="s">
        <v>15</v>
      </c>
    </row>
    <row r="772" spans="1:5">
      <c r="A772" s="2" t="s">
        <v>1984</v>
      </c>
      <c r="B772" s="2" t="s">
        <v>1985</v>
      </c>
      <c r="C772" s="2" t="s">
        <v>1985</v>
      </c>
      <c r="D772" s="2" t="s">
        <v>1986</v>
      </c>
      <c r="E772" s="2" t="s">
        <v>66</v>
      </c>
    </row>
    <row r="773" spans="1:5">
      <c r="A773" s="2" t="s">
        <v>1987</v>
      </c>
      <c r="B773" s="2" t="s">
        <v>1988</v>
      </c>
      <c r="C773" s="2" t="s">
        <v>1988</v>
      </c>
      <c r="D773" s="2" t="s">
        <v>1989</v>
      </c>
      <c r="E773" s="2" t="s">
        <v>15</v>
      </c>
    </row>
    <row r="774" spans="1:5">
      <c r="A774" s="2" t="s">
        <v>1990</v>
      </c>
      <c r="B774" s="2" t="s">
        <v>1991</v>
      </c>
      <c r="C774" s="2" t="s">
        <v>1991</v>
      </c>
      <c r="D774" s="2" t="s">
        <v>1992</v>
      </c>
      <c r="E774" s="2" t="s">
        <v>9</v>
      </c>
    </row>
    <row r="775" spans="1:5">
      <c r="A775" s="2" t="s">
        <v>1993</v>
      </c>
      <c r="B775" s="2" t="s">
        <v>1994</v>
      </c>
      <c r="C775" s="2" t="s">
        <v>1994</v>
      </c>
      <c r="D775" s="2" t="s">
        <v>1995</v>
      </c>
      <c r="E775" s="2" t="s">
        <v>15</v>
      </c>
    </row>
    <row r="776" spans="1:5">
      <c r="A776" s="5" t="s">
        <v>1996</v>
      </c>
      <c r="B776" s="2" t="s">
        <v>1997</v>
      </c>
      <c r="C776" s="2" t="s">
        <v>1997</v>
      </c>
      <c r="D776" s="2" t="s">
        <v>1998</v>
      </c>
      <c r="E776" s="2" t="s">
        <v>15</v>
      </c>
    </row>
    <row r="777" spans="1:5">
      <c r="A777" s="2" t="s">
        <v>1999</v>
      </c>
      <c r="B777" s="2" t="s">
        <v>1997</v>
      </c>
      <c r="C777" s="2" t="s">
        <v>1997</v>
      </c>
      <c r="D777" s="2" t="s">
        <v>2000</v>
      </c>
      <c r="E777" s="2" t="s">
        <v>15</v>
      </c>
    </row>
    <row r="778" spans="1:5">
      <c r="A778" s="2" t="s">
        <v>2001</v>
      </c>
      <c r="B778" s="2" t="s">
        <v>2002</v>
      </c>
      <c r="C778" s="2" t="s">
        <v>2002</v>
      </c>
      <c r="D778" s="2" t="s">
        <v>2003</v>
      </c>
      <c r="E778" s="4" t="s">
        <v>12</v>
      </c>
    </row>
    <row r="779" spans="1:5">
      <c r="A779" s="2" t="s">
        <v>2004</v>
      </c>
      <c r="B779" s="2" t="s">
        <v>2005</v>
      </c>
      <c r="C779" s="2" t="s">
        <v>2005</v>
      </c>
      <c r="D779" s="2" t="s">
        <v>2006</v>
      </c>
      <c r="E779" s="2" t="s">
        <v>15</v>
      </c>
    </row>
    <row r="780" spans="1:5">
      <c r="A780" s="2" t="s">
        <v>2007</v>
      </c>
      <c r="B780" s="2" t="s">
        <v>2008</v>
      </c>
      <c r="C780" s="2" t="s">
        <v>2008</v>
      </c>
      <c r="D780" s="2" t="s">
        <v>2009</v>
      </c>
      <c r="E780" s="2" t="s">
        <v>77</v>
      </c>
    </row>
    <row r="781" spans="1:5">
      <c r="A781" s="2" t="s">
        <v>2010</v>
      </c>
      <c r="B781" s="2" t="s">
        <v>2011</v>
      </c>
      <c r="C781" s="2" t="s">
        <v>2011</v>
      </c>
      <c r="D781" s="2" t="s">
        <v>2012</v>
      </c>
      <c r="E781" s="4" t="s">
        <v>12</v>
      </c>
    </row>
    <row r="782" spans="1:5">
      <c r="A782" s="2" t="s">
        <v>2013</v>
      </c>
      <c r="B782" s="2" t="s">
        <v>2014</v>
      </c>
      <c r="C782" s="2" t="s">
        <v>2014</v>
      </c>
      <c r="D782" s="2" t="s">
        <v>2015</v>
      </c>
      <c r="E782" s="2" t="s">
        <v>9</v>
      </c>
    </row>
    <row r="783" spans="1:5">
      <c r="A783" s="2" t="s">
        <v>2016</v>
      </c>
      <c r="B783" s="2" t="s">
        <v>2017</v>
      </c>
      <c r="C783" s="2" t="s">
        <v>2017</v>
      </c>
      <c r="D783" s="2" t="s">
        <v>2018</v>
      </c>
      <c r="E783" s="2" t="s">
        <v>15</v>
      </c>
    </row>
    <row r="784" spans="1:5">
      <c r="A784" s="2" t="s">
        <v>2019</v>
      </c>
      <c r="B784" s="2" t="s">
        <v>2020</v>
      </c>
      <c r="C784" s="2" t="s">
        <v>2020</v>
      </c>
      <c r="D784" s="2" t="s">
        <v>2021</v>
      </c>
      <c r="E784" s="2" t="s">
        <v>15</v>
      </c>
    </row>
    <row r="785" spans="1:5">
      <c r="A785" s="2" t="s">
        <v>2022</v>
      </c>
      <c r="B785" s="2" t="s">
        <v>2023</v>
      </c>
      <c r="C785" s="2" t="s">
        <v>2023</v>
      </c>
      <c r="D785" s="2" t="s">
        <v>2024</v>
      </c>
      <c r="E785" s="2" t="s">
        <v>9</v>
      </c>
    </row>
    <row r="786" spans="1:5">
      <c r="A786" s="2" t="s">
        <v>2025</v>
      </c>
      <c r="B786" s="2" t="s">
        <v>2023</v>
      </c>
      <c r="C786" s="2" t="s">
        <v>2023</v>
      </c>
      <c r="D786" s="2" t="s">
        <v>2026</v>
      </c>
      <c r="E786" s="2" t="s">
        <v>9</v>
      </c>
    </row>
    <row r="787" spans="1:5">
      <c r="A787" s="2" t="s">
        <v>2027</v>
      </c>
      <c r="B787" s="2" t="s">
        <v>2028</v>
      </c>
      <c r="C787" s="2" t="s">
        <v>2028</v>
      </c>
      <c r="D787" s="2" t="s">
        <v>2029</v>
      </c>
      <c r="E787" s="2" t="s">
        <v>77</v>
      </c>
    </row>
    <row r="788" spans="1:5">
      <c r="A788" s="2" t="s">
        <v>2030</v>
      </c>
      <c r="B788" s="2" t="s">
        <v>2031</v>
      </c>
      <c r="C788" s="2" t="s">
        <v>2031</v>
      </c>
      <c r="D788" s="2" t="s">
        <v>2032</v>
      </c>
      <c r="E788" s="2" t="s">
        <v>66</v>
      </c>
    </row>
    <row r="789" spans="1:5">
      <c r="A789" s="2" t="s">
        <v>2033</v>
      </c>
      <c r="B789" s="2" t="s">
        <v>2034</v>
      </c>
      <c r="C789" s="2" t="s">
        <v>2034</v>
      </c>
      <c r="D789" s="2" t="s">
        <v>2035</v>
      </c>
      <c r="E789" s="2" t="s">
        <v>15</v>
      </c>
    </row>
    <row r="790" spans="1:5">
      <c r="A790" s="2" t="s">
        <v>2036</v>
      </c>
      <c r="B790" s="2" t="s">
        <v>2037</v>
      </c>
      <c r="C790" s="2" t="s">
        <v>2037</v>
      </c>
      <c r="D790" s="2" t="s">
        <v>2038</v>
      </c>
      <c r="E790" s="2" t="s">
        <v>15</v>
      </c>
    </row>
    <row r="791" spans="1:5">
      <c r="A791" s="2" t="s">
        <v>2039</v>
      </c>
      <c r="B791" s="2" t="s">
        <v>2040</v>
      </c>
      <c r="C791" s="2" t="s">
        <v>2040</v>
      </c>
      <c r="D791" s="2" t="s">
        <v>2041</v>
      </c>
      <c r="E791" s="2" t="s">
        <v>15</v>
      </c>
    </row>
    <row r="792" spans="1:5">
      <c r="A792" s="2" t="s">
        <v>2042</v>
      </c>
      <c r="B792" s="2" t="s">
        <v>2040</v>
      </c>
      <c r="C792" s="2" t="s">
        <v>2040</v>
      </c>
      <c r="D792" s="2" t="s">
        <v>2043</v>
      </c>
      <c r="E792" s="2" t="s">
        <v>77</v>
      </c>
    </row>
    <row r="793" spans="1:5">
      <c r="A793" s="2" t="s">
        <v>2044</v>
      </c>
      <c r="B793" s="2" t="s">
        <v>2045</v>
      </c>
      <c r="C793" s="2" t="s">
        <v>2045</v>
      </c>
      <c r="D793" s="2" t="s">
        <v>2046</v>
      </c>
      <c r="E793" s="2" t="s">
        <v>77</v>
      </c>
    </row>
    <row r="794" spans="1:5">
      <c r="A794" s="2" t="s">
        <v>2047</v>
      </c>
      <c r="B794" s="2" t="s">
        <v>2048</v>
      </c>
      <c r="C794" s="2" t="s">
        <v>2048</v>
      </c>
      <c r="D794" s="2" t="s">
        <v>2049</v>
      </c>
      <c r="E794" s="2" t="s">
        <v>66</v>
      </c>
    </row>
    <row r="795" spans="1:5">
      <c r="A795" s="2" t="s">
        <v>2050</v>
      </c>
      <c r="B795" s="2" t="s">
        <v>2051</v>
      </c>
      <c r="C795" s="2" t="s">
        <v>2051</v>
      </c>
      <c r="D795" s="2" t="s">
        <v>2052</v>
      </c>
      <c r="E795" s="2" t="s">
        <v>12</v>
      </c>
    </row>
    <row r="796" spans="1:5">
      <c r="A796" s="2" t="s">
        <v>2053</v>
      </c>
      <c r="B796" s="2" t="s">
        <v>2054</v>
      </c>
      <c r="C796" s="2" t="s">
        <v>2054</v>
      </c>
      <c r="D796" s="2" t="s">
        <v>2055</v>
      </c>
      <c r="E796" s="2" t="s">
        <v>9</v>
      </c>
    </row>
    <row r="797" spans="1:5">
      <c r="A797" s="2" t="s">
        <v>2056</v>
      </c>
      <c r="B797" s="2" t="s">
        <v>2057</v>
      </c>
      <c r="C797" s="2" t="s">
        <v>2057</v>
      </c>
      <c r="D797" s="2" t="s">
        <v>2058</v>
      </c>
      <c r="E797" s="2" t="s">
        <v>77</v>
      </c>
    </row>
    <row r="798" spans="1:5">
      <c r="A798" s="2" t="s">
        <v>2059</v>
      </c>
      <c r="B798" s="2" t="s">
        <v>2057</v>
      </c>
      <c r="C798" s="2" t="s">
        <v>2057</v>
      </c>
      <c r="D798" s="2" t="s">
        <v>2060</v>
      </c>
      <c r="E798" s="2" t="s">
        <v>77</v>
      </c>
    </row>
    <row r="799" spans="1:5">
      <c r="A799" s="2" t="s">
        <v>2061</v>
      </c>
      <c r="B799" s="2" t="s">
        <v>2062</v>
      </c>
      <c r="C799" s="2" t="s">
        <v>2062</v>
      </c>
      <c r="D799" s="2" t="s">
        <v>2063</v>
      </c>
      <c r="E799" s="2" t="s">
        <v>18</v>
      </c>
    </row>
    <row r="800" spans="1:5">
      <c r="A800" s="2" t="s">
        <v>2064</v>
      </c>
      <c r="B800" s="2" t="s">
        <v>2065</v>
      </c>
      <c r="C800" s="2" t="s">
        <v>2065</v>
      </c>
      <c r="D800" s="2" t="s">
        <v>2066</v>
      </c>
      <c r="E800" s="4" t="s">
        <v>12</v>
      </c>
    </row>
    <row r="801" spans="1:5">
      <c r="A801" s="2" t="s">
        <v>2067</v>
      </c>
      <c r="B801" s="2" t="s">
        <v>2068</v>
      </c>
      <c r="C801" s="2" t="s">
        <v>2068</v>
      </c>
      <c r="D801" s="2" t="s">
        <v>2069</v>
      </c>
      <c r="E801" s="2" t="s">
        <v>77</v>
      </c>
    </row>
    <row r="802" spans="1:5">
      <c r="A802" s="2" t="s">
        <v>2070</v>
      </c>
      <c r="B802" s="2" t="s">
        <v>2068</v>
      </c>
      <c r="C802" s="2" t="s">
        <v>2068</v>
      </c>
      <c r="D802" s="2" t="s">
        <v>2071</v>
      </c>
      <c r="E802" s="2" t="s">
        <v>66</v>
      </c>
    </row>
    <row r="803" spans="1:5">
      <c r="A803" s="5" t="s">
        <v>2072</v>
      </c>
      <c r="B803" s="2" t="s">
        <v>2073</v>
      </c>
      <c r="C803" s="2" t="s">
        <v>2073</v>
      </c>
      <c r="D803" s="2" t="s">
        <v>810</v>
      </c>
      <c r="E803" s="2" t="s">
        <v>15</v>
      </c>
    </row>
    <row r="804" spans="1:5">
      <c r="A804" s="2" t="s">
        <v>2074</v>
      </c>
      <c r="B804" s="2" t="s">
        <v>2075</v>
      </c>
      <c r="C804" s="2" t="s">
        <v>2075</v>
      </c>
      <c r="D804" s="2" t="s">
        <v>2076</v>
      </c>
      <c r="E804" s="2" t="s">
        <v>9</v>
      </c>
    </row>
    <row r="805" spans="1:5">
      <c r="A805" s="2" t="s">
        <v>2077</v>
      </c>
      <c r="B805" s="2" t="s">
        <v>2078</v>
      </c>
      <c r="C805" s="2" t="s">
        <v>2078</v>
      </c>
      <c r="D805" s="2" t="s">
        <v>2079</v>
      </c>
      <c r="E805" s="2" t="s">
        <v>15</v>
      </c>
    </row>
    <row r="806" spans="1:5">
      <c r="A806" s="2" t="s">
        <v>2080</v>
      </c>
      <c r="B806" s="2" t="s">
        <v>2081</v>
      </c>
      <c r="C806" s="2" t="s">
        <v>2081</v>
      </c>
      <c r="D806" s="2" t="s">
        <v>2082</v>
      </c>
      <c r="E806" s="2" t="s">
        <v>15</v>
      </c>
    </row>
    <row r="807" spans="1:5">
      <c r="A807" s="2" t="s">
        <v>2083</v>
      </c>
      <c r="B807" s="2" t="s">
        <v>2081</v>
      </c>
      <c r="C807" s="2" t="s">
        <v>2081</v>
      </c>
      <c r="D807" s="2" t="s">
        <v>2084</v>
      </c>
      <c r="E807" s="2" t="s">
        <v>66</v>
      </c>
    </row>
    <row r="808" spans="1:5">
      <c r="A808" s="2" t="s">
        <v>2085</v>
      </c>
      <c r="B808" s="2" t="s">
        <v>2081</v>
      </c>
      <c r="C808" s="2" t="s">
        <v>2081</v>
      </c>
      <c r="D808" s="2" t="s">
        <v>2086</v>
      </c>
      <c r="E808" s="2" t="s">
        <v>18</v>
      </c>
    </row>
    <row r="809" spans="1:5">
      <c r="A809" s="2" t="s">
        <v>2087</v>
      </c>
      <c r="B809" s="2" t="s">
        <v>2088</v>
      </c>
      <c r="C809" s="2" t="s">
        <v>2088</v>
      </c>
      <c r="D809" s="2" t="s">
        <v>2089</v>
      </c>
      <c r="E809" s="2" t="s">
        <v>15</v>
      </c>
    </row>
    <row r="810" spans="1:5">
      <c r="A810" s="2" t="s">
        <v>2090</v>
      </c>
      <c r="B810" s="2" t="s">
        <v>2091</v>
      </c>
      <c r="C810" s="2" t="s">
        <v>2091</v>
      </c>
      <c r="D810" s="2" t="s">
        <v>2092</v>
      </c>
      <c r="E810" s="2" t="s">
        <v>9</v>
      </c>
    </row>
    <row r="811" spans="1:5">
      <c r="A811" s="2" t="s">
        <v>2093</v>
      </c>
      <c r="B811" s="2" t="s">
        <v>2094</v>
      </c>
      <c r="C811" s="2" t="s">
        <v>2094</v>
      </c>
      <c r="D811" s="2" t="s">
        <v>2095</v>
      </c>
      <c r="E811" s="2" t="s">
        <v>77</v>
      </c>
    </row>
    <row r="812" spans="1:5">
      <c r="A812" s="2" t="s">
        <v>2096</v>
      </c>
      <c r="B812" s="2" t="s">
        <v>2094</v>
      </c>
      <c r="C812" s="2" t="s">
        <v>2094</v>
      </c>
      <c r="D812" s="2" t="s">
        <v>2097</v>
      </c>
      <c r="E812" s="2" t="s">
        <v>18</v>
      </c>
    </row>
    <row r="813" spans="1:5">
      <c r="A813" s="2" t="s">
        <v>2098</v>
      </c>
      <c r="B813" s="2" t="s">
        <v>2099</v>
      </c>
      <c r="C813" s="2" t="s">
        <v>2099</v>
      </c>
      <c r="D813" s="2" t="s">
        <v>2100</v>
      </c>
      <c r="E813" s="2" t="s">
        <v>12</v>
      </c>
    </row>
    <row r="814" spans="1:5">
      <c r="A814" s="2" t="s">
        <v>2101</v>
      </c>
      <c r="B814" s="2" t="s">
        <v>2102</v>
      </c>
      <c r="C814" s="2" t="s">
        <v>2102</v>
      </c>
      <c r="D814" s="2" t="s">
        <v>2103</v>
      </c>
      <c r="E814" s="2" t="s">
        <v>9</v>
      </c>
    </row>
    <row r="815" spans="1:5">
      <c r="A815" s="2" t="s">
        <v>2104</v>
      </c>
      <c r="B815" s="2" t="s">
        <v>2105</v>
      </c>
      <c r="C815" s="2" t="s">
        <v>2105</v>
      </c>
      <c r="D815" s="2" t="s">
        <v>2106</v>
      </c>
      <c r="E815" s="2" t="s">
        <v>9</v>
      </c>
    </row>
    <row r="816" spans="1:5">
      <c r="A816" s="2" t="s">
        <v>2107</v>
      </c>
      <c r="B816" s="2" t="s">
        <v>2108</v>
      </c>
      <c r="C816" s="2" t="s">
        <v>2108</v>
      </c>
      <c r="D816" s="2" t="s">
        <v>2109</v>
      </c>
      <c r="E816" s="2" t="s">
        <v>77</v>
      </c>
    </row>
    <row r="817" spans="1:5">
      <c r="A817" s="2" t="s">
        <v>2110</v>
      </c>
      <c r="B817" s="2" t="s">
        <v>2111</v>
      </c>
      <c r="C817" s="2" t="s">
        <v>2111</v>
      </c>
      <c r="D817" s="2" t="s">
        <v>2112</v>
      </c>
      <c r="E817" s="4" t="s">
        <v>12</v>
      </c>
    </row>
    <row r="818" spans="1:5">
      <c r="A818" s="2" t="s">
        <v>2113</v>
      </c>
      <c r="B818" s="2" t="s">
        <v>2114</v>
      </c>
      <c r="C818" s="2" t="s">
        <v>2114</v>
      </c>
      <c r="D818" s="2" t="s">
        <v>2115</v>
      </c>
      <c r="E818" s="4" t="s">
        <v>12</v>
      </c>
    </row>
    <row r="819" spans="1:5">
      <c r="A819" s="2" t="s">
        <v>2116</v>
      </c>
      <c r="B819" s="2" t="s">
        <v>2117</v>
      </c>
      <c r="C819" s="2" t="s">
        <v>2117</v>
      </c>
      <c r="D819" s="2" t="s">
        <v>2118</v>
      </c>
      <c r="E819" s="2" t="s">
        <v>15</v>
      </c>
    </row>
    <row r="820" spans="1:5">
      <c r="A820" s="2" t="s">
        <v>2119</v>
      </c>
      <c r="B820" s="2" t="s">
        <v>2120</v>
      </c>
      <c r="C820" s="2" t="s">
        <v>2120</v>
      </c>
      <c r="D820" s="2" t="s">
        <v>2121</v>
      </c>
      <c r="E820" s="4" t="s">
        <v>15</v>
      </c>
    </row>
    <row r="821" spans="1:5">
      <c r="A821" s="2" t="s">
        <v>2122</v>
      </c>
      <c r="B821" s="2" t="s">
        <v>2123</v>
      </c>
      <c r="C821" s="2" t="s">
        <v>2123</v>
      </c>
      <c r="D821" s="2" t="s">
        <v>2124</v>
      </c>
      <c r="E821" s="2" t="s">
        <v>12</v>
      </c>
    </row>
    <row r="822" spans="1:5">
      <c r="A822" s="2" t="s">
        <v>2125</v>
      </c>
      <c r="B822" s="2" t="s">
        <v>2126</v>
      </c>
      <c r="C822" s="2" t="s">
        <v>2126</v>
      </c>
      <c r="D822" s="2" t="s">
        <v>2127</v>
      </c>
      <c r="E822" s="4" t="s">
        <v>12</v>
      </c>
    </row>
    <row r="823" spans="1:5">
      <c r="A823" s="2" t="s">
        <v>2128</v>
      </c>
      <c r="B823" s="2" t="s">
        <v>2129</v>
      </c>
      <c r="C823" s="2" t="s">
        <v>2129</v>
      </c>
      <c r="D823" s="2" t="s">
        <v>2130</v>
      </c>
      <c r="E823" s="2" t="s">
        <v>15</v>
      </c>
    </row>
    <row r="824" spans="1:5">
      <c r="A824" s="2" t="s">
        <v>2131</v>
      </c>
      <c r="B824" s="2" t="s">
        <v>2132</v>
      </c>
      <c r="C824" s="2" t="s">
        <v>2132</v>
      </c>
      <c r="D824" s="2" t="s">
        <v>2133</v>
      </c>
      <c r="E824" s="2" t="s">
        <v>9</v>
      </c>
    </row>
    <row r="825" spans="1:5">
      <c r="A825" s="2" t="s">
        <v>2134</v>
      </c>
      <c r="B825" s="2" t="s">
        <v>2135</v>
      </c>
      <c r="C825" s="2" t="s">
        <v>2135</v>
      </c>
      <c r="D825" s="2" t="s">
        <v>2136</v>
      </c>
      <c r="E825" s="2" t="s">
        <v>15</v>
      </c>
    </row>
    <row r="826" spans="1:5">
      <c r="A826" s="2" t="s">
        <v>2137</v>
      </c>
      <c r="B826" s="2" t="s">
        <v>2135</v>
      </c>
      <c r="C826" s="2" t="s">
        <v>2135</v>
      </c>
      <c r="D826" s="2" t="s">
        <v>2138</v>
      </c>
      <c r="E826" s="2" t="s">
        <v>15</v>
      </c>
    </row>
    <row r="827" spans="1:5">
      <c r="A827" s="2" t="s">
        <v>2139</v>
      </c>
      <c r="B827" s="2" t="s">
        <v>2140</v>
      </c>
      <c r="C827" s="2" t="s">
        <v>2140</v>
      </c>
      <c r="D827" s="2" t="s">
        <v>2141</v>
      </c>
      <c r="E827" s="2" t="s">
        <v>9</v>
      </c>
    </row>
    <row r="828" spans="1:5">
      <c r="A828" s="2" t="s">
        <v>2142</v>
      </c>
      <c r="B828" s="2" t="s">
        <v>2140</v>
      </c>
      <c r="C828" s="2" t="s">
        <v>2140</v>
      </c>
      <c r="D828" s="2" t="s">
        <v>2143</v>
      </c>
      <c r="E828" s="2" t="s">
        <v>9</v>
      </c>
    </row>
    <row r="829" spans="1:5">
      <c r="A829" s="2" t="s">
        <v>2144</v>
      </c>
      <c r="B829" s="2" t="s">
        <v>2140</v>
      </c>
      <c r="C829" s="2" t="s">
        <v>2140</v>
      </c>
      <c r="D829" s="2" t="s">
        <v>2145</v>
      </c>
      <c r="E829" s="2" t="s">
        <v>15</v>
      </c>
    </row>
    <row r="830" spans="1:5">
      <c r="A830" s="2" t="s">
        <v>2146</v>
      </c>
      <c r="B830" s="2" t="s">
        <v>2147</v>
      </c>
      <c r="C830" s="2" t="s">
        <v>2147</v>
      </c>
      <c r="D830" s="2" t="s">
        <v>2148</v>
      </c>
      <c r="E830" s="2" t="s">
        <v>15</v>
      </c>
    </row>
    <row r="831" spans="1:5">
      <c r="A831" s="2" t="s">
        <v>2149</v>
      </c>
      <c r="B831" s="2" t="s">
        <v>2150</v>
      </c>
      <c r="C831" s="2" t="s">
        <v>2150</v>
      </c>
      <c r="D831" s="2" t="s">
        <v>2151</v>
      </c>
      <c r="E831" s="2" t="s">
        <v>18</v>
      </c>
    </row>
    <row r="832" spans="1:5">
      <c r="A832" s="2" t="s">
        <v>2152</v>
      </c>
      <c r="B832" s="2" t="s">
        <v>2150</v>
      </c>
      <c r="C832" s="2" t="s">
        <v>2150</v>
      </c>
      <c r="D832" s="2" t="s">
        <v>2153</v>
      </c>
      <c r="E832" s="2" t="s">
        <v>9</v>
      </c>
    </row>
    <row r="833" spans="1:5">
      <c r="A833" s="2" t="s">
        <v>2154</v>
      </c>
      <c r="B833" s="2" t="s">
        <v>2155</v>
      </c>
      <c r="C833" s="2" t="s">
        <v>2155</v>
      </c>
      <c r="D833" s="2" t="s">
        <v>2156</v>
      </c>
      <c r="E833" s="2" t="s">
        <v>15</v>
      </c>
    </row>
    <row r="834" spans="1:5">
      <c r="A834" s="2" t="s">
        <v>2157</v>
      </c>
      <c r="B834" s="2" t="s">
        <v>2158</v>
      </c>
      <c r="C834" s="2" t="s">
        <v>2158</v>
      </c>
      <c r="D834" s="2" t="s">
        <v>2159</v>
      </c>
      <c r="E834" s="2" t="s">
        <v>15</v>
      </c>
    </row>
    <row r="835" spans="1:5">
      <c r="A835" s="2" t="s">
        <v>2160</v>
      </c>
      <c r="B835" s="2" t="s">
        <v>2161</v>
      </c>
      <c r="C835" s="2" t="s">
        <v>2161</v>
      </c>
      <c r="D835" s="2" t="s">
        <v>2162</v>
      </c>
      <c r="E835" s="2" t="s">
        <v>12</v>
      </c>
    </row>
    <row r="836" spans="1:5">
      <c r="A836" s="2" t="s">
        <v>2163</v>
      </c>
      <c r="B836" s="2" t="s">
        <v>2164</v>
      </c>
      <c r="C836" s="2" t="s">
        <v>2164</v>
      </c>
      <c r="D836" s="2" t="s">
        <v>2165</v>
      </c>
      <c r="E836" s="2" t="s">
        <v>15</v>
      </c>
    </row>
    <row r="837" spans="1:5">
      <c r="A837" s="2" t="s">
        <v>2166</v>
      </c>
      <c r="B837" s="2" t="s">
        <v>2167</v>
      </c>
      <c r="C837" s="2" t="s">
        <v>2167</v>
      </c>
      <c r="D837" s="2" t="s">
        <v>2168</v>
      </c>
      <c r="E837" s="2" t="s">
        <v>18</v>
      </c>
    </row>
    <row r="838" spans="1:5">
      <c r="A838" s="2" t="s">
        <v>2169</v>
      </c>
      <c r="B838" s="2" t="s">
        <v>2170</v>
      </c>
      <c r="C838" s="2" t="s">
        <v>2170</v>
      </c>
      <c r="D838" s="2" t="s">
        <v>2171</v>
      </c>
      <c r="E838" s="2" t="s">
        <v>15</v>
      </c>
    </row>
    <row r="839" spans="1:5">
      <c r="A839" s="2" t="s">
        <v>2172</v>
      </c>
      <c r="B839" s="2" t="s">
        <v>2173</v>
      </c>
      <c r="C839" s="2" t="s">
        <v>2173</v>
      </c>
      <c r="D839" s="2" t="s">
        <v>2174</v>
      </c>
      <c r="E839" s="2" t="s">
        <v>15</v>
      </c>
    </row>
    <row r="840" spans="1:5">
      <c r="A840" s="2" t="s">
        <v>2175</v>
      </c>
      <c r="B840" s="2" t="s">
        <v>2176</v>
      </c>
      <c r="C840" s="2" t="s">
        <v>2176</v>
      </c>
      <c r="D840" s="2" t="s">
        <v>2177</v>
      </c>
      <c r="E840" s="2" t="s">
        <v>15</v>
      </c>
    </row>
    <row r="841" spans="1:5">
      <c r="A841" s="2" t="s">
        <v>2178</v>
      </c>
      <c r="B841" s="2" t="s">
        <v>2179</v>
      </c>
      <c r="C841" s="2" t="s">
        <v>2179</v>
      </c>
      <c r="D841" s="2" t="s">
        <v>2180</v>
      </c>
      <c r="E841" s="2" t="s">
        <v>66</v>
      </c>
    </row>
    <row r="842" spans="1:5">
      <c r="A842" s="2" t="s">
        <v>2181</v>
      </c>
      <c r="B842" s="2" t="s">
        <v>2182</v>
      </c>
      <c r="C842" s="2" t="s">
        <v>2182</v>
      </c>
      <c r="D842" s="2" t="s">
        <v>2183</v>
      </c>
      <c r="E842" s="2" t="s">
        <v>15</v>
      </c>
    </row>
    <row r="843" spans="1:5">
      <c r="A843" s="2" t="s">
        <v>2184</v>
      </c>
      <c r="B843" s="2" t="s">
        <v>2185</v>
      </c>
      <c r="C843" s="2" t="s">
        <v>2185</v>
      </c>
      <c r="D843" s="2" t="s">
        <v>2186</v>
      </c>
      <c r="E843" s="2" t="s">
        <v>66</v>
      </c>
    </row>
    <row r="844" spans="1:5">
      <c r="A844" s="2" t="s">
        <v>2187</v>
      </c>
      <c r="B844" s="2" t="s">
        <v>2188</v>
      </c>
      <c r="C844" s="2" t="s">
        <v>2188</v>
      </c>
      <c r="D844" s="2" t="s">
        <v>2189</v>
      </c>
      <c r="E844" s="2" t="s">
        <v>66</v>
      </c>
    </row>
    <row r="845" spans="1:5">
      <c r="A845" s="2" t="s">
        <v>2190</v>
      </c>
      <c r="B845" s="2" t="s">
        <v>2188</v>
      </c>
      <c r="C845" s="2" t="s">
        <v>2188</v>
      </c>
      <c r="D845" s="2" t="s">
        <v>2191</v>
      </c>
      <c r="E845" s="2" t="s">
        <v>66</v>
      </c>
    </row>
    <row r="846" spans="1:5">
      <c r="A846" s="2" t="s">
        <v>2192</v>
      </c>
      <c r="B846" s="2" t="s">
        <v>2193</v>
      </c>
      <c r="C846" s="2" t="s">
        <v>2193</v>
      </c>
      <c r="D846" s="2" t="s">
        <v>2194</v>
      </c>
      <c r="E846" s="4" t="s">
        <v>12</v>
      </c>
    </row>
    <row r="847" spans="1:5">
      <c r="A847" s="2" t="s">
        <v>2195</v>
      </c>
      <c r="B847" s="2" t="s">
        <v>2196</v>
      </c>
      <c r="C847" s="2" t="s">
        <v>2196</v>
      </c>
      <c r="D847" s="2" t="s">
        <v>2197</v>
      </c>
      <c r="E847" s="2" t="s">
        <v>66</v>
      </c>
    </row>
    <row r="848" spans="1:5">
      <c r="A848" s="2" t="s">
        <v>2198</v>
      </c>
      <c r="B848" s="2" t="s">
        <v>2196</v>
      </c>
      <c r="C848" s="2" t="s">
        <v>2196</v>
      </c>
      <c r="D848" s="2" t="s">
        <v>2199</v>
      </c>
      <c r="E848" s="4" t="s">
        <v>12</v>
      </c>
    </row>
    <row r="849" spans="1:5">
      <c r="A849" s="2" t="s">
        <v>2200</v>
      </c>
      <c r="B849" s="2" t="s">
        <v>2201</v>
      </c>
      <c r="C849" s="2" t="s">
        <v>2201</v>
      </c>
      <c r="D849" s="2" t="s">
        <v>2202</v>
      </c>
      <c r="E849" s="2" t="s">
        <v>66</v>
      </c>
    </row>
    <row r="850" spans="1:5">
      <c r="A850" s="2" t="s">
        <v>2203</v>
      </c>
      <c r="B850" s="2" t="s">
        <v>2204</v>
      </c>
      <c r="C850" s="2" t="s">
        <v>2204</v>
      </c>
      <c r="D850" s="2" t="s">
        <v>2205</v>
      </c>
      <c r="E850" s="2" t="s">
        <v>18</v>
      </c>
    </row>
    <row r="851" spans="1:5">
      <c r="A851" s="2" t="s">
        <v>2206</v>
      </c>
      <c r="B851" s="2" t="s">
        <v>2207</v>
      </c>
      <c r="C851" s="2" t="s">
        <v>2207</v>
      </c>
      <c r="D851" s="2" t="s">
        <v>2208</v>
      </c>
      <c r="E851" s="2" t="s">
        <v>66</v>
      </c>
    </row>
    <row r="852" spans="1:5">
      <c r="A852" s="2" t="s">
        <v>2209</v>
      </c>
      <c r="B852" s="2" t="s">
        <v>2210</v>
      </c>
      <c r="C852" s="2" t="s">
        <v>2210</v>
      </c>
      <c r="D852" s="2" t="s">
        <v>2211</v>
      </c>
      <c r="E852" s="2" t="s">
        <v>15</v>
      </c>
    </row>
    <row r="853" spans="1:5">
      <c r="A853" s="2" t="s">
        <v>2212</v>
      </c>
      <c r="B853" s="2" t="s">
        <v>2213</v>
      </c>
      <c r="C853" s="2" t="s">
        <v>2213</v>
      </c>
      <c r="D853" s="2" t="s">
        <v>2214</v>
      </c>
      <c r="E853" s="2" t="s">
        <v>15</v>
      </c>
    </row>
    <row r="854" spans="1:5">
      <c r="A854" s="2" t="s">
        <v>2215</v>
      </c>
      <c r="B854" s="2" t="s">
        <v>2216</v>
      </c>
      <c r="C854" s="2" t="s">
        <v>2216</v>
      </c>
      <c r="D854" s="2" t="s">
        <v>2217</v>
      </c>
      <c r="E854" s="2" t="s">
        <v>12</v>
      </c>
    </row>
    <row r="855" spans="1:5">
      <c r="A855" s="2" t="s">
        <v>2218</v>
      </c>
      <c r="B855" s="2" t="s">
        <v>2216</v>
      </c>
      <c r="C855" s="2" t="s">
        <v>2216</v>
      </c>
      <c r="D855" s="2" t="s">
        <v>2219</v>
      </c>
      <c r="E855" s="2" t="s">
        <v>66</v>
      </c>
    </row>
    <row r="856" spans="1:5">
      <c r="A856" s="2" t="s">
        <v>2220</v>
      </c>
      <c r="B856" s="2" t="s">
        <v>2221</v>
      </c>
      <c r="C856" s="2" t="s">
        <v>2221</v>
      </c>
      <c r="D856" s="2" t="s">
        <v>2222</v>
      </c>
      <c r="E856" s="2" t="s">
        <v>77</v>
      </c>
    </row>
    <row r="857" spans="1:5">
      <c r="A857" s="2" t="s">
        <v>2223</v>
      </c>
      <c r="B857" s="2" t="s">
        <v>2224</v>
      </c>
      <c r="C857" s="2" t="s">
        <v>2224</v>
      </c>
      <c r="D857" s="2" t="s">
        <v>2225</v>
      </c>
      <c r="E857" s="2" t="s">
        <v>15</v>
      </c>
    </row>
    <row r="858" spans="1:5">
      <c r="A858" s="2" t="s">
        <v>2226</v>
      </c>
      <c r="B858" s="2" t="s">
        <v>2227</v>
      </c>
      <c r="C858" s="2" t="s">
        <v>2227</v>
      </c>
      <c r="D858" s="2" t="s">
        <v>2228</v>
      </c>
      <c r="E858" s="2" t="s">
        <v>12</v>
      </c>
    </row>
    <row r="859" spans="1:5">
      <c r="A859" s="2" t="s">
        <v>2229</v>
      </c>
      <c r="B859" s="2" t="s">
        <v>2230</v>
      </c>
      <c r="C859" s="2" t="s">
        <v>2230</v>
      </c>
      <c r="D859" s="2" t="s">
        <v>2231</v>
      </c>
      <c r="E859" s="4" t="s">
        <v>12</v>
      </c>
    </row>
    <row r="860" spans="1:5">
      <c r="A860" s="2" t="s">
        <v>2232</v>
      </c>
      <c r="B860" s="2" t="s">
        <v>2233</v>
      </c>
      <c r="C860" s="2" t="s">
        <v>2233</v>
      </c>
      <c r="D860" s="2" t="s">
        <v>2234</v>
      </c>
      <c r="E860" s="2" t="s">
        <v>18</v>
      </c>
    </row>
    <row r="861" spans="1:5">
      <c r="A861" s="2" t="s">
        <v>2235</v>
      </c>
      <c r="B861" s="2" t="s">
        <v>2236</v>
      </c>
      <c r="C861" s="2" t="s">
        <v>2236</v>
      </c>
      <c r="D861" s="2" t="s">
        <v>2237</v>
      </c>
      <c r="E861" s="2" t="s">
        <v>15</v>
      </c>
    </row>
    <row r="862" spans="1:5">
      <c r="A862" s="2" t="s">
        <v>2238</v>
      </c>
      <c r="B862" s="2" t="s">
        <v>2239</v>
      </c>
      <c r="C862" s="2" t="s">
        <v>2239</v>
      </c>
      <c r="D862" s="2" t="s">
        <v>2240</v>
      </c>
      <c r="E862" s="4" t="s">
        <v>12</v>
      </c>
    </row>
    <row r="863" spans="1:5">
      <c r="A863" s="2" t="s">
        <v>2241</v>
      </c>
      <c r="B863" s="2" t="s">
        <v>2242</v>
      </c>
      <c r="C863" s="2" t="s">
        <v>2242</v>
      </c>
      <c r="D863" s="2" t="s">
        <v>2243</v>
      </c>
      <c r="E863" s="2" t="s">
        <v>15</v>
      </c>
    </row>
    <row r="864" spans="1:5">
      <c r="A864" s="2" t="s">
        <v>2244</v>
      </c>
      <c r="B864" s="2" t="s">
        <v>2245</v>
      </c>
      <c r="C864" s="2" t="s">
        <v>2245</v>
      </c>
      <c r="D864" s="2" t="s">
        <v>2246</v>
      </c>
      <c r="E864" s="2" t="s">
        <v>15</v>
      </c>
    </row>
    <row r="865" spans="1:5">
      <c r="A865" s="2" t="s">
        <v>2247</v>
      </c>
      <c r="B865" s="2" t="s">
        <v>2248</v>
      </c>
      <c r="C865" s="2" t="s">
        <v>2248</v>
      </c>
      <c r="D865" s="2" t="s">
        <v>2249</v>
      </c>
      <c r="E865" s="2" t="s">
        <v>15</v>
      </c>
    </row>
    <row r="866" spans="1:5">
      <c r="A866" s="2" t="s">
        <v>2250</v>
      </c>
      <c r="B866" s="2" t="s">
        <v>2248</v>
      </c>
      <c r="C866" s="2" t="s">
        <v>2248</v>
      </c>
      <c r="D866" s="2" t="s">
        <v>2251</v>
      </c>
      <c r="E866" s="2" t="s">
        <v>66</v>
      </c>
    </row>
    <row r="867" spans="1:5">
      <c r="A867" s="2" t="s">
        <v>2252</v>
      </c>
      <c r="B867" s="2" t="s">
        <v>2253</v>
      </c>
      <c r="C867" s="2" t="s">
        <v>2253</v>
      </c>
      <c r="D867" s="2" t="s">
        <v>2254</v>
      </c>
      <c r="E867" s="2" t="s">
        <v>15</v>
      </c>
    </row>
    <row r="868" spans="1:5">
      <c r="A868" s="2" t="s">
        <v>2255</v>
      </c>
      <c r="B868" s="2" t="s">
        <v>2253</v>
      </c>
      <c r="C868" s="2" t="s">
        <v>2253</v>
      </c>
      <c r="D868" s="2" t="s">
        <v>2251</v>
      </c>
      <c r="E868" s="2" t="s">
        <v>66</v>
      </c>
    </row>
    <row r="869" spans="1:5">
      <c r="A869" s="2" t="s">
        <v>2256</v>
      </c>
      <c r="B869" s="2" t="s">
        <v>2257</v>
      </c>
      <c r="C869" s="2" t="s">
        <v>2257</v>
      </c>
      <c r="D869" s="2" t="s">
        <v>2258</v>
      </c>
      <c r="E869" s="2" t="s">
        <v>77</v>
      </c>
    </row>
    <row r="870" spans="1:5">
      <c r="A870" s="2" t="s">
        <v>2259</v>
      </c>
      <c r="B870" s="2" t="s">
        <v>2260</v>
      </c>
      <c r="C870" s="2" t="s">
        <v>2260</v>
      </c>
      <c r="D870" s="2" t="s">
        <v>2261</v>
      </c>
      <c r="E870" s="2" t="s">
        <v>15</v>
      </c>
    </row>
    <row r="871" spans="1:5">
      <c r="A871" s="2" t="s">
        <v>2262</v>
      </c>
      <c r="B871" s="2" t="s">
        <v>2263</v>
      </c>
      <c r="C871" s="2" t="s">
        <v>2263</v>
      </c>
      <c r="D871" s="2" t="s">
        <v>2264</v>
      </c>
      <c r="E871" s="2" t="s">
        <v>77</v>
      </c>
    </row>
    <row r="872" spans="1:5">
      <c r="A872" s="2" t="s">
        <v>2265</v>
      </c>
      <c r="B872" s="2" t="s">
        <v>2266</v>
      </c>
      <c r="C872" s="2" t="s">
        <v>2266</v>
      </c>
      <c r="D872" s="2" t="s">
        <v>2267</v>
      </c>
      <c r="E872" s="2" t="s">
        <v>15</v>
      </c>
    </row>
    <row r="873" spans="1:5">
      <c r="A873" s="2" t="s">
        <v>2268</v>
      </c>
      <c r="B873" s="2" t="s">
        <v>2266</v>
      </c>
      <c r="C873" s="2" t="s">
        <v>2266</v>
      </c>
      <c r="D873" s="2" t="s">
        <v>2269</v>
      </c>
      <c r="E873" s="2" t="s">
        <v>66</v>
      </c>
    </row>
    <row r="874" spans="1:5">
      <c r="A874" s="2" t="s">
        <v>2270</v>
      </c>
      <c r="B874" s="2" t="s">
        <v>2271</v>
      </c>
      <c r="C874" s="2" t="s">
        <v>2271</v>
      </c>
      <c r="D874" s="2" t="s">
        <v>2272</v>
      </c>
      <c r="E874" s="4" t="s">
        <v>12</v>
      </c>
    </row>
    <row r="875" spans="1:5">
      <c r="A875" s="2" t="s">
        <v>2273</v>
      </c>
      <c r="B875" s="2" t="s">
        <v>2274</v>
      </c>
      <c r="C875" s="2" t="s">
        <v>2274</v>
      </c>
      <c r="D875" s="2" t="s">
        <v>2275</v>
      </c>
      <c r="E875" s="2" t="s">
        <v>15</v>
      </c>
    </row>
    <row r="876" spans="1:5">
      <c r="A876" s="2" t="s">
        <v>2276</v>
      </c>
      <c r="B876" s="2" t="s">
        <v>2277</v>
      </c>
      <c r="C876" s="2" t="s">
        <v>2277</v>
      </c>
      <c r="D876" s="2" t="s">
        <v>2278</v>
      </c>
      <c r="E876" s="2" t="s">
        <v>77</v>
      </c>
    </row>
    <row r="877" spans="1:5">
      <c r="A877" s="2" t="s">
        <v>2279</v>
      </c>
      <c r="B877" s="2" t="s">
        <v>2280</v>
      </c>
      <c r="C877" s="2" t="s">
        <v>2280</v>
      </c>
      <c r="D877" s="2" t="s">
        <v>2281</v>
      </c>
      <c r="E877" s="2" t="s">
        <v>15</v>
      </c>
    </row>
    <row r="878" spans="1:5">
      <c r="A878" s="2" t="s">
        <v>2282</v>
      </c>
      <c r="B878" s="2" t="s">
        <v>2283</v>
      </c>
      <c r="C878" s="2" t="s">
        <v>2283</v>
      </c>
      <c r="D878" s="2" t="s">
        <v>2284</v>
      </c>
      <c r="E878" s="2" t="s">
        <v>9</v>
      </c>
    </row>
    <row r="879" spans="1:5">
      <c r="A879" s="2" t="s">
        <v>2285</v>
      </c>
      <c r="B879" s="2" t="s">
        <v>2286</v>
      </c>
      <c r="C879" s="2" t="s">
        <v>2286</v>
      </c>
      <c r="D879" s="2" t="s">
        <v>2287</v>
      </c>
      <c r="E879" s="2" t="s">
        <v>77</v>
      </c>
    </row>
    <row r="880" spans="1:5">
      <c r="A880" s="2" t="s">
        <v>2288</v>
      </c>
      <c r="B880" s="2" t="s">
        <v>2289</v>
      </c>
      <c r="C880" s="2" t="s">
        <v>2289</v>
      </c>
      <c r="D880" s="2" t="s">
        <v>2290</v>
      </c>
      <c r="E880" s="2" t="s">
        <v>77</v>
      </c>
    </row>
    <row r="881" spans="1:5">
      <c r="A881" s="2" t="s">
        <v>2291</v>
      </c>
      <c r="B881" s="2" t="s">
        <v>2292</v>
      </c>
      <c r="C881" s="2" t="s">
        <v>2292</v>
      </c>
      <c r="D881" s="2" t="s">
        <v>2293</v>
      </c>
      <c r="E881" s="4" t="s">
        <v>15</v>
      </c>
    </row>
    <row r="882" spans="1:5">
      <c r="A882" s="2" t="s">
        <v>2294</v>
      </c>
      <c r="B882" s="2" t="s">
        <v>2295</v>
      </c>
      <c r="C882" s="2" t="s">
        <v>2295</v>
      </c>
      <c r="D882" s="2" t="s">
        <v>2296</v>
      </c>
      <c r="E882" s="2" t="s">
        <v>9</v>
      </c>
    </row>
  </sheetData>
  <sortState ref="A2:E882">
    <sortCondition ref="C2:C882"/>
  </sortState>
  <conditionalFormatting sqref="A$1:A$1048576">
    <cfRule type="duplicateValues" dxfId="0" priority="1"/>
  </conditionalFormatting>
  <dataValidations count="1">
    <dataValidation type="list" allowBlank="1" showInputMessage="1" showErrorMessage="1" sqref="E683 E792 E797 E798 E805 E806 E807 E812 E813 E819 E820 E821 E829 E830 E831 E832 E837 E843 E844 E845 E849 E850 E851 E855 E856 E857 E861 E862 E863 E864 E865 E866 E867 E868 E871 E872 E873 E874 E875 E876 E877 E878 E879 E880 E881 E882 E2:E102 E303:E422 E684:E688 E689:E700 E701:E702 E703:E704 E705:E782 E783:E791 E793:E796 E799:E804 E808:E811 E814:E818 E822:E828 E833:E836 E838:E842 E846:E848 E852:E854 E858:E860 E869:E870">
      <formula1>"交通安全宣传,交通组织优化,交通信息预警,交通整治活动,政策制度实施,交通管制措施"</formula1>
    </dataValidation>
  </dataValidations>
  <hyperlinks>
    <hyperlink ref="A596" r:id="rId1" display="https://mp.weixin.qq.com/s/jJJHF9klov3Epy3VLdUvSQ"/>
    <hyperlink ref="A628" r:id="rId2" display="https://mp.weixin.qq.com/s/5v_ykU2J4b9sF3BpGS355g"/>
    <hyperlink ref="A636" r:id="rId3" display="https://mp.weixin.qq.com/s/nEDV0dxc3wRNGeUjacQ5sQ"/>
    <hyperlink ref="A647" r:id="rId4" display="https://mp.weixin.qq.com/s/mIJCKDACgxB2O0tzRp5z8g" tooltip="https://mp.weixin.qq.com/s/mIJCKDACgxB2O0tzRp5z8g"/>
    <hyperlink ref="A743" r:id="rId5" display="https://mp.weixin.qq.com/s/gK8reKDOXzW6acxtkSAqiA" tooltip="https://mp.weixin.qq.com/s/gK8reKDOXzW6acxtkSAqiA"/>
    <hyperlink ref="A764" r:id="rId6" display="https://mp.weixin.qq.com/s/1PUnlptgj2oTC_u_tJvMqQ"/>
    <hyperlink ref="A776" r:id="rId7" display="https://mp.weixin.qq.com/s/TTIqNEaxbdH79YjNEQfdCQ"/>
    <hyperlink ref="A803" r:id="rId8" display="https://mp.weixin.qq.com/s/qJMpRKnO9mqTlYjWZyDzDQ"/>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方捷</dc:creator>
  <cp:lastModifiedBy>鹈鴂</cp:lastModifiedBy>
  <dcterms:created xsi:type="dcterms:W3CDTF">2025-07-16T13:18:02Z</dcterms:created>
  <dcterms:modified xsi:type="dcterms:W3CDTF">2025-07-16T14:20:37Z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778BD373256143D39754A9EE3028EBFE_11</vt:lpwstr>
  </property>
  <property fmtid="{D5CDD505-2E9C-101B-9397-08002B2CF9AE}" pid="3" name="KSOProductBuildVer">
    <vt:lpwstr>2052-12.1.0.21915</vt:lpwstr>
  </property>
</Properties>
</file>