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'导入数据'!$A$1:$J$49</definedName>
    <definedName name="_xlnm._FilterDatabase" localSheetId="1" hidden="1">'填写说明'!$A$1:$B$13</definedName>
    <definedName name="_xlnm._FilterDatabase" localSheetId="2" hidden="1">'字段说明'!$A$1:$B$11</definedName>
    <definedName name="_xlnm._FilterDatabase" localSheetId="3" hidden="1">'法人科目字典'!$A$1:$G$17</definedName>
    <definedName name="_xlnm._FilterDatabase" localSheetId="4" hidden="1">'示例_勿随真实数据混导'!$A$1:$J$13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2" t="inlineStr">
        <is>
          <t>TY</t>
        </is>
      </c>
      <c r="B2" s="2" t="inlineStr">
        <is>
          <t>2026-06</t>
        </is>
      </c>
      <c r="C2" s="2" t="inlineStr">
        <is>
          <t>1001</t>
        </is>
      </c>
      <c r="D2" s="2" t="inlineStr">
        <is>
          <t>CNY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0.00</t>
        </is>
      </c>
    </row>
    <row r="3">
      <c r="A3" s="2" t="inlineStr">
        <is>
          <t>TY</t>
        </is>
      </c>
      <c r="B3" s="2" t="inlineStr">
        <is>
          <t>2026-06</t>
        </is>
      </c>
      <c r="C3" s="2" t="inlineStr">
        <is>
          <t>1122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0.00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0.00</t>
        </is>
      </c>
    </row>
    <row r="4">
      <c r="A4" s="2" t="inlineStr">
        <is>
          <t>TY</t>
        </is>
      </c>
      <c r="B4" s="2" t="inlineStr">
        <is>
          <t>2026-06</t>
        </is>
      </c>
      <c r="C4" s="2" t="inlineStr">
        <is>
          <t>1511</t>
        </is>
      </c>
      <c r="D4" s="2" t="inlineStr">
        <is>
          <t>CNY</t>
        </is>
      </c>
      <c r="E4" s="2" t="inlineStr">
        <is>
          <t>2000000.00</t>
        </is>
      </c>
      <c r="F4" s="2" t="inlineStr">
        <is>
          <t>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2000000.00</t>
        </is>
      </c>
      <c r="J4" s="2" t="inlineStr">
        <is>
          <t>0.00</t>
        </is>
      </c>
    </row>
    <row r="5">
      <c r="A5" s="2" t="inlineStr">
        <is>
          <t>TY</t>
        </is>
      </c>
      <c r="B5" s="2" t="inlineStr">
        <is>
          <t>2026-06</t>
        </is>
      </c>
      <c r="C5" s="2" t="inlineStr">
        <is>
          <t>2202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0.00</t>
        </is>
      </c>
    </row>
    <row r="6">
      <c r="A6" s="2" t="inlineStr">
        <is>
          <t>TY</t>
        </is>
      </c>
      <c r="B6" s="2" t="inlineStr">
        <is>
          <t>2026-06</t>
        </is>
      </c>
      <c r="C6" s="2" t="inlineStr">
        <is>
          <t>2501</t>
        </is>
      </c>
      <c r="D6" s="2" t="inlineStr">
        <is>
          <t>CNY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0.00</t>
        </is>
      </c>
    </row>
    <row r="7">
      <c r="A7" s="2" t="inlineStr">
        <is>
          <t>TY</t>
        </is>
      </c>
      <c r="B7" s="2" t="inlineStr">
        <is>
          <t>2026-06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2000000.00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2000000.00</t>
        </is>
      </c>
    </row>
    <row r="8">
      <c r="A8" s="2" t="inlineStr">
        <is>
          <t>TY</t>
        </is>
      </c>
      <c r="B8" s="2" t="inlineStr">
        <is>
          <t>2026-06</t>
        </is>
      </c>
      <c r="C8" s="2" t="inlineStr">
        <is>
          <t>4104</t>
        </is>
      </c>
      <c r="D8" s="2" t="inlineStr">
        <is>
          <t>CNY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0.00</t>
        </is>
      </c>
    </row>
    <row r="9">
      <c r="A9" s="2" t="inlineStr">
        <is>
          <t>TY</t>
        </is>
      </c>
      <c r="B9" s="2" t="inlineStr">
        <is>
          <t>2026-06</t>
        </is>
      </c>
      <c r="C9" s="2" t="inlineStr">
        <is>
          <t>6001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0.00</t>
        </is>
      </c>
      <c r="G9" s="2" t="inlineStr">
        <is>
          <t>0.00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0.00</t>
        </is>
      </c>
    </row>
    <row r="10">
      <c r="A10" s="2" t="inlineStr">
        <is>
          <t>TY</t>
        </is>
      </c>
      <c r="B10" s="2" t="inlineStr">
        <is>
          <t>2026-06</t>
        </is>
      </c>
      <c r="C10" s="2" t="inlineStr">
        <is>
          <t>6401</t>
        </is>
      </c>
      <c r="D10" s="2" t="inlineStr">
        <is>
          <t>CNY</t>
        </is>
      </c>
      <c r="E10" s="2" t="inlineStr">
        <is>
          <t>0.00</t>
        </is>
      </c>
      <c r="F10" s="2" t="inlineStr">
        <is>
          <t>0.00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0.00</t>
        </is>
      </c>
    </row>
    <row r="11">
      <c r="A11" s="2" t="inlineStr">
        <is>
          <t>TY</t>
        </is>
      </c>
      <c r="B11" s="2" t="inlineStr">
        <is>
          <t>2026-06</t>
        </is>
      </c>
      <c r="C11" s="2" t="inlineStr">
        <is>
          <t>6602</t>
        </is>
      </c>
      <c r="D11" s="2" t="inlineStr">
        <is>
          <t>CNY</t>
        </is>
      </c>
      <c r="E11" s="2" t="inlineStr">
        <is>
          <t>0.00</t>
        </is>
      </c>
      <c r="F11" s="2" t="inlineStr">
        <is>
          <t>0.00</t>
        </is>
      </c>
      <c r="G11" s="2" t="inlineStr">
        <is>
          <t>0.00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0.00</t>
        </is>
      </c>
    </row>
    <row r="12">
      <c r="A12" s="2" t="inlineStr">
        <is>
          <t>TY</t>
        </is>
      </c>
      <c r="B12" s="2" t="inlineStr">
        <is>
          <t>2026-06</t>
        </is>
      </c>
      <c r="C12" s="2" t="inlineStr">
        <is>
          <t>6603</t>
        </is>
      </c>
      <c r="D12" s="2" t="inlineStr">
        <is>
          <t>CNY</t>
        </is>
      </c>
      <c r="E12" s="2" t="inlineStr">
        <is>
          <t>0.00</t>
        </is>
      </c>
      <c r="F12" s="2" t="inlineStr">
        <is>
          <t>0.00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0.00</t>
        </is>
      </c>
    </row>
    <row r="13">
      <c r="A13" s="2" t="inlineStr">
        <is>
          <t>TY</t>
        </is>
      </c>
      <c r="B13" s="2" t="inlineStr">
        <is>
          <t>2026-06</t>
        </is>
      </c>
      <c r="C13" s="2" t="inlineStr">
        <is>
          <t>6801</t>
        </is>
      </c>
      <c r="D13" s="2" t="inlineStr">
        <is>
          <t>CNY</t>
        </is>
      </c>
      <c r="E13" s="2" t="inlineStr">
        <is>
          <t>0.00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0.00</t>
        </is>
      </c>
    </row>
    <row r="14">
      <c r="A14" s="2" t="inlineStr">
        <is>
          <t>HW</t>
        </is>
      </c>
      <c r="B14" s="2" t="inlineStr">
        <is>
          <t>2026-06</t>
        </is>
      </c>
      <c r="C14" s="2" t="inlineStr">
        <is>
          <t>1001</t>
        </is>
      </c>
      <c r="D14" s="2" t="inlineStr">
        <is>
          <t>CNY</t>
        </is>
      </c>
      <c r="E14" s="2" t="inlineStr">
        <is>
          <t>1000000.00</t>
        </is>
      </c>
      <c r="F14" s="2" t="inlineStr">
        <is>
          <t>0.00</t>
        </is>
      </c>
      <c r="G14" s="2" t="inlineStr">
        <is>
          <t>5800000.00</t>
        </is>
      </c>
      <c r="H14" s="2" t="inlineStr">
        <is>
          <t>4200000.00</t>
        </is>
      </c>
      <c r="I14" s="2" t="inlineStr">
        <is>
          <t>2600000.00</t>
        </is>
      </c>
      <c r="J14" s="2" t="inlineStr">
        <is>
          <t>0.00</t>
        </is>
      </c>
    </row>
    <row r="15">
      <c r="A15" s="2" t="inlineStr">
        <is>
          <t>HW</t>
        </is>
      </c>
      <c r="B15" s="2" t="inlineStr">
        <is>
          <t>2026-06</t>
        </is>
      </c>
      <c r="C15" s="2" t="inlineStr">
        <is>
          <t>1122</t>
        </is>
      </c>
      <c r="D15" s="2" t="inlineStr">
        <is>
          <t>CNY</t>
        </is>
      </c>
      <c r="E15" s="2" t="inlineStr">
        <is>
          <t>0.00</t>
        </is>
      </c>
      <c r="F15" s="2" t="inlineStr">
        <is>
          <t>0.00</t>
        </is>
      </c>
      <c r="G15" s="2" t="inlineStr">
        <is>
          <t>200000.00</t>
        </is>
      </c>
      <c r="H15" s="2" t="inlineStr">
        <is>
          <t>0.00</t>
        </is>
      </c>
      <c r="I15" s="2" t="inlineStr">
        <is>
          <t>200000.00</t>
        </is>
      </c>
      <c r="J15" s="2" t="inlineStr">
        <is>
          <t>0.00</t>
        </is>
      </c>
    </row>
    <row r="16">
      <c r="A16" s="2" t="inlineStr">
        <is>
          <t>HW</t>
        </is>
      </c>
      <c r="B16" s="2" t="inlineStr">
        <is>
          <t>2026-06</t>
        </is>
      </c>
      <c r="C16" s="2" t="inlineStr">
        <is>
          <t>1511</t>
        </is>
      </c>
      <c r="D16" s="2" t="inlineStr">
        <is>
          <t>CNY</t>
        </is>
      </c>
      <c r="E16" s="2" t="inlineStr">
        <is>
          <t>0.00</t>
        </is>
      </c>
      <c r="F16" s="2" t="inlineStr">
        <is>
          <t>0.00</t>
        </is>
      </c>
      <c r="G16" s="2" t="inlineStr">
        <is>
          <t>0.00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0.00</t>
        </is>
      </c>
    </row>
    <row r="17">
      <c r="A17" s="2" t="inlineStr">
        <is>
          <t>HW</t>
        </is>
      </c>
      <c r="B17" s="2" t="inlineStr">
        <is>
          <t>2026-06</t>
        </is>
      </c>
      <c r="C17" s="2" t="inlineStr">
        <is>
          <t>2202</t>
        </is>
      </c>
      <c r="D17" s="2" t="inlineStr">
        <is>
          <t>CNY</t>
        </is>
      </c>
      <c r="E17" s="2" t="inlineStr">
        <is>
          <t>0.00</t>
        </is>
      </c>
      <c r="F17" s="2" t="inlineStr">
        <is>
          <t>0.00</t>
        </is>
      </c>
      <c r="G17" s="2" t="inlineStr">
        <is>
          <t>0.00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0.00</t>
        </is>
      </c>
    </row>
    <row r="18">
      <c r="A18" s="2" t="inlineStr">
        <is>
          <t>HW</t>
        </is>
      </c>
      <c r="B18" s="2" t="inlineStr">
        <is>
          <t>2026-06</t>
        </is>
      </c>
      <c r="C18" s="2" t="inlineStr">
        <is>
          <t>2501</t>
        </is>
      </c>
      <c r="D18" s="2" t="inlineStr">
        <is>
          <t>CNY</t>
        </is>
      </c>
      <c r="E18" s="2" t="inlineStr">
        <is>
          <t>0.00</t>
        </is>
      </c>
      <c r="F18" s="2" t="inlineStr">
        <is>
          <t>0.00</t>
        </is>
      </c>
      <c r="G18" s="2" t="inlineStr">
        <is>
          <t>0.00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0.00</t>
        </is>
      </c>
    </row>
    <row r="19">
      <c r="A19" s="2" t="inlineStr">
        <is>
          <t>HW</t>
        </is>
      </c>
      <c r="B19" s="2" t="inlineStr">
        <is>
          <t>2026-06</t>
        </is>
      </c>
      <c r="C19" s="2" t="inlineStr">
        <is>
          <t>4001</t>
        </is>
      </c>
      <c r="D19" s="2" t="inlineStr">
        <is>
          <t>CNY</t>
        </is>
      </c>
      <c r="E19" s="2" t="inlineStr">
        <is>
          <t>0.00</t>
        </is>
      </c>
      <c r="F19" s="2" t="inlineStr">
        <is>
          <t>1000000.00</t>
        </is>
      </c>
      <c r="G19" s="2" t="inlineStr">
        <is>
          <t>0.00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1000000.00</t>
        </is>
      </c>
    </row>
    <row r="20">
      <c r="A20" s="2" t="inlineStr">
        <is>
          <t>HW</t>
        </is>
      </c>
      <c r="B20" s="2" t="inlineStr">
        <is>
          <t>2026-06</t>
        </is>
      </c>
      <c r="C20" s="2" t="inlineStr">
        <is>
          <t>4104</t>
        </is>
      </c>
      <c r="D20" s="2" t="inlineStr">
        <is>
          <t>CNY</t>
        </is>
      </c>
      <c r="E20" s="2" t="inlineStr">
        <is>
          <t>0.00</t>
        </is>
      </c>
      <c r="F20" s="2" t="inlineStr">
        <is>
          <t>0.00</t>
        </is>
      </c>
      <c r="G20" s="2" t="inlineStr">
        <is>
          <t>0.00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0.00</t>
        </is>
      </c>
    </row>
    <row r="21">
      <c r="A21" s="2" t="inlineStr">
        <is>
          <t>HW</t>
        </is>
      </c>
      <c r="B21" s="2" t="inlineStr">
        <is>
          <t>2026-06</t>
        </is>
      </c>
      <c r="C21" s="2" t="inlineStr">
        <is>
          <t>6001</t>
        </is>
      </c>
      <c r="D21" s="2" t="inlineStr">
        <is>
          <t>CNY</t>
        </is>
      </c>
      <c r="E21" s="2" t="inlineStr">
        <is>
          <t>0.00</t>
        </is>
      </c>
      <c r="F21" s="2" t="inlineStr">
        <is>
          <t>0.00</t>
        </is>
      </c>
      <c r="G21" s="2" t="inlineStr">
        <is>
          <t>0.00</t>
        </is>
      </c>
      <c r="H21" s="2" t="inlineStr">
        <is>
          <t>6000000.00</t>
        </is>
      </c>
      <c r="I21" s="2" t="inlineStr">
        <is>
          <t>0.00</t>
        </is>
      </c>
      <c r="J21" s="2" t="inlineStr">
        <is>
          <t>6000000.00</t>
        </is>
      </c>
    </row>
    <row r="22">
      <c r="A22" s="2" t="inlineStr">
        <is>
          <t>HW</t>
        </is>
      </c>
      <c r="B22" s="2" t="inlineStr">
        <is>
          <t>2026-06</t>
        </is>
      </c>
      <c r="C22" s="2" t="inlineStr">
        <is>
          <t>6401</t>
        </is>
      </c>
      <c r="D22" s="2" t="inlineStr">
        <is>
          <t>CNY</t>
        </is>
      </c>
      <c r="E22" s="2" t="inlineStr">
        <is>
          <t>0.00</t>
        </is>
      </c>
      <c r="F22" s="2" t="inlineStr">
        <is>
          <t>0.00</t>
        </is>
      </c>
      <c r="G22" s="2" t="inlineStr">
        <is>
          <t>3600000.00</t>
        </is>
      </c>
      <c r="H22" s="2" t="inlineStr">
        <is>
          <t>0.00</t>
        </is>
      </c>
      <c r="I22" s="2" t="inlineStr">
        <is>
          <t>3600000.00</t>
        </is>
      </c>
      <c r="J22" s="2" t="inlineStr">
        <is>
          <t>0.00</t>
        </is>
      </c>
    </row>
    <row r="23">
      <c r="A23" s="2" t="inlineStr">
        <is>
          <t>HW</t>
        </is>
      </c>
      <c r="B23" s="2" t="inlineStr">
        <is>
          <t>2026-06</t>
        </is>
      </c>
      <c r="C23" s="2" t="inlineStr">
        <is>
          <t>6602</t>
        </is>
      </c>
      <c r="D23" s="2" t="inlineStr">
        <is>
          <t>CNY</t>
        </is>
      </c>
      <c r="E23" s="2" t="inlineStr">
        <is>
          <t>0.00</t>
        </is>
      </c>
      <c r="F23" s="2" t="inlineStr">
        <is>
          <t>0.00</t>
        </is>
      </c>
      <c r="G23" s="2" t="inlineStr">
        <is>
          <t>600000.00</t>
        </is>
      </c>
      <c r="H23" s="2" t="inlineStr">
        <is>
          <t>0.00</t>
        </is>
      </c>
      <c r="I23" s="2" t="inlineStr">
        <is>
          <t>600000.00</t>
        </is>
      </c>
      <c r="J23" s="2" t="inlineStr">
        <is>
          <t>0.00</t>
        </is>
      </c>
    </row>
    <row r="24">
      <c r="A24" s="2" t="inlineStr">
        <is>
          <t>HW</t>
        </is>
      </c>
      <c r="B24" s="2" t="inlineStr">
        <is>
          <t>2026-06</t>
        </is>
      </c>
      <c r="C24" s="2" t="inlineStr">
        <is>
          <t>6603</t>
        </is>
      </c>
      <c r="D24" s="2" t="inlineStr">
        <is>
          <t>CNY</t>
        </is>
      </c>
      <c r="E24" s="2" t="inlineStr">
        <is>
          <t>0.00</t>
        </is>
      </c>
      <c r="F24" s="2" t="inlineStr">
        <is>
          <t>0.00</t>
        </is>
      </c>
      <c r="G24" s="2" t="inlineStr">
        <is>
          <t>0.00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0.00</t>
        </is>
      </c>
    </row>
    <row r="25">
      <c r="A25" s="2" t="inlineStr">
        <is>
          <t>HW</t>
        </is>
      </c>
      <c r="B25" s="2" t="inlineStr">
        <is>
          <t>2026-06</t>
        </is>
      </c>
      <c r="C25" s="2" t="inlineStr">
        <is>
          <t>6801</t>
        </is>
      </c>
      <c r="D25" s="2" t="inlineStr">
        <is>
          <t>CNY</t>
        </is>
      </c>
      <c r="E25" s="2" t="inlineStr">
        <is>
          <t>0.00</t>
        </is>
      </c>
      <c r="F25" s="2" t="inlineStr">
        <is>
          <t>0.00</t>
        </is>
      </c>
      <c r="G25" s="2" t="inlineStr">
        <is>
          <t>0.00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0.00</t>
        </is>
      </c>
    </row>
    <row r="26">
      <c r="A26" s="2" t="inlineStr">
        <is>
          <t>HW_CAT</t>
        </is>
      </c>
      <c r="B26" s="2" t="inlineStr">
        <is>
          <t>2026-06</t>
        </is>
      </c>
      <c r="C26" s="2" t="inlineStr">
        <is>
          <t>1001</t>
        </is>
      </c>
      <c r="D26" s="2" t="inlineStr">
        <is>
          <t>CNY</t>
        </is>
      </c>
      <c r="E26" s="2" t="inlineStr">
        <is>
          <t>500000.00</t>
        </is>
      </c>
      <c r="F26" s="2" t="inlineStr">
        <is>
          <t>0.00</t>
        </is>
      </c>
      <c r="G26" s="2" t="inlineStr">
        <is>
          <t>2000000.00</t>
        </is>
      </c>
      <c r="H26" s="2" t="inlineStr">
        <is>
          <t>1400000.00</t>
        </is>
      </c>
      <c r="I26" s="2" t="inlineStr">
        <is>
          <t>1100000.00</t>
        </is>
      </c>
      <c r="J26" s="2" t="inlineStr">
        <is>
          <t>0.00</t>
        </is>
      </c>
    </row>
    <row r="27">
      <c r="A27" s="2" t="inlineStr">
        <is>
          <t>HW_CAT</t>
        </is>
      </c>
      <c r="B27" s="2" t="inlineStr">
        <is>
          <t>2026-06</t>
        </is>
      </c>
      <c r="C27" s="2" t="inlineStr">
        <is>
          <t>1122</t>
        </is>
      </c>
      <c r="D27" s="2" t="inlineStr">
        <is>
          <t>CNY</t>
        </is>
      </c>
      <c r="E27" s="2" t="inlineStr">
        <is>
          <t>0.00</t>
        </is>
      </c>
      <c r="F27" s="2" t="inlineStr">
        <is>
          <t>0.00</t>
        </is>
      </c>
      <c r="G27" s="2" t="inlineStr">
        <is>
          <t>0.00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0.00</t>
        </is>
      </c>
    </row>
    <row r="28">
      <c r="A28" s="2" t="inlineStr">
        <is>
          <t>HW_CAT</t>
        </is>
      </c>
      <c r="B28" s="2" t="inlineStr">
        <is>
          <t>2026-06</t>
        </is>
      </c>
      <c r="C28" s="2" t="inlineStr">
        <is>
          <t>1511</t>
        </is>
      </c>
      <c r="D28" s="2" t="inlineStr">
        <is>
          <t>CNY</t>
        </is>
      </c>
      <c r="E28" s="2" t="inlineStr">
        <is>
          <t>0.00</t>
        </is>
      </c>
      <c r="F28" s="2" t="inlineStr">
        <is>
          <t>0.00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0.00</t>
        </is>
      </c>
    </row>
    <row r="29">
      <c r="A29" s="2" t="inlineStr">
        <is>
          <t>HW_CAT</t>
        </is>
      </c>
      <c r="B29" s="2" t="inlineStr">
        <is>
          <t>2026-06</t>
        </is>
      </c>
      <c r="C29" s="2" t="inlineStr">
        <is>
          <t>2202</t>
        </is>
      </c>
      <c r="D29" s="2" t="inlineStr">
        <is>
          <t>CNY</t>
        </is>
      </c>
      <c r="E29" s="2" t="inlineStr">
        <is>
          <t>0.00</t>
        </is>
      </c>
      <c r="F29" s="2" t="inlineStr">
        <is>
          <t>0.00</t>
        </is>
      </c>
      <c r="G29" s="2" t="inlineStr">
        <is>
          <t>0.00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0.00</t>
        </is>
      </c>
    </row>
    <row r="30">
      <c r="A30" s="2" t="inlineStr">
        <is>
          <t>HW_CAT</t>
        </is>
      </c>
      <c r="B30" s="2" t="inlineStr">
        <is>
          <t>2026-06</t>
        </is>
      </c>
      <c r="C30" s="2" t="inlineStr">
        <is>
          <t>2501</t>
        </is>
      </c>
      <c r="D30" s="2" t="inlineStr">
        <is>
          <t>CNY</t>
        </is>
      </c>
      <c r="E30" s="2" t="inlineStr">
        <is>
          <t>0.00</t>
        </is>
      </c>
      <c r="F30" s="2" t="inlineStr">
        <is>
          <t>0.00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0.00</t>
        </is>
      </c>
    </row>
    <row r="31">
      <c r="A31" s="2" t="inlineStr">
        <is>
          <t>HW_CAT</t>
        </is>
      </c>
      <c r="B31" s="2" t="inlineStr">
        <is>
          <t>2026-06</t>
        </is>
      </c>
      <c r="C31" s="2" t="inlineStr">
        <is>
          <t>4001</t>
        </is>
      </c>
      <c r="D31" s="2" t="inlineStr">
        <is>
          <t>CNY</t>
        </is>
      </c>
      <c r="E31" s="2" t="inlineStr">
        <is>
          <t>0.00</t>
        </is>
      </c>
      <c r="F31" s="2" t="inlineStr">
        <is>
          <t>500000.00</t>
        </is>
      </c>
      <c r="G31" s="2" t="inlineStr">
        <is>
          <t>0.00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500000.00</t>
        </is>
      </c>
    </row>
    <row r="32">
      <c r="A32" s="2" t="inlineStr">
        <is>
          <t>HW_CAT</t>
        </is>
      </c>
      <c r="B32" s="2" t="inlineStr">
        <is>
          <t>2026-06</t>
        </is>
      </c>
      <c r="C32" s="2" t="inlineStr">
        <is>
          <t>4104</t>
        </is>
      </c>
      <c r="D32" s="2" t="inlineStr">
        <is>
          <t>CNY</t>
        </is>
      </c>
      <c r="E32" s="2" t="inlineStr">
        <is>
          <t>0.00</t>
        </is>
      </c>
      <c r="F32" s="2" t="inlineStr">
        <is>
          <t>0.00</t>
        </is>
      </c>
      <c r="G32" s="2" t="inlineStr">
        <is>
          <t>0.00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0.00</t>
        </is>
      </c>
    </row>
    <row r="33">
      <c r="A33" s="2" t="inlineStr">
        <is>
          <t>HW_CAT</t>
        </is>
      </c>
      <c r="B33" s="2" t="inlineStr">
        <is>
          <t>2026-06</t>
        </is>
      </c>
      <c r="C33" s="2" t="inlineStr">
        <is>
          <t>6001</t>
        </is>
      </c>
      <c r="D33" s="2" t="inlineStr">
        <is>
          <t>CNY</t>
        </is>
      </c>
      <c r="E33" s="2" t="inlineStr">
        <is>
          <t>0.00</t>
        </is>
      </c>
      <c r="F33" s="2" t="inlineStr">
        <is>
          <t>0.00</t>
        </is>
      </c>
      <c r="G33" s="2" t="inlineStr">
        <is>
          <t>0.00</t>
        </is>
      </c>
      <c r="H33" s="2" t="inlineStr">
        <is>
          <t>2000000.00</t>
        </is>
      </c>
      <c r="I33" s="2" t="inlineStr">
        <is>
          <t>0.00</t>
        </is>
      </c>
      <c r="J33" s="2" t="inlineStr">
        <is>
          <t>2000000.00</t>
        </is>
      </c>
    </row>
    <row r="34">
      <c r="A34" s="2" t="inlineStr">
        <is>
          <t>HW_CAT</t>
        </is>
      </c>
      <c r="B34" s="2" t="inlineStr">
        <is>
          <t>2026-06</t>
        </is>
      </c>
      <c r="C34" s="2" t="inlineStr">
        <is>
          <t>6401</t>
        </is>
      </c>
      <c r="D34" s="2" t="inlineStr">
        <is>
          <t>CNY</t>
        </is>
      </c>
      <c r="E34" s="2" t="inlineStr">
        <is>
          <t>0.00</t>
        </is>
      </c>
      <c r="F34" s="2" t="inlineStr">
        <is>
          <t>0.00</t>
        </is>
      </c>
      <c r="G34" s="2" t="inlineStr">
        <is>
          <t>1200000.00</t>
        </is>
      </c>
      <c r="H34" s="2" t="inlineStr">
        <is>
          <t>0.00</t>
        </is>
      </c>
      <c r="I34" s="2" t="inlineStr">
        <is>
          <t>1200000.00</t>
        </is>
      </c>
      <c r="J34" s="2" t="inlineStr">
        <is>
          <t>0.00</t>
        </is>
      </c>
    </row>
    <row r="35">
      <c r="A35" s="2" t="inlineStr">
        <is>
          <t>HW_CAT</t>
        </is>
      </c>
      <c r="B35" s="2" t="inlineStr">
        <is>
          <t>2026-06</t>
        </is>
      </c>
      <c r="C35" s="2" t="inlineStr">
        <is>
          <t>6602</t>
        </is>
      </c>
      <c r="D35" s="2" t="inlineStr">
        <is>
          <t>CNY</t>
        </is>
      </c>
      <c r="E35" s="2" t="inlineStr">
        <is>
          <t>0.00</t>
        </is>
      </c>
      <c r="F35" s="2" t="inlineStr">
        <is>
          <t>0.00</t>
        </is>
      </c>
      <c r="G35" s="2" t="inlineStr">
        <is>
          <t>200000.00</t>
        </is>
      </c>
      <c r="H35" s="2" t="inlineStr">
        <is>
          <t>0.00</t>
        </is>
      </c>
      <c r="I35" s="2" t="inlineStr">
        <is>
          <t>200000.00</t>
        </is>
      </c>
      <c r="J35" s="2" t="inlineStr">
        <is>
          <t>0.00</t>
        </is>
      </c>
    </row>
    <row r="36">
      <c r="A36" s="2" t="inlineStr">
        <is>
          <t>HW_CAT</t>
        </is>
      </c>
      <c r="B36" s="2" t="inlineStr">
        <is>
          <t>2026-06</t>
        </is>
      </c>
      <c r="C36" s="2" t="inlineStr">
        <is>
          <t>6603</t>
        </is>
      </c>
      <c r="D36" s="2" t="inlineStr">
        <is>
          <t>CNY</t>
        </is>
      </c>
      <c r="E36" s="2" t="inlineStr">
        <is>
          <t>0.00</t>
        </is>
      </c>
      <c r="F36" s="2" t="inlineStr">
        <is>
          <t>0.00</t>
        </is>
      </c>
      <c r="G36" s="2" t="inlineStr">
        <is>
          <t>0.00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0.00</t>
        </is>
      </c>
    </row>
    <row r="37">
      <c r="A37" s="2" t="inlineStr">
        <is>
          <t>HW_CAT</t>
        </is>
      </c>
      <c r="B37" s="2" t="inlineStr">
        <is>
          <t>2026-06</t>
        </is>
      </c>
      <c r="C37" s="2" t="inlineStr">
        <is>
          <t>6801</t>
        </is>
      </c>
      <c r="D37" s="2" t="inlineStr">
        <is>
          <t>CNY</t>
        </is>
      </c>
      <c r="E37" s="2" t="inlineStr">
        <is>
          <t>0.00</t>
        </is>
      </c>
      <c r="F37" s="2" t="inlineStr">
        <is>
          <t>0.00</t>
        </is>
      </c>
      <c r="G37" s="2" t="inlineStr">
        <is>
          <t>0.00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0.00</t>
        </is>
      </c>
    </row>
    <row r="38">
      <c r="A38" s="2" t="inlineStr">
        <is>
          <t>HW_ELEC</t>
        </is>
      </c>
      <c r="B38" s="2" t="inlineStr">
        <is>
          <t>2026-06</t>
        </is>
      </c>
      <c r="C38" s="2" t="inlineStr">
        <is>
          <t>1001</t>
        </is>
      </c>
      <c r="D38" s="2" t="inlineStr">
        <is>
          <t>CNY</t>
        </is>
      </c>
      <c r="E38" s="2" t="inlineStr">
        <is>
          <t>500000.00</t>
        </is>
      </c>
      <c r="F38" s="2" t="inlineStr">
        <is>
          <t>0.00</t>
        </is>
      </c>
      <c r="G38" s="2" t="inlineStr">
        <is>
          <t>1000000.00</t>
        </is>
      </c>
      <c r="H38" s="2" t="inlineStr">
        <is>
          <t>500000.00</t>
        </is>
      </c>
      <c r="I38" s="2" t="inlineStr">
        <is>
          <t>1000000.00</t>
        </is>
      </c>
      <c r="J38" s="2" t="inlineStr">
        <is>
          <t>0.00</t>
        </is>
      </c>
    </row>
    <row r="39">
      <c r="A39" s="2" t="inlineStr">
        <is>
          <t>HW_ELEC</t>
        </is>
      </c>
      <c r="B39" s="2" t="inlineStr">
        <is>
          <t>2026-06</t>
        </is>
      </c>
      <c r="C39" s="2" t="inlineStr">
        <is>
          <t>1122</t>
        </is>
      </c>
      <c r="D39" s="2" t="inlineStr">
        <is>
          <t>CNY</t>
        </is>
      </c>
      <c r="E39" s="2" t="inlineStr">
        <is>
          <t>0.00</t>
        </is>
      </c>
      <c r="F39" s="2" t="inlineStr">
        <is>
          <t>0.00</t>
        </is>
      </c>
      <c r="G39" s="2" t="inlineStr">
        <is>
          <t>0.00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0.00</t>
        </is>
      </c>
    </row>
    <row r="40">
      <c r="A40" s="2" t="inlineStr">
        <is>
          <t>HW_ELEC</t>
        </is>
      </c>
      <c r="B40" s="2" t="inlineStr">
        <is>
          <t>2026-06</t>
        </is>
      </c>
      <c r="C40" s="2" t="inlineStr">
        <is>
          <t>1511</t>
        </is>
      </c>
      <c r="D40" s="2" t="inlineStr">
        <is>
          <t>CNY</t>
        </is>
      </c>
      <c r="E40" s="2" t="inlineStr">
        <is>
          <t>0.00</t>
        </is>
      </c>
      <c r="F40" s="2" t="inlineStr">
        <is>
          <t>0.00</t>
        </is>
      </c>
      <c r="G40" s="2" t="inlineStr">
        <is>
          <t>0.00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0.00</t>
        </is>
      </c>
    </row>
    <row r="41">
      <c r="A41" s="2" t="inlineStr">
        <is>
          <t>HW_ELEC</t>
        </is>
      </c>
      <c r="B41" s="2" t="inlineStr">
        <is>
          <t>2026-06</t>
        </is>
      </c>
      <c r="C41" s="2" t="inlineStr">
        <is>
          <t>2202</t>
        </is>
      </c>
      <c r="D41" s="2" t="inlineStr">
        <is>
          <t>CNY</t>
        </is>
      </c>
      <c r="E41" s="2" t="inlineStr">
        <is>
          <t>0.00</t>
        </is>
      </c>
      <c r="F41" s="2" t="inlineStr">
        <is>
          <t>0.00</t>
        </is>
      </c>
      <c r="G41" s="2" t="inlineStr">
        <is>
          <t>0.00</t>
        </is>
      </c>
      <c r="H41" s="2" t="inlineStr">
        <is>
          <t>200000.00</t>
        </is>
      </c>
      <c r="I41" s="2" t="inlineStr">
        <is>
          <t>0.00</t>
        </is>
      </c>
      <c r="J41" s="2" t="inlineStr">
        <is>
          <t>200000.00</t>
        </is>
      </c>
    </row>
    <row r="42">
      <c r="A42" s="2" t="inlineStr">
        <is>
          <t>HW_ELEC</t>
        </is>
      </c>
      <c r="B42" s="2" t="inlineStr">
        <is>
          <t>2026-06</t>
        </is>
      </c>
      <c r="C42" s="2" t="inlineStr">
        <is>
          <t>2501</t>
        </is>
      </c>
      <c r="D42" s="2" t="inlineStr">
        <is>
          <t>CNY</t>
        </is>
      </c>
      <c r="E42" s="2" t="inlineStr">
        <is>
          <t>0.00</t>
        </is>
      </c>
      <c r="F42" s="2" t="inlineStr">
        <is>
          <t>0.00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0.00</t>
        </is>
      </c>
    </row>
    <row r="43">
      <c r="A43" s="2" t="inlineStr">
        <is>
          <t>HW_ELEC</t>
        </is>
      </c>
      <c r="B43" s="2" t="inlineStr">
        <is>
          <t>2026-06</t>
        </is>
      </c>
      <c r="C43" s="2" t="inlineStr">
        <is>
          <t>4001</t>
        </is>
      </c>
      <c r="D43" s="2" t="inlineStr">
        <is>
          <t>CNY</t>
        </is>
      </c>
      <c r="E43" s="2" t="inlineStr">
        <is>
          <t>0.00</t>
        </is>
      </c>
      <c r="F43" s="2" t="inlineStr">
        <is>
          <t>500000.00</t>
        </is>
      </c>
      <c r="G43" s="2" t="inlineStr">
        <is>
          <t>0.00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500000.00</t>
        </is>
      </c>
    </row>
    <row r="44">
      <c r="A44" s="2" t="inlineStr">
        <is>
          <t>HW_ELEC</t>
        </is>
      </c>
      <c r="B44" s="2" t="inlineStr">
        <is>
          <t>2026-06</t>
        </is>
      </c>
      <c r="C44" s="2" t="inlineStr">
        <is>
          <t>4104</t>
        </is>
      </c>
      <c r="D44" s="2" t="inlineStr">
        <is>
          <t>CNY</t>
        </is>
      </c>
      <c r="E44" s="2" t="inlineStr">
        <is>
          <t>0.00</t>
        </is>
      </c>
      <c r="F44" s="2" t="inlineStr">
        <is>
          <t>0.00</t>
        </is>
      </c>
      <c r="G44" s="2" t="inlineStr">
        <is>
          <t>0.00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0.00</t>
        </is>
      </c>
    </row>
    <row r="45">
      <c r="A45" s="2" t="inlineStr">
        <is>
          <t>HW_ELEC</t>
        </is>
      </c>
      <c r="B45" s="2" t="inlineStr">
        <is>
          <t>2026-06</t>
        </is>
      </c>
      <c r="C45" s="2" t="inlineStr">
        <is>
          <t>6001</t>
        </is>
      </c>
      <c r="D45" s="2" t="inlineStr">
        <is>
          <t>CNY</t>
        </is>
      </c>
      <c r="E45" s="2" t="inlineStr">
        <is>
          <t>0.00</t>
        </is>
      </c>
      <c r="F45" s="2" t="inlineStr">
        <is>
          <t>0.00</t>
        </is>
      </c>
      <c r="G45" s="2" t="inlineStr">
        <is>
          <t>0.00</t>
        </is>
      </c>
      <c r="H45" s="2" t="inlineStr">
        <is>
          <t>1000000.00</t>
        </is>
      </c>
      <c r="I45" s="2" t="inlineStr">
        <is>
          <t>0.00</t>
        </is>
      </c>
      <c r="J45" s="2" t="inlineStr">
        <is>
          <t>1000000.00</t>
        </is>
      </c>
    </row>
    <row r="46">
      <c r="A46" s="2" t="inlineStr">
        <is>
          <t>HW_ELEC</t>
        </is>
      </c>
      <c r="B46" s="2" t="inlineStr">
        <is>
          <t>2026-06</t>
        </is>
      </c>
      <c r="C46" s="2" t="inlineStr">
        <is>
          <t>6401</t>
        </is>
      </c>
      <c r="D46" s="2" t="inlineStr">
        <is>
          <t>CNY</t>
        </is>
      </c>
      <c r="E46" s="2" t="inlineStr">
        <is>
          <t>0.00</t>
        </is>
      </c>
      <c r="F46" s="2" t="inlineStr">
        <is>
          <t>0.00</t>
        </is>
      </c>
      <c r="G46" s="2" t="inlineStr">
        <is>
          <t>600000.00</t>
        </is>
      </c>
      <c r="H46" s="2" t="inlineStr">
        <is>
          <t>0.00</t>
        </is>
      </c>
      <c r="I46" s="2" t="inlineStr">
        <is>
          <t>600000.00</t>
        </is>
      </c>
      <c r="J46" s="2" t="inlineStr">
        <is>
          <t>0.00</t>
        </is>
      </c>
    </row>
    <row r="47">
      <c r="A47" s="2" t="inlineStr">
        <is>
          <t>HW_ELEC</t>
        </is>
      </c>
      <c r="B47" s="2" t="inlineStr">
        <is>
          <t>2026-06</t>
        </is>
      </c>
      <c r="C47" s="2" t="inlineStr">
        <is>
          <t>6602</t>
        </is>
      </c>
      <c r="D47" s="2" t="inlineStr">
        <is>
          <t>CNY</t>
        </is>
      </c>
      <c r="E47" s="2" t="inlineStr">
        <is>
          <t>0.00</t>
        </is>
      </c>
      <c r="F47" s="2" t="inlineStr">
        <is>
          <t>0.00</t>
        </is>
      </c>
      <c r="G47" s="2" t="inlineStr">
        <is>
          <t>100000.00</t>
        </is>
      </c>
      <c r="H47" s="2" t="inlineStr">
        <is>
          <t>0.00</t>
        </is>
      </c>
      <c r="I47" s="2" t="inlineStr">
        <is>
          <t>100000.00</t>
        </is>
      </c>
      <c r="J47" s="2" t="inlineStr">
        <is>
          <t>0.00</t>
        </is>
      </c>
    </row>
    <row r="48">
      <c r="A48" s="2" t="inlineStr">
        <is>
          <t>HW_ELEC</t>
        </is>
      </c>
      <c r="B48" s="2" t="inlineStr">
        <is>
          <t>2026-06</t>
        </is>
      </c>
      <c r="C48" s="2" t="inlineStr">
        <is>
          <t>6603</t>
        </is>
      </c>
      <c r="D48" s="2" t="inlineStr">
        <is>
          <t>CNY</t>
        </is>
      </c>
      <c r="E48" s="2" t="inlineStr">
        <is>
          <t>0.00</t>
        </is>
      </c>
      <c r="F48" s="2" t="inlineStr">
        <is>
          <t>0.00</t>
        </is>
      </c>
      <c r="G48" s="2" t="inlineStr">
        <is>
          <t>0.00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0.00</t>
        </is>
      </c>
    </row>
    <row r="49">
      <c r="A49" s="2" t="inlineStr">
        <is>
          <t>HW_ELEC</t>
        </is>
      </c>
      <c r="B49" s="2" t="inlineStr">
        <is>
          <t>2026-06</t>
        </is>
      </c>
      <c r="C49" s="2" t="inlineStr">
        <is>
          <t>6801</t>
        </is>
      </c>
      <c r="D49" s="2" t="inlineStr">
        <is>
          <t>CNY</t>
        </is>
      </c>
      <c r="E49" s="2" t="inlineStr">
        <is>
          <t>0.00</t>
        </is>
      </c>
      <c r="F49" s="2" t="inlineStr">
        <is>
          <t>0.00</t>
        </is>
      </c>
      <c r="G49" s="2" t="inlineStr">
        <is>
          <t>0.00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0.00</t>
        </is>
      </c>
    </row>
  </sheetData>
  <autoFilter ref="A1:J49"/>
  <dataValidations count="1">
    <dataValidation sqref="D2:D501" showDropDown="0" showInputMessage="0" showErrorMessage="0" allowBlank="1" type="list">
      <formula1>"CNY,USD"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2026-06原始余额表核对，不重复入账</t>
        </is>
      </c>
    </row>
    <row r="4" ht="43" customHeight="1">
      <c r="A4" s="2" t="inlineStr">
        <is>
          <t>系统功能点</t>
        </is>
      </c>
      <c r="B4" s="2" t="inlineStr">
        <is>
          <t>ERP凭证与期初→④科目余额核对表→选择文件并导入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期间</t>
        </is>
      </c>
      <c r="B3" s="2" t="inlineStr">
        <is>
          <t>本例2026-06，须与顶部期间一致；余额发生额为年初至本期累计。</t>
        </is>
      </c>
    </row>
    <row r="4" ht="34" customHeight="1">
      <c r="A4" s="2" t="inlineStr">
        <is>
          <t>科目编码</t>
        </is>
      </c>
      <c r="B4" s="2" t="inlineStr">
        <is>
          <t>本法人已有ERP科目映射的实际科目编码；保留前导0。</t>
        </is>
      </c>
    </row>
    <row r="5" ht="34" customHeight="1">
      <c r="A5" s="2" t="inlineStr">
        <is>
          <t>币种</t>
        </is>
      </c>
      <c r="B5" s="2" t="inlineStr">
        <is>
          <t>NC48列为交易币；通用/年初/余额核对表为法人本位币CNY。</t>
        </is>
      </c>
    </row>
    <row r="6" ht="34" customHeight="1">
      <c r="A6" s="2" t="inlineStr">
        <is>
          <t>年初借方余额</t>
        </is>
      </c>
      <c r="B6" s="2" t="inlineStr">
        <is>
          <t>法人本位币元两位，来自真实外部ERP余额；只核对不再入账。年初+累计发生应解释期末。</t>
        </is>
      </c>
    </row>
    <row r="7" ht="34" customHeight="1">
      <c r="A7" s="2" t="inlineStr">
        <is>
          <t>年初贷方余额</t>
        </is>
      </c>
      <c r="B7" s="2" t="inlineStr">
        <is>
          <t>法人本位币元两位，来自真实外部ERP余额；只核对不再入账。年初+累计发生应解释期末。</t>
        </is>
      </c>
    </row>
    <row r="8" ht="34" customHeight="1">
      <c r="A8" s="2" t="inlineStr">
        <is>
          <t>本年累计借方发生额</t>
        </is>
      </c>
      <c r="B8" s="2" t="inlineStr">
        <is>
          <t>法人本位币元两位，来自真实外部ERP余额；只核对不再入账。年初+累计发生应解释期末。</t>
        </is>
      </c>
    </row>
    <row r="9" ht="34" customHeight="1">
      <c r="A9" s="2" t="inlineStr">
        <is>
          <t>本年累计贷方发生额</t>
        </is>
      </c>
      <c r="B9" s="2" t="inlineStr">
        <is>
          <t>法人本位币元两位，来自真实外部ERP余额；只核对不再入账。年初+累计发生应解释期末。</t>
        </is>
      </c>
    </row>
    <row r="10" ht="34" customHeight="1">
      <c r="A10" s="2" t="inlineStr">
        <is>
          <t>期末借方余额</t>
        </is>
      </c>
      <c r="B10" s="2" t="inlineStr">
        <is>
          <t>法人本位币元两位，来自真实外部ERP余额；只核对不再入账。年初+累计发生应解释期末。</t>
        </is>
      </c>
    </row>
    <row r="11" ht="34" customHeight="1">
      <c r="A11" s="2" t="inlineStr">
        <is>
          <t>期末贷方余额</t>
        </is>
      </c>
      <c r="B11" s="2" t="inlineStr">
        <is>
          <t>法人本位币元两位，来自真实外部ERP余额；只核对不再入账。年初+累计发生应解释期末。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2" t="inlineStr">
        <is>
          <t>TY</t>
        </is>
      </c>
      <c r="B2" s="2" t="inlineStr">
        <is>
          <t>2026-06</t>
        </is>
      </c>
      <c r="C2" s="2" t="inlineStr">
        <is>
          <t>1001</t>
        </is>
      </c>
      <c r="D2" s="2" t="inlineStr">
        <is>
          <t>CNY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0.00</t>
        </is>
      </c>
    </row>
    <row r="3">
      <c r="A3" s="2" t="inlineStr">
        <is>
          <t>TY</t>
        </is>
      </c>
      <c r="B3" s="2" t="inlineStr">
        <is>
          <t>2026-06</t>
        </is>
      </c>
      <c r="C3" s="2" t="inlineStr">
        <is>
          <t>1122</t>
        </is>
      </c>
      <c r="D3" s="2" t="inlineStr">
        <is>
          <t>CNY</t>
        </is>
      </c>
      <c r="E3" s="2" t="inlineStr">
        <is>
          <t>0.00</t>
        </is>
      </c>
      <c r="F3" s="2" t="inlineStr">
        <is>
          <t>0.00</t>
        </is>
      </c>
      <c r="G3" s="2" t="inlineStr">
        <is>
          <t>0.00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0.00</t>
        </is>
      </c>
    </row>
    <row r="4">
      <c r="A4" s="2" t="inlineStr">
        <is>
          <t>TY</t>
        </is>
      </c>
      <c r="B4" s="2" t="inlineStr">
        <is>
          <t>2026-06</t>
        </is>
      </c>
      <c r="C4" s="2" t="inlineStr">
        <is>
          <t>1511</t>
        </is>
      </c>
      <c r="D4" s="2" t="inlineStr">
        <is>
          <t>CNY</t>
        </is>
      </c>
      <c r="E4" s="2" t="inlineStr">
        <is>
          <t>2000000.00</t>
        </is>
      </c>
      <c r="F4" s="2" t="inlineStr">
        <is>
          <t>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2000000.00</t>
        </is>
      </c>
      <c r="J4" s="2" t="inlineStr">
        <is>
          <t>0.00</t>
        </is>
      </c>
    </row>
    <row r="5">
      <c r="A5" s="2" t="inlineStr">
        <is>
          <t>TY</t>
        </is>
      </c>
      <c r="B5" s="2" t="inlineStr">
        <is>
          <t>2026-06</t>
        </is>
      </c>
      <c r="C5" s="2" t="inlineStr">
        <is>
          <t>2202</t>
        </is>
      </c>
      <c r="D5" s="2" t="inlineStr">
        <is>
          <t>CNY</t>
        </is>
      </c>
      <c r="E5" s="2" t="inlineStr">
        <is>
          <t>0.00</t>
        </is>
      </c>
      <c r="F5" s="2" t="inlineStr">
        <is>
          <t>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0.00</t>
        </is>
      </c>
    </row>
    <row r="6">
      <c r="A6" s="2" t="inlineStr">
        <is>
          <t>TY</t>
        </is>
      </c>
      <c r="B6" s="2" t="inlineStr">
        <is>
          <t>2026-06</t>
        </is>
      </c>
      <c r="C6" s="2" t="inlineStr">
        <is>
          <t>2501</t>
        </is>
      </c>
      <c r="D6" s="2" t="inlineStr">
        <is>
          <t>CNY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0.00</t>
        </is>
      </c>
    </row>
    <row r="7">
      <c r="A7" s="2" t="inlineStr">
        <is>
          <t>TY</t>
        </is>
      </c>
      <c r="B7" s="2" t="inlineStr">
        <is>
          <t>2026-06</t>
        </is>
      </c>
      <c r="C7" s="2" t="inlineStr">
        <is>
          <t>4001</t>
        </is>
      </c>
      <c r="D7" s="2" t="inlineStr">
        <is>
          <t>CNY</t>
        </is>
      </c>
      <c r="E7" s="2" t="inlineStr">
        <is>
          <t>0.00</t>
        </is>
      </c>
      <c r="F7" s="2" t="inlineStr">
        <is>
          <t>2000000.00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2000000.00</t>
        </is>
      </c>
    </row>
    <row r="8">
      <c r="A8" s="2" t="inlineStr">
        <is>
          <t>TY</t>
        </is>
      </c>
      <c r="B8" s="2" t="inlineStr">
        <is>
          <t>2026-06</t>
        </is>
      </c>
      <c r="C8" s="2" t="inlineStr">
        <is>
          <t>4104</t>
        </is>
      </c>
      <c r="D8" s="2" t="inlineStr">
        <is>
          <t>CNY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0.00</t>
        </is>
      </c>
    </row>
    <row r="9">
      <c r="A9" s="2" t="inlineStr">
        <is>
          <t>TY</t>
        </is>
      </c>
      <c r="B9" s="2" t="inlineStr">
        <is>
          <t>2026-06</t>
        </is>
      </c>
      <c r="C9" s="2" t="inlineStr">
        <is>
          <t>6001</t>
        </is>
      </c>
      <c r="D9" s="2" t="inlineStr">
        <is>
          <t>CNY</t>
        </is>
      </c>
      <c r="E9" s="2" t="inlineStr">
        <is>
          <t>0.00</t>
        </is>
      </c>
      <c r="F9" s="2" t="inlineStr">
        <is>
          <t>0.00</t>
        </is>
      </c>
      <c r="G9" s="2" t="inlineStr">
        <is>
          <t>0.00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0.00</t>
        </is>
      </c>
    </row>
    <row r="10">
      <c r="A10" s="2" t="inlineStr">
        <is>
          <t>TY</t>
        </is>
      </c>
      <c r="B10" s="2" t="inlineStr">
        <is>
          <t>2026-06</t>
        </is>
      </c>
      <c r="C10" s="2" t="inlineStr">
        <is>
          <t>6401</t>
        </is>
      </c>
      <c r="D10" s="2" t="inlineStr">
        <is>
          <t>CNY</t>
        </is>
      </c>
      <c r="E10" s="2" t="inlineStr">
        <is>
          <t>0.00</t>
        </is>
      </c>
      <c r="F10" s="2" t="inlineStr">
        <is>
          <t>0.00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0.00</t>
        </is>
      </c>
    </row>
    <row r="11">
      <c r="A11" s="2" t="inlineStr">
        <is>
          <t>TY</t>
        </is>
      </c>
      <c r="B11" s="2" t="inlineStr">
        <is>
          <t>2026-06</t>
        </is>
      </c>
      <c r="C11" s="2" t="inlineStr">
        <is>
          <t>6602</t>
        </is>
      </c>
      <c r="D11" s="2" t="inlineStr">
        <is>
          <t>CNY</t>
        </is>
      </c>
      <c r="E11" s="2" t="inlineStr">
        <is>
          <t>0.00</t>
        </is>
      </c>
      <c r="F11" s="2" t="inlineStr">
        <is>
          <t>0.00</t>
        </is>
      </c>
      <c r="G11" s="2" t="inlineStr">
        <is>
          <t>0.00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0.00</t>
        </is>
      </c>
    </row>
    <row r="12">
      <c r="A12" s="2" t="inlineStr">
        <is>
          <t>TY</t>
        </is>
      </c>
      <c r="B12" s="2" t="inlineStr">
        <is>
          <t>2026-06</t>
        </is>
      </c>
      <c r="C12" s="2" t="inlineStr">
        <is>
          <t>6603</t>
        </is>
      </c>
      <c r="D12" s="2" t="inlineStr">
        <is>
          <t>CNY</t>
        </is>
      </c>
      <c r="E12" s="2" t="inlineStr">
        <is>
          <t>0.00</t>
        </is>
      </c>
      <c r="F12" s="2" t="inlineStr">
        <is>
          <t>0.00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0.00</t>
        </is>
      </c>
    </row>
    <row r="13">
      <c r="A13" s="2" t="inlineStr">
        <is>
          <t>TY</t>
        </is>
      </c>
      <c r="B13" s="2" t="inlineStr">
        <is>
          <t>2026-06</t>
        </is>
      </c>
      <c r="C13" s="2" t="inlineStr">
        <is>
          <t>6801</t>
        </is>
      </c>
      <c r="D13" s="2" t="inlineStr">
        <is>
          <t>CNY</t>
        </is>
      </c>
      <c r="E13" s="2" t="inlineStr">
        <is>
          <t>0.00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0.00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2026-10-28T10:36:02Z</dcterms:created>
  <dcterms:modified xmlns:dcterms="http://purl.org/dc/terms/" xmlns:xsi="http://www.w3.org/2001/XMLSchema-instance" xsi:type="dcterms:W3CDTF">2026-10-28T10:36:02Z</dcterms:modified>
</cp:coreProperties>
</file>