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Mua hang 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<sst xmlns="http://schemas.openxmlformats.org/spreadsheetml/2006/main" count="55" uniqueCount="55">
  <si>
    <t>DANH SÁCH CHỨNG TỪ MUA HÀNG</t>
  </si>
  <si>
    <t>Chi tiết hàng tiền</t>
  </si>
  <si>
    <t>Chi nhánh</t>
  </si>
  <si>
    <t>Hình thức mua hàng</t>
  </si>
  <si>
    <t>Phương thức thanh toán</t>
  </si>
  <si>
    <t>Nhận kèm hóa đơn</t>
  </si>
  <si>
    <t>Ngày hạch toán</t>
  </si>
  <si>
    <t>Ngày chứng từ</t>
  </si>
  <si>
    <t>Số phiếu nhập</t>
  </si>
  <si>
    <t>Số chứng từ ghi nợ/Số chứng từ thanh toán</t>
  </si>
  <si>
    <t>Mẫu số HĐ</t>
  </si>
  <si>
    <t>Ký hiệu HĐ</t>
  </si>
  <si>
    <t>Số hóa đơn</t>
  </si>
  <si>
    <t>Ngày hóa đơn</t>
  </si>
  <si>
    <t>Số tài khoản chi</t>
  </si>
  <si>
    <t>Tên ngân hàng chi</t>
  </si>
  <si>
    <t>Mã nhà cung cấp</t>
  </si>
  <si>
    <t>Tên nhà cung cấp</t>
  </si>
  <si>
    <t>Địa chỉ</t>
  </si>
  <si>
    <t>Mã số thuế</t>
  </si>
  <si>
    <t>Diễn giải</t>
  </si>
  <si>
    <t>Lý do chi/nội dung thanh toán</t>
  </si>
  <si>
    <t>Loại tiền</t>
  </si>
  <si>
    <t>Tỷ giá</t>
  </si>
  <si>
    <t>Mã hàng</t>
  </si>
  <si>
    <t>Tên hàng</t>
  </si>
  <si>
    <t>Là dòng ghi chú</t>
  </si>
  <si>
    <t>Tên kho</t>
  </si>
  <si>
    <t>TK kho/TK chi phí</t>
  </si>
  <si>
    <t>TK công nợ/TK tiền</t>
  </si>
  <si>
    <t>ĐVT</t>
  </si>
  <si>
    <t>Số lượng</t>
  </si>
  <si>
    <t>Đơn giá</t>
  </si>
  <si>
    <t>Thành tiền</t>
  </si>
  <si>
    <t>Thành tiền quy đổi</t>
  </si>
  <si>
    <t>Tỷ lệ CK</t>
  </si>
  <si>
    <t>Tiền chiết khấu</t>
  </si>
  <si>
    <t>Tiền chiết khấu quy đổi</t>
  </si>
  <si>
    <t>% thuế GTGT</t>
  </si>
  <si>
    <t>% thuế suất KHAC</t>
  </si>
  <si>
    <t>Tiền thuế GTGT</t>
  </si>
  <si>
    <t>Tiền thuế GTGT quy đổi</t>
  </si>
  <si>
    <t>TK thuế GTGT</t>
  </si>
  <si>
    <t>Giá trị nhập kho</t>
  </si>
  <si>
    <t>% Thuế NK</t>
  </si>
  <si>
    <t>Tiền thuế NK</t>
  </si>
  <si>
    <t>TK thuế NK</t>
  </si>
  <si>
    <t>% Thuế CBPG</t>
  </si>
  <si>
    <t>Tiền thuế CBPG</t>
  </si>
  <si>
    <t>TK thuế CBPG</t>
  </si>
  <si>
    <t>% Thuế TTĐB</t>
  </si>
  <si>
    <t>Tiền thuế TTĐB</t>
  </si>
  <si>
    <t>TK Thuế TTĐB</t>
  </si>
  <si>
    <t>Tiền thuế BVMT</t>
  </si>
  <si>
    <t>TK Thuế BVMT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</si>
</sst>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F800]dddd&quot;, &quot;mmmm\ dd&quot;, &quot;yyyy"/>
    <numFmt numFmtId="166" formatCode="@"/>
    <numFmt numFmtId="167" formatCode="0.00"/>
    <numFmt numFmtId="168" formatCode="0"/>
    <numFmt numFmtId="177" formatCode="#,##0.00_);(#,##0.00)"/>
    <numFmt numFmtId="178" formatCode="#,##0_);(#,##0)"/>
    <numFmt numFmtId="179" formatCode="dd/MM/yyyy"/>
  </numFmts>
  <fonts count="7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</cellStyleXfs>
  <cellXfs count="55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5" fontId="3" fillId="0" borderId="0" xfId="0" applyFont="1" applyAlignment="1" applyProtection="1">
      <alignment/>
      <protection/>
    </xf>
    <xf numFmtId="166" fontId="3" fillId="0" borderId="0" xfId="0" applyFont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3" fillId="0" borderId="0" xfId="0" applyFont="1" applyAlignment="1" applyProtection="1">
      <alignment/>
      <protection/>
    </xf>
    <xf numFmtId="164" fontId="4" fillId="2" borderId="0" xfId="0" applyFont="1" applyBorder="1" applyAlignment="1" applyProtection="1">
      <alignment horizontal="left" vertical="center"/>
      <protection/>
    </xf>
    <xf numFmtId="164" fontId="5" fillId="2" borderId="0" xfId="0" applyFont="1" applyBorder="1" applyAlignment="1" applyProtection="1">
      <alignment horizontal="left" vertical="center"/>
      <protection/>
    </xf>
    <xf numFmtId="165" fontId="5" fillId="2" borderId="0" xfId="0" applyFont="1" applyBorder="1" applyAlignment="1" applyProtection="1">
      <alignment horizontal="left" vertical="center"/>
      <protection/>
    </xf>
    <xf numFmtId="166" fontId="5" fillId="2" borderId="0" xfId="0" applyFont="1" applyBorder="1" applyAlignment="1" applyProtection="1">
      <alignment horizontal="left" vertical="center"/>
      <protection/>
    </xf>
    <xf numFmtId="165" fontId="5" fillId="0" borderId="0" xfId="0" applyFont="1" applyBorder="1" applyAlignment="1" applyProtection="1">
      <alignment horizontal="left" vertical="center"/>
      <protection/>
    </xf>
    <xf numFmtId="166" fontId="5" fillId="0" borderId="0" xfId="0" applyFont="1" applyBorder="1" applyAlignment="1" applyProtection="1">
      <alignment horizontal="left" vertical="center"/>
      <protection/>
    </xf>
    <xf numFmtId="167" fontId="5" fillId="0" borderId="0" xfId="0" applyFont="1" applyBorder="1" applyAlignment="1" applyProtection="1">
      <alignment horizontal="left" vertical="center"/>
      <protection/>
    </xf>
    <xf numFmtId="166" fontId="6" fillId="3" borderId="1" xfId="0" applyFont="1" applyBorder="1" applyAlignment="1" applyProtection="1">
      <alignment horizontal="center" vertical="center" wrapText="1"/>
      <protection hidden="1"/>
    </xf>
    <xf numFmtId="166" fontId="6" fillId="4" borderId="2" xfId="0" applyFont="1" applyBorder="1" applyAlignment="1" applyProtection="1">
      <alignment horizontal="center" vertical="center" wrapText="1"/>
      <protection hidden="1"/>
    </xf>
    <xf numFmtId="164" fontId="6" fillId="4" borderId="2" xfId="0" applyFont="1" applyBorder="1" applyAlignment="1" applyProtection="1">
      <alignment horizontal="center" vertical="center" wrapText="1"/>
      <protection hidden="1"/>
    </xf>
    <xf numFmtId="165" fontId="6" fillId="4" borderId="2" xfId="0" applyFont="1" applyBorder="1" applyAlignment="1" applyProtection="1">
      <alignment horizontal="center" vertical="center" wrapText="1"/>
      <protection hidden="1"/>
    </xf>
    <xf numFmtId="167" fontId="6" fillId="4" borderId="2" xfId="0" applyFont="1" applyBorder="1" applyAlignment="1" applyProtection="1">
      <alignment horizontal="center" vertical="center" wrapText="1"/>
      <protection hidden="1"/>
    </xf>
    <xf numFmtId="166" fontId="6" fillId="3" borderId="2" xfId="0" applyFont="1" applyBorder="1" applyAlignment="1" applyProtection="1">
      <alignment horizontal="center" vertical="center" wrapText="1"/>
      <protection hidden="1"/>
    </xf>
    <xf numFmtId="168" fontId="6" fillId="3" borderId="2" xfId="0" applyFont="1" applyBorder="1" applyAlignment="1" applyProtection="1">
      <alignment horizontal="center" vertical="center" wrapText="1"/>
      <protection hidden="1"/>
    </xf>
    <xf numFmtId="166" fontId="5" fillId="3" borderId="2" xfId="0" applyFont="1" applyBorder="1" applyAlignment="1" applyProtection="1">
      <alignment horizontal="center" vertical="center" wrapText="1"/>
      <protection hidden="1"/>
    </xf>
    <xf numFmtId="164" fontId="3" fillId="0" borderId="0" xfId="0" applyFont="1" applyBorder="1" applyAlignment="1" applyProtection="1">
      <alignment/>
      <protection/>
    </xf>
    <xf numFmtId="0" fontId="4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Border="1" applyAlignment="1" applyProtection="1">
      <alignment horizontal="left"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179" fontId="5" fillId="2" borderId="0" xfId="0" applyNumberFormat="1" applyFont="1" applyBorder="1" applyAlignment="1" applyProtection="1">
      <alignment horizontal="center" vertical="center" wrapText="1"/>
      <protection/>
    </xf>
    <xf numFmtId="179" fontId="3" fillId="0" borderId="0" xfId="0" applyNumberFormat="1" applyFont="1" applyAlignment="1" applyProtection="1">
      <alignment horizontal="center" wrapText="1"/>
      <protection/>
    </xf>
    <xf numFmtId="179" fontId="6" fillId="4" borderId="2" xfId="0" applyNumberFormat="1" applyFont="1" applyBorder="1" applyAlignment="1" applyProtection="1">
      <alignment horizontal="center" vertical="center" wrapText="1"/>
      <protection hidden="1"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179" fontId="5" fillId="0" borderId="0" xfId="0" applyNumberFormat="1" applyFont="1" applyBorder="1" applyAlignment="1" applyProtection="1">
      <alignment horizontal="center" vertical="center" wrapText="1"/>
      <protection/>
    </xf>
    <xf numFmtId="0" fontId="5" fillId="0" borderId="0" xfId="0" applyNumberFormat="1" applyFont="1" applyBorder="1" applyAlignment="1" applyProtection="1">
      <alignment horizontal="left" vertical="center" wrapText="1"/>
      <protection/>
    </xf>
    <xf numFmtId="0" fontId="6" fillId="4" borderId="2" xfId="0" applyNumberFormat="1" applyFont="1" applyBorder="1" applyAlignment="1" applyProtection="1">
      <alignment horizontal="left" vertical="center" wrapText="1"/>
      <protection hidden="1"/>
    </xf>
    <xf numFmtId="177" fontId="5" fillId="0" borderId="0" xfId="0" applyNumberFormat="1" applyFont="1" applyBorder="1" applyAlignment="1" applyProtection="1">
      <alignment horizontal="right" vertical="center" wrapText="1"/>
      <protection/>
    </xf>
    <xf numFmtId="177" fontId="3" fillId="0" borderId="0" xfId="0" applyNumberFormat="1" applyFont="1" applyAlignment="1" applyProtection="1">
      <alignment horizontal="right" wrapText="1"/>
      <protection/>
    </xf>
    <xf numFmtId="177" fontId="6" fillId="4" borderId="2" xfId="0" applyNumberFormat="1" applyFont="1" applyBorder="1" applyAlignment="1" applyProtection="1">
      <alignment horizontal="right" vertical="center" wrapText="1"/>
      <protection hidden="1"/>
    </xf>
    <xf numFmtId="0" fontId="6" fillId="3" borderId="1" xfId="0" applyNumberFormat="1" applyFont="1" applyBorder="1" applyAlignment="1" applyProtection="1">
      <alignment horizontal="left" vertical="center" wrapText="1"/>
      <protection hidden="1"/>
    </xf>
    <xf numFmtId="0" fontId="6" fillId="3" borderId="2" xfId="0" applyNumberFormat="1" applyFont="1" applyBorder="1" applyAlignment="1" applyProtection="1">
      <alignment horizontal="left" vertical="center" wrapText="1"/>
      <protection hidden="1"/>
    </xf>
    <xf numFmtId="177" fontId="6" fillId="3" borderId="1" xfId="0" applyNumberFormat="1" applyFont="1" applyBorder="1" applyAlignment="1" applyProtection="1">
      <alignment horizontal="right" vertical="center" wrapText="1"/>
      <protection hidden="1"/>
    </xf>
    <xf numFmtId="177" fontId="6" fillId="3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wrapText="1"/>
      <protection/>
    </xf>
    <xf numFmtId="178" fontId="6" fillId="3" borderId="1" xfId="0" applyNumberFormat="1" applyFont="1" applyBorder="1" applyAlignment="1" applyProtection="1">
      <alignment horizontal="right" vertical="center" wrapText="1"/>
      <protection hidden="1"/>
    </xf>
    <xf numFmtId="178" fontId="6" fillId="3" borderId="2" xfId="0" applyNumberFormat="1" applyFont="1" applyBorder="1" applyAlignment="1" applyProtection="1">
      <alignment horizontal="right" vertical="center" wrapText="1"/>
      <protection hidden="1"/>
    </xf>
    <xf numFmtId="177" fontId="5" fillId="3" borderId="2" xfId="0" applyNumberFormat="1" applyFont="1" applyBorder="1" applyAlignment="1" applyProtection="1">
      <alignment horizontal="right" vertical="center" wrapText="1"/>
      <protection hidden="1"/>
    </xf>
    <xf numFmtId="164" fontId="3" fillId="0" borderId="3" xfId="0" applyFont="1" applyBorder="1" applyAlignment="1" applyProtection="1">
      <alignment/>
      <protection/>
    </xf>
    <xf numFmtId="165" fontId="3" fillId="0" borderId="3" xfId="0" applyFont="1" applyBorder="1" applyAlignment="1" applyProtection="1">
      <alignment/>
      <protection/>
    </xf>
    <xf numFmtId="166" fontId="3" fillId="0" borderId="3" xfId="0" applyFont="1" applyBorder="1" applyAlignment="1" applyProtection="1">
      <alignment/>
      <protection/>
    </xf>
    <xf numFmtId="167" fontId="3" fillId="0" borderId="3" xfId="0" applyFont="1" applyBorder="1" applyAlignment="1" applyProtection="1">
      <alignment/>
      <protection/>
    </xf>
    <xf numFmtId="167" fontId="3" fillId="0" borderId="4" xfId="0" applyFont="1" applyBorder="1" applyAlignment="1" applyProtection="1">
      <alignment/>
      <protection/>
    </xf>
    <xf numFmtId="166" fontId="6" fillId="3" borderId="5" xfId="0" applyFont="1" applyBorder="1" applyAlignment="1" applyProtection="1">
      <alignment horizontal="center" vertical="center" wrapText="1"/>
      <protection hidden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9a9924ef-121e-497d-90b9-c720999ff62b}">
  <dimension ref="A1:BA4"/>
  <sheetViews>
    <sheetView tabSelected="1" workbookViewId="0" topLeftCell="R1">
      <selection pane="topLeft" activeCell="W3" sqref="W3"/>
    </sheetView>
  </sheetViews>
  <sheetFormatPr defaultColWidth="9.135" defaultRowHeight="12.75"/>
  <cols>
    <col min="1" max="1" width="24.625" style="25" customWidth="1"/>
    <col min="2" max="2" width="20.125" style="25" customWidth="1"/>
    <col min="3" max="4" width="18.625" style="25" customWidth="1"/>
    <col min="5" max="5" width="20.25" style="32" customWidth="1"/>
    <col min="6" max="6" width="19.25" style="32" customWidth="1"/>
    <col min="7" max="11" width="17.125" style="25" customWidth="1"/>
    <col min="12" max="12" width="17.125" style="32" customWidth="1"/>
    <col min="13" max="13" width="17.375" style="25" customWidth="1"/>
    <col min="14" max="14" width="29.25" style="30" customWidth="1"/>
    <col min="15" max="15" width="20.25" style="25" customWidth="1"/>
    <col min="16" max="17" width="31.75" style="25" customWidth="1"/>
    <col min="18" max="18" width="17.125" style="25" customWidth="1"/>
    <col min="19" max="20" width="31" style="25" customWidth="1"/>
    <col min="21" max="21" width="15.5" style="25" customWidth="1"/>
    <col min="22" max="22" width="14.75" style="39" customWidth="1"/>
    <col min="23" max="23" width="17.5" style="25" customWidth="1"/>
    <col min="24" max="24" width="28" style="25" customWidth="1"/>
    <col min="25" max="25" width="10.5" style="25" customWidth="1"/>
    <col min="26" max="26" width="31.75" style="25" customWidth="1"/>
    <col min="27" max="27" width="17.125" style="25" customWidth="1"/>
    <col min="28" max="29" width="14.5" style="25" customWidth="1"/>
    <col min="30" max="31" width="14.5" style="39" customWidth="1"/>
    <col min="32" max="32" width="20.375" style="39" customWidth="1"/>
    <col min="33" max="33" width="14.5" style="45" customWidth="1"/>
    <col min="34" max="35" width="14.5" style="39" customWidth="1"/>
    <col min="36" max="36" width="16.875" style="45" customWidth="1"/>
    <col min="37" max="37" width="17" style="25" customWidth="1"/>
    <col min="38" max="39" width="16.875" style="39" customWidth="1"/>
    <col min="40" max="40" width="16.875" style="45" customWidth="1"/>
    <col min="41" max="41" width="16.875" style="25" customWidth="1"/>
    <col min="42" max="42" width="16.875" style="45" customWidth="1"/>
    <col min="43" max="43" width="16.875" style="39" customWidth="1"/>
    <col min="44" max="44" width="16.875" style="45" customWidth="1"/>
    <col min="45" max="45" width="16.875" style="25" customWidth="1"/>
    <col min="46" max="46" width="16.875" style="39" customWidth="1"/>
    <col min="47" max="47" width="16.875" style="45" customWidth="1"/>
    <col min="48" max="48" width="16.875" style="25" customWidth="1"/>
    <col min="49" max="49" width="16.875" style="39" customWidth="1"/>
    <col min="50" max="50" width="16.875" style="45" customWidth="1"/>
    <col min="51" max="51" width="16.875" style="25" customWidth="1"/>
    <col min="52" max="52" width="16.875" style="45" customWidth="1"/>
    <col min="53" max="53" width="16.875" style="25" customWidth="1"/>
    <col min="54" max="257" width="9.125" style="1"/>
  </cols>
  <sheetData>
    <row r="1" spans="1:53" ht="20.25">
      <c r="A1" s="8" t="s">
        <v>0</v>
      </c>
      <c r="B1" s="9"/>
      <c r="C1" s="9"/>
      <c r="D1" s="10"/>
      <c r="E1" s="10"/>
      <c r="F1" s="11"/>
      <c r="G1" s="11"/>
      <c r="H1" s="11"/>
      <c r="I1" s="11"/>
      <c r="J1" s="11"/>
      <c r="K1" s="12"/>
      <c r="L1" s="13"/>
      <c r="M1" s="12"/>
      <c r="N1" s="13"/>
      <c r="O1" s="13"/>
      <c r="P1" s="13"/>
      <c r="Q1" s="13"/>
      <c r="R1" s="13"/>
      <c r="S1" s="13"/>
      <c r="T1" s="13"/>
      <c r="U1" s="14"/>
      <c r="V1" s="13"/>
      <c r="W1" s="13"/>
      <c r="X1" s="13"/>
      <c r="Y1" s="5"/>
      <c r="Z1" s="5"/>
      <c r="AA1" s="5"/>
      <c r="AB1" s="5"/>
      <c r="AC1" s="7"/>
      <c r="AD1" s="7"/>
      <c r="AE1" s="7"/>
      <c r="AF1" s="7"/>
      <c r="AG1" s="7"/>
      <c r="AH1" s="7"/>
      <c r="AI1" s="7"/>
      <c r="AJ1" s="3"/>
      <c r="AK1" s="3"/>
      <c r="AL1" s="3"/>
      <c r="AM1" s="7"/>
      <c r="AN1" s="5"/>
      <c r="AO1" s="5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5"/>
    </row>
    <row r="2" spans="1:53" ht="15.75" customHeight="1">
      <c r="A2" s="49"/>
      <c r="B2" s="49"/>
      <c r="C2" s="49"/>
      <c r="D2" s="50"/>
      <c r="E2" s="50"/>
      <c r="F2" s="49"/>
      <c r="G2" s="49"/>
      <c r="H2" s="51"/>
      <c r="I2" s="51"/>
      <c r="J2" s="51"/>
      <c r="K2" s="50"/>
      <c r="L2" s="51"/>
      <c r="M2" s="50"/>
      <c r="N2" s="49"/>
      <c r="O2" s="49"/>
      <c r="P2" s="49"/>
      <c r="Q2" s="51"/>
      <c r="R2" s="49"/>
      <c r="S2" s="51"/>
      <c r="T2" s="49"/>
      <c r="U2" s="52"/>
      <c r="V2" s="53"/>
      <c r="W2" s="54" t="s">
        <v>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41"/>
    </row>
    <row r="3" spans="1:53" ht="47.25">
      <c r="A3" s="26" t="s">
        <v>2</v>
      </c>
      <c r="B3" s="26" t="s">
        <v>3</v>
      </c>
      <c r="C3" s="26" t="s">
        <v>4</v>
      </c>
      <c r="D3" s="26" t="s">
        <v>5</v>
      </c>
      <c r="E3" s="33" t="s">
        <v>6</v>
      </c>
      <c r="F3" s="33" t="s">
        <v>7</v>
      </c>
      <c r="G3" s="26" t="s">
        <v>8</v>
      </c>
      <c r="H3" s="26" t="s">
        <v>9</v>
      </c>
      <c r="I3" s="26" t="s">
        <v>10</v>
      </c>
      <c r="J3" s="26" t="s">
        <v>11</v>
      </c>
      <c r="K3" s="26" t="s">
        <v>12</v>
      </c>
      <c r="L3" s="33" t="s">
        <v>13</v>
      </c>
      <c r="M3" s="26" t="s">
        <v>14</v>
      </c>
      <c r="N3" s="37" t="s">
        <v>15</v>
      </c>
      <c r="O3" s="26" t="s">
        <v>16</v>
      </c>
      <c r="P3" s="26" t="s">
        <v>17</v>
      </c>
      <c r="Q3" s="26" t="s">
        <v>18</v>
      </c>
      <c r="R3" s="26" t="s">
        <v>19</v>
      </c>
      <c r="S3" s="26" t="s">
        <v>20</v>
      </c>
      <c r="T3" s="26" t="s">
        <v>21</v>
      </c>
      <c r="U3" s="26" t="s">
        <v>22</v>
      </c>
      <c r="V3" s="40" t="s">
        <v>23</v>
      </c>
      <c r="W3" s="42" t="s">
        <v>24</v>
      </c>
      <c r="X3" s="42" t="s">
        <v>25</v>
      </c>
      <c r="Y3" s="42" t="s">
        <v>26</v>
      </c>
      <c r="Z3" s="42" t="s">
        <v>27</v>
      </c>
      <c r="AA3" s="42" t="s">
        <v>28</v>
      </c>
      <c r="AB3" s="42" t="s">
        <v>29</v>
      </c>
      <c r="AC3" s="42" t="s">
        <v>30</v>
      </c>
      <c r="AD3" s="44" t="s">
        <v>31</v>
      </c>
      <c r="AE3" s="44" t="s">
        <v>32</v>
      </c>
      <c r="AF3" s="44" t="s">
        <v>33</v>
      </c>
      <c r="AG3" s="47" t="s">
        <v>34</v>
      </c>
      <c r="AH3" s="44" t="s">
        <v>35</v>
      </c>
      <c r="AI3" s="44" t="s">
        <v>36</v>
      </c>
      <c r="AJ3" s="47" t="s">
        <v>37</v>
      </c>
      <c r="AK3" s="42" t="s">
        <v>38</v>
      </c>
      <c r="AL3" s="48" t="s">
        <v>39</v>
      </c>
      <c r="AM3" s="44" t="s">
        <v>40</v>
      </c>
      <c r="AN3" s="47" t="s">
        <v>41</v>
      </c>
      <c r="AO3" s="42" t="s">
        <v>42</v>
      </c>
      <c r="AP3" s="47" t="s">
        <v>43</v>
      </c>
      <c r="AQ3" s="44" t="s">
        <v>44</v>
      </c>
      <c r="AR3" s="47" t="s">
        <v>45</v>
      </c>
      <c r="AS3" s="42" t="s">
        <v>46</v>
      </c>
      <c r="AT3" s="44" t="s">
        <v>47</v>
      </c>
      <c r="AU3" s="47" t="s">
        <v>48</v>
      </c>
      <c r="AV3" s="42" t="s">
        <v>49</v>
      </c>
      <c r="AW3" s="44" t="s">
        <v>50</v>
      </c>
      <c r="AX3" s="47" t="s">
        <v>51</v>
      </c>
      <c r="AY3" s="42" t="s">
        <v>52</v>
      </c>
      <c r="AZ3" s="47" t="s">
        <v>53</v>
      </c>
      <c r="BA3" s="42" t="s">
        <v>54</v>
      </c>
    </row>
    <row r="4" spans="3:30" ht="15.75">
      <c r="C4" s="28"/>
      <c r="AD4" s="39"/>
    </row>
  </sheetData>
  <mergeCells count="1">
    <mergeCell ref="W2:BA2"/>
  </mergeCells>
  <dataValidations count="1">
    <dataValidation sqref="A1:A2 C1:IV1 B2:W3 BB2:IV1003 X3:AP3 A4:BA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Mua hang 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