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Phieu chi tien gui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<sst xmlns="http://schemas.openxmlformats.org/spreadsheetml/2006/main" count="38" uniqueCount="38">
  <si>
    <t>DANH SÁCH CHỨNG TỪ CHI TIỀN GỬI</t>
  </si>
  <si>
    <t>Chi tiết hạch toán</t>
  </si>
  <si>
    <t>Hóa đơn</t>
  </si>
  <si>
    <t>Chi nhánh</t>
  </si>
  <si>
    <t>Loại chứng từ</t>
  </si>
  <si>
    <t xml:space="preserve">Ngày hạch toán </t>
  </si>
  <si>
    <t xml:space="preserve">Ngày chứng từ </t>
  </si>
  <si>
    <t xml:space="preserve">Số chứng từ </t>
  </si>
  <si>
    <t>Nội dung thanh toán</t>
  </si>
  <si>
    <t>Số tài khoản chi</t>
  </si>
  <si>
    <t xml:space="preserve">Tên ngân hàng chi </t>
  </si>
  <si>
    <t xml:space="preserve">Mã đối tượng </t>
  </si>
  <si>
    <t>Tên đối tượng</t>
  </si>
  <si>
    <t>Địa chỉ</t>
  </si>
  <si>
    <t>Số tài khoản nhận</t>
  </si>
  <si>
    <t>Tên ngân hàng nhận</t>
  </si>
  <si>
    <t>Loại tiền</t>
  </si>
  <si>
    <t>Tỷ giá</t>
  </si>
  <si>
    <t xml:space="preserve">Diễn giải </t>
  </si>
  <si>
    <t xml:space="preserve">TK Nợ </t>
  </si>
  <si>
    <t xml:space="preserve">TK Có </t>
  </si>
  <si>
    <t>Số tiền</t>
  </si>
  <si>
    <t>Quy đổi</t>
  </si>
  <si>
    <t>Hạch toán gộp nhiều hóa đơn</t>
  </si>
  <si>
    <t>Diễn giải thuế</t>
  </si>
  <si>
    <t>Giá trị HHDV chưa thuế</t>
  </si>
  <si>
    <t>% thuế GTGT</t>
  </si>
  <si>
    <t>% thuế suất KHAC</t>
  </si>
  <si>
    <t>Tiền thuế GTGT</t>
  </si>
  <si>
    <t>Tiền thuế GTGT quy đổi</t>
  </si>
  <si>
    <t>TK thuế GTGT</t>
  </si>
  <si>
    <t>Ngày hóa đơn</t>
  </si>
  <si>
    <t>Số hóa đơn</t>
  </si>
  <si>
    <t>Mẫu số HĐ</t>
  </si>
  <si>
    <t>Ký hiệu HĐ</t>
  </si>
  <si>
    <t>Mã NCC</t>
  </si>
  <si>
    <t>Tên NCC</t>
  </si>
  <si>
    <t>Mã số thuế NCC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</si>
</sst>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F800]dddd&quot;, &quot;mmmm\ dd&quot;, &quot;yyyy"/>
    <numFmt numFmtId="166" formatCode="@"/>
    <numFmt numFmtId="167" formatCode="0.00"/>
    <numFmt numFmtId="168" formatCode="#,##0"/>
    <numFmt numFmtId="169" formatCode="[$-409]m/d/yyyy"/>
    <numFmt numFmtId="177" formatCode="#,##0_);(#,##0)"/>
    <numFmt numFmtId="178" formatCode="#,##0.00_);(#,##0.00)"/>
    <numFmt numFmtId="179" formatCode="dd/MM/yyyy"/>
  </numFmts>
  <fonts count="7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57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164" fontId="4" fillId="2" borderId="0" xfId="0" applyFont="1" applyBorder="1" applyAlignment="1" applyProtection="1">
      <alignment vertical="center"/>
      <protection/>
    </xf>
    <xf numFmtId="165" fontId="5" fillId="2" borderId="0" xfId="0" applyFont="1" applyBorder="1" applyAlignment="1" applyProtection="1">
      <alignment horizontal="left" vertical="center"/>
      <protection/>
    </xf>
    <xf numFmtId="166" fontId="5" fillId="2" borderId="0" xfId="0" applyFont="1" applyBorder="1" applyAlignment="1" applyProtection="1">
      <alignment horizontal="left" vertical="center"/>
      <protection/>
    </xf>
    <xf numFmtId="166" fontId="6" fillId="3" borderId="1" xfId="0" applyFont="1" applyBorder="1" applyAlignment="1" applyProtection="1">
      <alignment horizontal="center" vertical="center" wrapText="1"/>
      <protection hidden="1"/>
    </xf>
    <xf numFmtId="166" fontId="6" fillId="4" borderId="2" xfId="0" applyFont="1" applyBorder="1" applyAlignment="1" applyProtection="1">
      <alignment horizontal="center" vertical="center" wrapText="1"/>
      <protection hidden="1"/>
    </xf>
    <xf numFmtId="164" fontId="6" fillId="4" borderId="2" xfId="0" applyFont="1" applyBorder="1" applyAlignment="1" applyProtection="1">
      <alignment horizontal="center" vertical="center" wrapText="1"/>
      <protection hidden="1"/>
    </xf>
    <xf numFmtId="165" fontId="6" fillId="4" borderId="2" xfId="0" applyFont="1" applyBorder="1" applyAlignment="1" applyProtection="1">
      <alignment horizontal="center" vertical="center" wrapText="1"/>
      <protection hidden="1"/>
    </xf>
    <xf numFmtId="167" fontId="6" fillId="4" borderId="2" xfId="0" applyFont="1" applyBorder="1" applyAlignment="1" applyProtection="1">
      <alignment horizontal="center" vertical="center" wrapText="1"/>
      <protection hidden="1"/>
    </xf>
    <xf numFmtId="166" fontId="6" fillId="3" borderId="2" xfId="0" applyFont="1" applyBorder="1" applyAlignment="1" applyProtection="1">
      <alignment horizontal="center" vertical="center" wrapText="1"/>
      <protection hidden="1"/>
    </xf>
    <xf numFmtId="164" fontId="3" fillId="0" borderId="0" xfId="0" applyFont="1" applyAlignment="1" applyProtection="1">
      <alignment vertical="center" wrapText="1"/>
      <protection/>
    </xf>
    <xf numFmtId="165" fontId="3" fillId="0" borderId="0" xfId="0" applyFont="1" applyAlignment="1" applyProtection="1">
      <alignment vertical="center" wrapText="1"/>
      <protection/>
    </xf>
    <xf numFmtId="166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horizontal="left" vertical="center" wrapText="1"/>
      <protection/>
    </xf>
    <xf numFmtId="168" fontId="3" fillId="0" borderId="0" xfId="0" applyFont="1" applyAlignment="1" applyProtection="1">
      <alignment vertical="center" wrapText="1"/>
      <protection/>
    </xf>
    <xf numFmtId="168" fontId="3" fillId="0" borderId="0" xfId="0" applyFont="1" applyAlignment="1" applyProtection="1">
      <alignment vertical="center"/>
      <protection/>
    </xf>
    <xf numFmtId="164" fontId="3" fillId="0" borderId="0" xfId="0" applyFont="1" applyAlignment="1" applyProtection="1">
      <alignment horizontal="right" vertical="center" wrapText="1"/>
      <protection/>
    </xf>
    <xf numFmtId="169" fontId="3" fillId="0" borderId="0" xfId="0" applyFont="1" applyAlignment="1" applyProtection="1">
      <alignment horizontal="left" vertical="center" wrapText="1"/>
      <protection/>
    </xf>
    <xf numFmtId="164" fontId="3" fillId="0" borderId="0" xfId="0" applyFont="1" applyAlignment="1" applyProtection="1">
      <alignment vertical="center"/>
      <protection/>
    </xf>
    <xf numFmtId="164" fontId="3" fillId="0" borderId="0" xfId="0" applyFont="1" applyAlignment="1" applyProtection="1">
      <alignment wrapText="1"/>
      <protection/>
    </xf>
    <xf numFmtId="168" fontId="3" fillId="0" borderId="0" xfId="0" applyFont="1" applyAlignment="1" applyProtection="1">
      <alignment horizontal="right" vertical="center" wrapText="1"/>
      <protection/>
    </xf>
    <xf numFmtId="165" fontId="3" fillId="0" borderId="0" xfId="0" applyFont="1" applyAlignment="1" applyProtection="1">
      <alignment vertical="center"/>
      <protection/>
    </xf>
    <xf numFmtId="166" fontId="3" fillId="0" borderId="0" xfId="0" applyFont="1" applyAlignment="1" applyProtection="1">
      <alignment vertical="center"/>
      <protection/>
    </xf>
    <xf numFmtId="0" fontId="4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179" fontId="5" fillId="2" borderId="0" xfId="0" applyNumberFormat="1" applyFont="1" applyBorder="1" applyAlignment="1" applyProtection="1">
      <alignment horizontal="center" vertical="center" wrapText="1"/>
      <protection/>
    </xf>
    <xf numFmtId="179" fontId="3" fillId="0" borderId="0" xfId="0" applyNumberFormat="1" applyFont="1" applyAlignment="1" applyProtection="1">
      <alignment horizontal="center" wrapText="1"/>
      <protection/>
    </xf>
    <xf numFmtId="179" fontId="6" fillId="4" borderId="2" xfId="0" applyNumberFormat="1" applyFont="1" applyBorder="1" applyAlignment="1" applyProtection="1">
      <alignment horizontal="center" vertical="center" wrapText="1"/>
      <protection hidden="1"/>
    </xf>
    <xf numFmtId="179" fontId="3" fillId="0" borderId="0" xfId="0" applyNumberFormat="1" applyFont="1" applyAlignment="1" applyProtection="1">
      <alignment horizontal="center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vertical="center" wrapText="1"/>
      <protection/>
    </xf>
    <xf numFmtId="178" fontId="5" fillId="2" borderId="0" xfId="0" applyNumberFormat="1" applyFont="1" applyBorder="1" applyAlignment="1" applyProtection="1">
      <alignment horizontal="right" vertical="center" wrapText="1"/>
      <protection/>
    </xf>
    <xf numFmtId="178" fontId="3" fillId="0" borderId="0" xfId="0" applyNumberFormat="1" applyFont="1" applyAlignment="1" applyProtection="1">
      <alignment horizontal="right" wrapText="1"/>
      <protection/>
    </xf>
    <xf numFmtId="178" fontId="6" fillId="4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vertical="center" wrapText="1"/>
      <protection/>
    </xf>
    <xf numFmtId="0" fontId="6" fillId="3" borderId="1" xfId="0" applyNumberFormat="1" applyFont="1" applyBorder="1" applyAlignment="1" applyProtection="1">
      <alignment horizontal="left" vertical="center" wrapText="1"/>
      <protection hidden="1"/>
    </xf>
    <xf numFmtId="0" fontId="6" fillId="3" borderId="2" xfId="0" applyNumberFormat="1" applyFont="1" applyBorder="1" applyAlignment="1" applyProtection="1">
      <alignment horizontal="left" vertical="center" wrapText="1"/>
      <protection hidden="1"/>
    </xf>
    <xf numFmtId="178" fontId="6" fillId="3" borderId="1" xfId="0" applyNumberFormat="1" applyFont="1" applyBorder="1" applyAlignment="1" applyProtection="1">
      <alignment horizontal="right" vertical="center" wrapText="1"/>
      <protection hidden="1"/>
    </xf>
    <xf numFmtId="178" fontId="6" fillId="3" borderId="2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wrapText="1"/>
      <protection/>
    </xf>
    <xf numFmtId="177" fontId="6" fillId="3" borderId="1" xfId="0" applyNumberFormat="1" applyFont="1" applyBorder="1" applyAlignment="1" applyProtection="1">
      <alignment horizontal="right" vertical="center" wrapText="1"/>
      <protection hidden="1"/>
    </xf>
    <xf numFmtId="177" fontId="6" fillId="3" borderId="2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vertical="center" wrapText="1"/>
      <protection/>
    </xf>
    <xf numFmtId="177" fontId="6" fillId="4" borderId="2" xfId="0" applyNumberFormat="1" applyFont="1" applyBorder="1" applyAlignment="1" applyProtection="1">
      <alignment horizontal="right" vertical="center" wrapText="1"/>
      <protection hidden="1"/>
    </xf>
    <xf numFmtId="0" fontId="3" fillId="0" borderId="0" xfId="0" applyNumberFormat="1" applyFont="1" applyAlignment="1" applyProtection="1">
      <alignment horizontal="left" wrapText="1"/>
      <protection/>
    </xf>
    <xf numFmtId="166" fontId="5" fillId="2" borderId="3" xfId="0" applyFont="1" applyBorder="1" applyAlignment="1" applyProtection="1">
      <alignment horizontal="left" vertical="center"/>
      <protection/>
    </xf>
    <xf numFmtId="164" fontId="3" fillId="0" borderId="3" xfId="0" applyFont="1" applyBorder="1" applyAlignment="1" applyProtection="1">
      <alignment/>
      <protection/>
    </xf>
    <xf numFmtId="165" fontId="3" fillId="0" borderId="3" xfId="0" applyFont="1" applyBorder="1" applyAlignment="1" applyProtection="1">
      <alignment/>
      <protection/>
    </xf>
    <xf numFmtId="166" fontId="3" fillId="0" borderId="3" xfId="0" applyFont="1" applyBorder="1" applyAlignment="1" applyProtection="1">
      <alignment/>
      <protection/>
    </xf>
    <xf numFmtId="164" fontId="3" fillId="0" borderId="4" xfId="0" applyFont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ff3f7cde-f065-43b7-b401-7dac810276b4}">
  <dimension ref="A1:AI44"/>
  <sheetViews>
    <sheetView tabSelected="1" workbookViewId="0" topLeftCell="A1">
      <selection pane="topLeft" activeCell="D3" sqref="D3"/>
    </sheetView>
  </sheetViews>
  <sheetFormatPr defaultColWidth="9.135" defaultRowHeight="12.75"/>
  <cols>
    <col min="1" max="1" width="23.375" style="28" customWidth="1"/>
    <col min="2" max="2" width="18.5" style="28" customWidth="1"/>
    <col min="3" max="3" width="18.625" style="33" customWidth="1"/>
    <col min="4" max="4" width="20.25" style="33" customWidth="1"/>
    <col min="5" max="5" width="17.125" style="28" customWidth="1"/>
    <col min="6" max="6" width="34.125" style="28" customWidth="1"/>
    <col min="7" max="7" width="17.125" style="28" customWidth="1"/>
    <col min="8" max="8" width="29.5" style="28" customWidth="1"/>
    <col min="9" max="10" width="19.5" style="28" customWidth="1"/>
    <col min="11" max="11" width="26.875" style="28" customWidth="1"/>
    <col min="12" max="12" width="18" style="28" customWidth="1"/>
    <col min="13" max="13" width="21" style="28" customWidth="1"/>
    <col min="14" max="14" width="9.375" style="28" customWidth="1"/>
    <col min="15" max="15" width="9" style="39" customWidth="1"/>
    <col min="16" max="16" width="22" style="28" customWidth="1"/>
    <col min="17" max="17" width="13.125" style="28" customWidth="1"/>
    <col min="18" max="18" width="10.5" style="28" customWidth="1"/>
    <col min="19" max="19" width="10.75" style="39" customWidth="1"/>
    <col min="20" max="20" width="10.75" style="46" customWidth="1"/>
    <col min="21" max="22" width="16.875" style="28" customWidth="1"/>
    <col min="23" max="23" width="15" style="46" customWidth="1"/>
    <col min="24" max="24" width="17" style="28" customWidth="1"/>
    <col min="25" max="25" width="17" style="39" customWidth="1"/>
    <col min="26" max="26" width="16.625" style="39" customWidth="1"/>
    <col min="27" max="27" width="15.875" style="46" customWidth="1"/>
    <col min="28" max="28" width="17" style="51" customWidth="1"/>
    <col min="29" max="29" width="15.25" style="33" customWidth="1"/>
    <col min="30" max="30" width="12.25" style="28" customWidth="1"/>
    <col min="31" max="31" width="12.375" style="28" customWidth="1"/>
    <col min="32" max="32" width="14.5" style="28" customWidth="1"/>
    <col min="33" max="33" width="19.375" style="28" customWidth="1"/>
    <col min="34" max="34" width="36.375" style="28" customWidth="1"/>
    <col min="35" max="35" width="17.625" style="28" customWidth="1"/>
    <col min="36" max="257" width="9.125" style="1"/>
  </cols>
  <sheetData>
    <row r="1" spans="1:34" ht="20.25">
      <c r="A1" s="5" t="s">
        <v>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52"/>
      <c r="Q1" s="52"/>
      <c r="R1" s="53"/>
      <c r="S1" s="53"/>
      <c r="T1" s="53"/>
      <c r="U1" s="53"/>
      <c r="V1" s="53"/>
      <c r="W1" s="53"/>
      <c r="X1" s="53"/>
      <c r="Y1" s="53"/>
      <c r="Z1" s="53"/>
      <c r="AA1" s="53"/>
      <c r="AB1" s="54"/>
      <c r="AC1" s="53"/>
      <c r="AD1" s="53"/>
      <c r="AE1" s="53"/>
      <c r="AF1" s="53"/>
      <c r="AG1" s="53"/>
      <c r="AH1" s="53"/>
    </row>
    <row r="2" spans="1:35" ht="15.75" customHeight="1">
      <c r="A2" s="53"/>
      <c r="B2" s="53"/>
      <c r="C2" s="54"/>
      <c r="D2" s="54"/>
      <c r="E2" s="53"/>
      <c r="F2" s="53"/>
      <c r="G2" s="55"/>
      <c r="H2" s="53"/>
      <c r="I2" s="53"/>
      <c r="J2" s="53"/>
      <c r="K2" s="53"/>
      <c r="L2" s="55"/>
      <c r="M2" s="53"/>
      <c r="N2" s="53"/>
      <c r="O2" s="56"/>
      <c r="P2" s="13" t="s">
        <v>1</v>
      </c>
      <c r="Q2" s="13"/>
      <c r="R2" s="13"/>
      <c r="S2" s="13"/>
      <c r="T2" s="13"/>
      <c r="U2" s="9" t="s">
        <v>2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29"/>
    </row>
    <row r="3" spans="1:35" ht="31.5">
      <c r="A3" s="29" t="s">
        <v>3</v>
      </c>
      <c r="B3" s="29" t="s">
        <v>4</v>
      </c>
      <c r="C3" s="34" t="s">
        <v>5</v>
      </c>
      <c r="D3" s="34" t="s">
        <v>6</v>
      </c>
      <c r="E3" s="29" t="s">
        <v>7</v>
      </c>
      <c r="F3" s="29" t="s">
        <v>8</v>
      </c>
      <c r="G3" s="29" t="s">
        <v>9</v>
      </c>
      <c r="H3" s="29" t="s">
        <v>10</v>
      </c>
      <c r="I3" s="29" t="s">
        <v>11</v>
      </c>
      <c r="J3" s="29" t="s">
        <v>12</v>
      </c>
      <c r="K3" s="29" t="s">
        <v>13</v>
      </c>
      <c r="L3" s="29" t="s">
        <v>14</v>
      </c>
      <c r="M3" s="29" t="s">
        <v>15</v>
      </c>
      <c r="N3" s="29" t="s">
        <v>16</v>
      </c>
      <c r="O3" s="40" t="s">
        <v>17</v>
      </c>
      <c r="P3" s="43" t="s">
        <v>18</v>
      </c>
      <c r="Q3" s="43" t="s">
        <v>19</v>
      </c>
      <c r="R3" s="43" t="s">
        <v>20</v>
      </c>
      <c r="S3" s="45" t="s">
        <v>21</v>
      </c>
      <c r="T3" s="48" t="s">
        <v>22</v>
      </c>
      <c r="U3" s="29" t="s">
        <v>23</v>
      </c>
      <c r="V3" s="29" t="s">
        <v>24</v>
      </c>
      <c r="W3" s="50" t="s">
        <v>25</v>
      </c>
      <c r="X3" s="29" t="s">
        <v>26</v>
      </c>
      <c r="Y3" s="40" t="s">
        <v>27</v>
      </c>
      <c r="Z3" s="40" t="s">
        <v>28</v>
      </c>
      <c r="AA3" s="50" t="s">
        <v>29</v>
      </c>
      <c r="AB3" s="29" t="s">
        <v>30</v>
      </c>
      <c r="AC3" s="34" t="s">
        <v>31</v>
      </c>
      <c r="AD3" s="29" t="s">
        <v>32</v>
      </c>
      <c r="AE3" s="29" t="s">
        <v>33</v>
      </c>
      <c r="AF3" s="29" t="s">
        <v>34</v>
      </c>
      <c r="AG3" s="29" t="s">
        <v>35</v>
      </c>
      <c r="AH3" s="29" t="s">
        <v>36</v>
      </c>
      <c r="AI3" s="29" t="s">
        <v>37</v>
      </c>
    </row>
    <row r="4" spans="1:35" s="14" customFormat="1" ht="15.75">
      <c r="A4" s="30"/>
      <c r="B4" s="30"/>
      <c r="C4" s="35"/>
      <c r="D4" s="35"/>
      <c r="E4" s="30"/>
      <c r="F4" s="37"/>
      <c r="G4" s="30"/>
      <c r="H4" s="37"/>
      <c r="I4" s="30"/>
      <c r="J4" s="30"/>
      <c r="K4" s="30"/>
      <c r="L4" s="30"/>
      <c r="M4" s="30"/>
      <c r="N4" s="30"/>
      <c r="O4" s="41"/>
      <c r="P4" s="37"/>
      <c r="Q4" s="30"/>
      <c r="R4" s="30"/>
      <c r="S4" s="41"/>
      <c r="T4" s="49"/>
      <c r="U4" s="30"/>
      <c r="V4" s="30"/>
      <c r="W4" s="49"/>
      <c r="X4" s="30"/>
      <c r="Y4" s="41"/>
      <c r="Z4" s="41"/>
      <c r="AA4" s="49"/>
      <c r="AB4" s="30"/>
      <c r="AC4" s="35"/>
      <c r="AD4" s="30"/>
      <c r="AE4" s="30"/>
      <c r="AF4" s="30"/>
      <c r="AG4" s="30"/>
      <c r="AH4" s="30"/>
      <c r="AI4" s="30"/>
    </row>
    <row r="5" spans="3:35" ht="15.75">
      <c r="C5" s="35"/>
      <c r="D5" s="35"/>
      <c r="E5" s="30"/>
      <c r="F5" s="30"/>
      <c r="G5" s="30"/>
      <c r="H5" s="37"/>
      <c r="I5" s="30"/>
      <c r="J5" s="28"/>
      <c r="L5" s="30"/>
      <c r="M5" s="37"/>
      <c r="P5" s="30"/>
      <c r="Q5" s="30"/>
      <c r="R5" s="30"/>
      <c r="S5" s="41"/>
      <c r="U5" s="30"/>
      <c r="V5" s="30"/>
      <c r="W5" s="49"/>
      <c r="X5" s="30"/>
      <c r="Y5" s="41"/>
      <c r="Z5" s="41"/>
      <c r="AB5" s="30"/>
      <c r="AC5" s="35"/>
      <c r="AD5" s="30"/>
      <c r="AE5" s="30"/>
      <c r="AF5" s="30"/>
      <c r="AG5" s="30"/>
      <c r="AH5" s="30"/>
      <c r="AI5" s="30"/>
    </row>
    <row r="6" spans="3:29" ht="15.75">
      <c r="C6" s="35"/>
      <c r="D6" s="35"/>
      <c r="E6" s="30"/>
      <c r="F6" s="30"/>
      <c r="G6" s="30"/>
      <c r="H6" s="37"/>
      <c r="I6" s="30"/>
      <c r="J6" s="28"/>
      <c r="L6" s="30"/>
      <c r="M6" s="37"/>
      <c r="P6" s="30"/>
      <c r="Q6" s="30"/>
      <c r="R6" s="30"/>
      <c r="S6" s="41"/>
      <c r="AB6" s="28"/>
      <c r="AC6" s="33"/>
    </row>
    <row r="7" spans="28:29" ht="15.75">
      <c r="AB7" s="28"/>
      <c r="AC7" s="33"/>
    </row>
    <row r="8" spans="28:29" ht="15.75">
      <c r="AB8" s="28"/>
      <c r="AC8" s="33"/>
    </row>
    <row r="9" spans="28:29" ht="15.75">
      <c r="AB9" s="28"/>
      <c r="AC9" s="33"/>
    </row>
    <row r="10" spans="28:29" ht="15.75">
      <c r="AB10" s="28"/>
      <c r="AC10" s="33"/>
    </row>
    <row r="11" spans="28:29" ht="15.75">
      <c r="AB11" s="28"/>
      <c r="AC11" s="33"/>
    </row>
    <row r="12" spans="28:29" ht="15.75">
      <c r="AB12" s="28"/>
      <c r="AC12" s="33"/>
    </row>
    <row r="13" spans="28:29" ht="15.75">
      <c r="AB13" s="28"/>
      <c r="AC13" s="33"/>
    </row>
    <row r="14" spans="28:29" ht="15.75">
      <c r="AB14" s="28"/>
      <c r="AC14" s="33"/>
    </row>
    <row r="15" spans="28:29" ht="15.75">
      <c r="AB15" s="28"/>
      <c r="AC15" s="33"/>
    </row>
    <row r="16" spans="28:29" ht="15.75">
      <c r="AB16" s="28"/>
      <c r="AC16" s="33"/>
    </row>
    <row r="17" spans="28:29" ht="15.75">
      <c r="AB17" s="28"/>
      <c r="AC17" s="33"/>
    </row>
    <row r="18" spans="28:29" ht="15.75">
      <c r="AB18" s="28"/>
      <c r="AC18" s="33"/>
    </row>
    <row r="19" spans="28:29" ht="15.75">
      <c r="AB19" s="28"/>
      <c r="AC19" s="33"/>
    </row>
    <row r="20" spans="28:29" ht="15.75">
      <c r="AB20" s="28"/>
      <c r="AC20" s="33"/>
    </row>
    <row r="21" spans="28:29" ht="15.75">
      <c r="AB21" s="28"/>
      <c r="AC21" s="33"/>
    </row>
    <row r="22" spans="28:29" ht="15.75">
      <c r="AB22" s="28"/>
      <c r="AC22" s="33"/>
    </row>
    <row r="23" spans="28:29" ht="15.75">
      <c r="AB23" s="28"/>
      <c r="AC23" s="33"/>
    </row>
    <row r="24" spans="28:29" ht="15.75">
      <c r="AB24" s="28"/>
      <c r="AC24" s="33"/>
    </row>
    <row r="25" spans="28:29" ht="15.75">
      <c r="AB25" s="28"/>
      <c r="AC25" s="33"/>
    </row>
    <row r="26" spans="28:29" ht="15.75">
      <c r="AB26" s="28"/>
      <c r="AC26" s="33"/>
    </row>
    <row r="27" spans="28:29" ht="15.75">
      <c r="AB27" s="28"/>
      <c r="AC27" s="33"/>
    </row>
    <row r="28" spans="28:29" ht="15.75">
      <c r="AB28" s="28"/>
      <c r="AC28" s="33"/>
    </row>
    <row r="29" spans="28:29" ht="15.75">
      <c r="AB29" s="28"/>
      <c r="AC29" s="33"/>
    </row>
    <row r="30" spans="28:29" ht="15.75">
      <c r="AB30" s="28"/>
      <c r="AC30" s="33"/>
    </row>
    <row r="31" spans="28:29" ht="15.75">
      <c r="AB31" s="28"/>
      <c r="AC31" s="33"/>
    </row>
    <row r="32" spans="28:29" ht="15.75">
      <c r="AB32" s="28"/>
      <c r="AC32" s="33"/>
    </row>
    <row r="33" spans="28:29" ht="15.75">
      <c r="AB33" s="28"/>
      <c r="AC33" s="33"/>
    </row>
    <row r="34" spans="28:29" ht="15.75">
      <c r="AB34" s="28"/>
      <c r="AC34" s="33"/>
    </row>
    <row r="35" spans="28:29" ht="15.75">
      <c r="AB35" s="28"/>
      <c r="AC35" s="33"/>
    </row>
    <row r="36" spans="28:29" ht="15.75">
      <c r="AB36" s="28"/>
      <c r="AC36" s="33"/>
    </row>
    <row r="37" spans="28:29" ht="15.75">
      <c r="AB37" s="28"/>
      <c r="AC37" s="33"/>
    </row>
    <row r="38" spans="28:29" ht="15.75">
      <c r="AB38" s="28"/>
      <c r="AC38" s="33"/>
    </row>
    <row r="39" spans="28:29" ht="15.75">
      <c r="AB39" s="28"/>
      <c r="AC39" s="33"/>
    </row>
    <row r="40" spans="28:29" ht="15.75">
      <c r="AB40" s="28"/>
      <c r="AC40" s="33"/>
    </row>
    <row r="41" spans="28:29" ht="15.75">
      <c r="AB41" s="28"/>
      <c r="AC41" s="33"/>
    </row>
    <row r="42" spans="28:29" ht="15.75">
      <c r="AB42" s="28"/>
      <c r="AC42" s="33"/>
    </row>
    <row r="43" spans="28:29" ht="15.75">
      <c r="AB43" s="28"/>
      <c r="AC43" s="33"/>
    </row>
    <row r="44" spans="28:29" ht="15.75">
      <c r="AB44" s="28"/>
      <c r="AC44" s="33"/>
    </row>
  </sheetData>
  <mergeCells count="2">
    <mergeCell ref="P2:T2"/>
    <mergeCell ref="U2:AI2"/>
  </mergeCells>
  <dataValidations count="1">
    <dataValidation sqref="A1 C1:IV1 A2:P2 U2:IV2 B3:IV3 A4:IV1003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 chi tien gui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