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缩减RDRnet\"/>
    </mc:Choice>
  </mc:AlternateContent>
  <bookViews>
    <workbookView xWindow="0" yWindow="0" windowWidth="16500" windowHeight="9015" activeTab="4"/>
  </bookViews>
  <sheets>
    <sheet name="celeb" sheetId="1" r:id="rId1"/>
    <sheet name="coco" sheetId="2" r:id="rId2"/>
    <sheet name="imagenet" sheetId="3" r:id="rId3"/>
    <sheet name="lfw" sheetId="4" r:id="rId4"/>
    <sheet name="voc" sheetId="5" r:id="rId5"/>
  </sheets>
  <calcPr calcId="162913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3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</calcChain>
</file>

<file path=xl/sharedStrings.xml><?xml version="1.0" encoding="utf-8"?>
<sst xmlns="http://schemas.openxmlformats.org/spreadsheetml/2006/main" count="25" uniqueCount="5">
  <si>
    <t>mse</t>
  </si>
  <si>
    <t>psnr</t>
  </si>
  <si>
    <t>npcc</t>
  </si>
  <si>
    <t>ssim</t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</si>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</sst>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62" workbookViewId="0">
      <selection activeCell="K183" sqref="K183"/>
    </sheetView>
  </sheetViews>
  <sheetFormatPr defaultRowHeight="13.5" x14ac:dyDescent="0.15"/>
  <sheetData>
    <row r="1" spans="1:5" ht="14.25" x14ac:dyDescent="0.1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4.25" x14ac:dyDescent="0.15">
      <c r="A2" s="3">
        <v>1</v>
      </c>
      <c r="B2" s="2">
        <v>1.2014130130410189E-2</v>
      </c>
      <c r="C2" s="2">
        <v>19.20307658979706</v>
      </c>
      <c r="D2" s="2">
        <v>-0.96955758333206177</v>
      </c>
      <c r="E2" s="2">
        <v>0.92082959413528442</v>
      </c>
    </row>
    <row r="3" spans="1:5" ht="14.25" x14ac:dyDescent="0.15">
      <c r="A3" s="3">
        <f>A2+1</f>
        <v>2</v>
      </c>
      <c r="B3" s="2">
        <v>1.7902598483487959E-3</v>
      </c>
      <c r="C3" s="2">
        <v>27.470839238859099</v>
      </c>
      <c r="D3" s="2">
        <v>-0.98660588264465332</v>
      </c>
      <c r="E3" s="2">
        <v>0.98648715019226074</v>
      </c>
    </row>
    <row r="4" spans="1:5" ht="14.25" x14ac:dyDescent="0.15">
      <c r="A4" s="3">
        <f t="shared" ref="A4:A67" si="0">A3+1</f>
        <v>3</v>
      </c>
      <c r="B4" s="2">
        <v>3.7349287886172529E-3</v>
      </c>
      <c r="C4" s="2">
        <v>24.27717698352296</v>
      </c>
      <c r="D4" s="2">
        <v>-0.98418933153152466</v>
      </c>
      <c r="E4" s="2">
        <v>0.97823750972747803</v>
      </c>
    </row>
    <row r="5" spans="1:5" ht="14.25" x14ac:dyDescent="0.15">
      <c r="A5" s="3">
        <f t="shared" si="0"/>
        <v>4</v>
      </c>
      <c r="B5" s="2">
        <v>2.8611654415726662E-3</v>
      </c>
      <c r="C5" s="2">
        <v>25.434570395981169</v>
      </c>
      <c r="D5" s="2">
        <v>-0.99232500791549683</v>
      </c>
      <c r="E5" s="2">
        <v>0.98591941595077515</v>
      </c>
    </row>
    <row r="6" spans="1:5" ht="14.25" x14ac:dyDescent="0.15">
      <c r="A6" s="3">
        <f t="shared" si="0"/>
        <v>5</v>
      </c>
      <c r="B6" s="2">
        <v>2.270521130412817E-3</v>
      </c>
      <c r="C6" s="2">
        <v>26.43874448667745</v>
      </c>
      <c r="D6" s="2">
        <v>-0.98924088478088379</v>
      </c>
      <c r="E6" s="2">
        <v>0.98195874691009521</v>
      </c>
    </row>
    <row r="7" spans="1:5" ht="14.25" x14ac:dyDescent="0.15">
      <c r="A7" s="3">
        <f t="shared" si="0"/>
        <v>6</v>
      </c>
      <c r="B7" s="2">
        <v>2.0716495346277948E-3</v>
      </c>
      <c r="C7" s="2">
        <v>26.836837072941432</v>
      </c>
      <c r="D7" s="2">
        <v>-0.98923051357269287</v>
      </c>
      <c r="E7" s="2">
        <v>0.97737383842468262</v>
      </c>
    </row>
    <row r="8" spans="1:5" ht="14.25" x14ac:dyDescent="0.15">
      <c r="A8" s="3">
        <f t="shared" si="0"/>
        <v>7</v>
      </c>
      <c r="B8" s="2">
        <v>1.154166646301746E-2</v>
      </c>
      <c r="C8" s="2">
        <v>19.377314813448429</v>
      </c>
      <c r="D8" s="2">
        <v>-0.99107593297958374</v>
      </c>
      <c r="E8" s="2">
        <v>0.96611469984054565</v>
      </c>
    </row>
    <row r="9" spans="1:5" ht="14.25" x14ac:dyDescent="0.15">
      <c r="A9" s="3">
        <f t="shared" si="0"/>
        <v>8</v>
      </c>
      <c r="B9" s="2">
        <v>7.2879781946539879E-3</v>
      </c>
      <c r="C9" s="2">
        <v>21.37392933456076</v>
      </c>
      <c r="D9" s="2">
        <v>-0.97219401597976685</v>
      </c>
      <c r="E9" s="2">
        <v>0.96057265996932983</v>
      </c>
    </row>
    <row r="10" spans="1:5" ht="14.25" x14ac:dyDescent="0.15">
      <c r="A10" s="3">
        <f t="shared" si="0"/>
        <v>9</v>
      </c>
      <c r="B10" s="2">
        <v>1.013986952602863E-2</v>
      </c>
      <c r="C10" s="2">
        <v>19.939676309019351</v>
      </c>
      <c r="D10" s="2">
        <v>-0.96424555778503418</v>
      </c>
      <c r="E10" s="2">
        <v>0.94566738605499268</v>
      </c>
    </row>
    <row r="11" spans="1:5" ht="14.25" x14ac:dyDescent="0.15">
      <c r="A11" s="3">
        <f t="shared" si="0"/>
        <v>10</v>
      </c>
      <c r="B11" s="2">
        <v>2.0528228487819429E-3</v>
      </c>
      <c r="C11" s="2">
        <v>26.876485266593772</v>
      </c>
      <c r="D11" s="2">
        <v>-0.99285036325454712</v>
      </c>
      <c r="E11" s="2">
        <v>0.99139136075973511</v>
      </c>
    </row>
    <row r="12" spans="1:5" ht="14.25" x14ac:dyDescent="0.15">
      <c r="A12" s="3">
        <f t="shared" si="0"/>
        <v>11</v>
      </c>
      <c r="B12" s="2">
        <v>4.3726027943193913E-3</v>
      </c>
      <c r="C12" s="2">
        <v>23.59259957906297</v>
      </c>
      <c r="D12" s="2">
        <v>-0.99043285846710205</v>
      </c>
      <c r="E12" s="2">
        <v>0.97977399826049805</v>
      </c>
    </row>
    <row r="13" spans="1:5" ht="14.25" x14ac:dyDescent="0.15">
      <c r="A13" s="3">
        <f t="shared" si="0"/>
        <v>12</v>
      </c>
      <c r="B13" s="2">
        <v>2.9392172582447529E-3</v>
      </c>
      <c r="C13" s="2">
        <v>25.317682951730841</v>
      </c>
      <c r="D13" s="2">
        <v>-0.98830842971801758</v>
      </c>
      <c r="E13" s="2">
        <v>0.98601746559143066</v>
      </c>
    </row>
    <row r="14" spans="1:5" ht="14.25" x14ac:dyDescent="0.15">
      <c r="A14" s="3">
        <f t="shared" si="0"/>
        <v>13</v>
      </c>
      <c r="B14" s="2">
        <v>5.3639020770788193E-3</v>
      </c>
      <c r="C14" s="2">
        <v>22.70519159352606</v>
      </c>
      <c r="D14" s="2">
        <v>-0.98105180263519287</v>
      </c>
      <c r="E14" s="2">
        <v>0.96765869855880737</v>
      </c>
    </row>
    <row r="15" spans="1:5" ht="14.25" x14ac:dyDescent="0.15">
      <c r="A15" s="3">
        <f t="shared" si="0"/>
        <v>14</v>
      </c>
      <c r="B15" s="2">
        <v>1.629201811738312E-3</v>
      </c>
      <c r="C15" s="2">
        <v>27.880251048514619</v>
      </c>
      <c r="D15" s="2">
        <v>-0.98639577627182007</v>
      </c>
      <c r="E15" s="2">
        <v>0.98532402515411377</v>
      </c>
    </row>
    <row r="16" spans="1:5" ht="14.25" x14ac:dyDescent="0.15">
      <c r="A16" s="3">
        <f t="shared" si="0"/>
        <v>15</v>
      </c>
      <c r="B16" s="2">
        <v>9.2710461467504501E-3</v>
      </c>
      <c r="C16" s="2">
        <v>20.328712622534251</v>
      </c>
      <c r="D16" s="2">
        <v>-0.98906087875366211</v>
      </c>
      <c r="E16" s="2">
        <v>0.97534912824630737</v>
      </c>
    </row>
    <row r="17" spans="1:5" ht="14.25" x14ac:dyDescent="0.15">
      <c r="A17" s="3">
        <f t="shared" si="0"/>
        <v>16</v>
      </c>
      <c r="B17" s="2">
        <v>1.105512725189328E-3</v>
      </c>
      <c r="C17" s="2">
        <v>29.56436264435397</v>
      </c>
      <c r="D17" s="2">
        <v>-0.99098682403564453</v>
      </c>
      <c r="E17" s="2">
        <v>0.98971796035766602</v>
      </c>
    </row>
    <row r="18" spans="1:5" ht="14.25" x14ac:dyDescent="0.15">
      <c r="A18" s="3">
        <f t="shared" si="0"/>
        <v>17</v>
      </c>
      <c r="B18" s="2">
        <v>1.8447329057380559E-3</v>
      </c>
      <c r="C18" s="2">
        <v>27.340665275382491</v>
      </c>
      <c r="D18" s="2">
        <v>-0.98868775367736816</v>
      </c>
      <c r="E18" s="2">
        <v>0.98787915706634521</v>
      </c>
    </row>
    <row r="19" spans="1:5" ht="14.25" x14ac:dyDescent="0.15">
      <c r="A19" s="3">
        <f t="shared" si="0"/>
        <v>18</v>
      </c>
      <c r="B19" s="2">
        <v>2.0145925227552648E-3</v>
      </c>
      <c r="C19" s="2">
        <v>26.958127837501099</v>
      </c>
      <c r="D19" s="2">
        <v>-0.98475116491317749</v>
      </c>
      <c r="E19" s="2">
        <v>0.98414510488510132</v>
      </c>
    </row>
    <row r="20" spans="1:5" ht="14.25" x14ac:dyDescent="0.15">
      <c r="A20" s="3">
        <f t="shared" si="0"/>
        <v>19</v>
      </c>
      <c r="B20" s="2">
        <v>3.9834622293710709E-3</v>
      </c>
      <c r="C20" s="2">
        <v>23.99739298166536</v>
      </c>
      <c r="D20" s="2">
        <v>-0.99044531583786011</v>
      </c>
      <c r="E20" s="2">
        <v>0.98198401927947998</v>
      </c>
    </row>
    <row r="21" spans="1:5" ht="14.25" x14ac:dyDescent="0.15">
      <c r="A21" s="3">
        <f t="shared" si="0"/>
        <v>20</v>
      </c>
      <c r="B21" s="2">
        <v>2.2887531667947769E-3</v>
      </c>
      <c r="C21" s="2">
        <v>26.404010283018859</v>
      </c>
      <c r="D21" s="2">
        <v>-0.99170690774917603</v>
      </c>
      <c r="E21" s="2">
        <v>0.98833173513412476</v>
      </c>
    </row>
    <row r="22" spans="1:5" ht="14.25" x14ac:dyDescent="0.15">
      <c r="A22" s="3">
        <f t="shared" si="0"/>
        <v>21</v>
      </c>
      <c r="B22" s="2">
        <v>2.5944281369447712E-2</v>
      </c>
      <c r="C22" s="2">
        <v>15.85958358547038</v>
      </c>
      <c r="D22" s="2">
        <v>-0.97728431224822998</v>
      </c>
      <c r="E22" s="2">
        <v>0.91891938447952271</v>
      </c>
    </row>
    <row r="23" spans="1:5" ht="14.25" x14ac:dyDescent="0.15">
      <c r="A23" s="3">
        <f t="shared" si="0"/>
        <v>22</v>
      </c>
      <c r="B23" s="2">
        <v>7.2235059924423686E-3</v>
      </c>
      <c r="C23" s="2">
        <v>21.412519767617319</v>
      </c>
      <c r="D23" s="2">
        <v>-0.96869140863418579</v>
      </c>
      <c r="E23" s="2">
        <v>0.96248787641525269</v>
      </c>
    </row>
    <row r="24" spans="1:5" ht="14.25" x14ac:dyDescent="0.15">
      <c r="A24" s="3">
        <f t="shared" si="0"/>
        <v>23</v>
      </c>
      <c r="B24" s="2">
        <v>3.072516992688179E-3</v>
      </c>
      <c r="C24" s="2">
        <v>25.12505712446238</v>
      </c>
      <c r="D24" s="2">
        <v>-0.98429733514785767</v>
      </c>
      <c r="E24" s="2">
        <v>0.98066246509552002</v>
      </c>
    </row>
    <row r="25" spans="1:5" ht="14.25" x14ac:dyDescent="0.15">
      <c r="A25" s="3">
        <f t="shared" si="0"/>
        <v>24</v>
      </c>
      <c r="B25" s="2">
        <v>2.8232480399310589E-3</v>
      </c>
      <c r="C25" s="2">
        <v>25.492509665956941</v>
      </c>
      <c r="D25" s="2">
        <v>-0.99169802665710449</v>
      </c>
      <c r="E25" s="2">
        <v>0.98381400108337402</v>
      </c>
    </row>
    <row r="26" spans="1:5" ht="14.25" x14ac:dyDescent="0.15">
      <c r="A26" s="3">
        <f t="shared" si="0"/>
        <v>25</v>
      </c>
      <c r="B26" s="2">
        <v>1.765329390764236E-3</v>
      </c>
      <c r="C26" s="2">
        <v>27.53174225054612</v>
      </c>
      <c r="D26" s="2">
        <v>-0.98568344116210938</v>
      </c>
      <c r="E26" s="2">
        <v>0.98493719100952148</v>
      </c>
    </row>
    <row r="27" spans="1:5" ht="14.25" x14ac:dyDescent="0.15">
      <c r="A27" s="3">
        <f t="shared" si="0"/>
        <v>26</v>
      </c>
      <c r="B27" s="2">
        <v>1.9581352826207881E-3</v>
      </c>
      <c r="C27" s="2">
        <v>27.081573040376799</v>
      </c>
      <c r="D27" s="2">
        <v>-0.99124300479888916</v>
      </c>
      <c r="E27" s="2">
        <v>0.98658967018127441</v>
      </c>
    </row>
    <row r="28" spans="1:5" ht="14.25" x14ac:dyDescent="0.15">
      <c r="A28" s="3">
        <f t="shared" si="0"/>
        <v>27</v>
      </c>
      <c r="B28" s="2">
        <v>2.2063320502638821E-3</v>
      </c>
      <c r="C28" s="2">
        <v>26.563291280168681</v>
      </c>
      <c r="D28" s="2">
        <v>-0.97961562871932983</v>
      </c>
      <c r="E28" s="2">
        <v>0.97732770442962646</v>
      </c>
    </row>
    <row r="29" spans="1:5" ht="14.25" x14ac:dyDescent="0.15">
      <c r="A29" s="3">
        <f t="shared" si="0"/>
        <v>28</v>
      </c>
      <c r="B29" s="2">
        <v>7.119795773178339E-4</v>
      </c>
      <c r="C29" s="2">
        <v>31.475324633109761</v>
      </c>
      <c r="D29" s="2">
        <v>-0.99349105358123779</v>
      </c>
      <c r="E29" s="2">
        <v>0.99321907758712769</v>
      </c>
    </row>
    <row r="30" spans="1:5" ht="14.25" x14ac:dyDescent="0.15">
      <c r="A30" s="3">
        <f t="shared" si="0"/>
        <v>29</v>
      </c>
      <c r="B30" s="2">
        <v>4.2741699144244194E-3</v>
      </c>
      <c r="C30" s="2">
        <v>23.691482247200842</v>
      </c>
      <c r="D30" s="2">
        <v>-0.98594790697097778</v>
      </c>
      <c r="E30" s="2">
        <v>0.9710993766784668</v>
      </c>
    </row>
    <row r="31" spans="1:5" ht="14.25" x14ac:dyDescent="0.15">
      <c r="A31" s="3">
        <f t="shared" si="0"/>
        <v>30</v>
      </c>
      <c r="B31" s="2">
        <v>1.7019130755215879E-3</v>
      </c>
      <c r="C31" s="2">
        <v>27.69062641582067</v>
      </c>
      <c r="D31" s="2">
        <v>-0.96893841028213501</v>
      </c>
      <c r="E31" s="2">
        <v>0.96743589639663696</v>
      </c>
    </row>
    <row r="32" spans="1:5" ht="14.25" x14ac:dyDescent="0.15">
      <c r="A32" s="3">
        <f t="shared" si="0"/>
        <v>31</v>
      </c>
      <c r="B32" s="2">
        <v>1.8704442773014309E-3</v>
      </c>
      <c r="C32" s="2">
        <v>27.280552129417419</v>
      </c>
      <c r="D32" s="2">
        <v>-0.98637396097183228</v>
      </c>
      <c r="E32" s="2">
        <v>0.98363512754440308</v>
      </c>
    </row>
    <row r="33" spans="1:5" ht="14.25" x14ac:dyDescent="0.15">
      <c r="A33" s="3">
        <f t="shared" si="0"/>
        <v>32</v>
      </c>
      <c r="B33" s="2">
        <v>1.0953979566693309E-2</v>
      </c>
      <c r="C33" s="2">
        <v>19.604280749850108</v>
      </c>
      <c r="D33" s="2">
        <v>-0.99272727966308594</v>
      </c>
      <c r="E33" s="2">
        <v>0.96368139982223511</v>
      </c>
    </row>
    <row r="34" spans="1:5" ht="14.25" x14ac:dyDescent="0.15">
      <c r="A34" s="3">
        <f t="shared" si="0"/>
        <v>33</v>
      </c>
      <c r="B34" s="2">
        <v>2.8105615638196468E-3</v>
      </c>
      <c r="C34" s="2">
        <v>25.51206897351592</v>
      </c>
      <c r="D34" s="2">
        <v>-0.98756617307662964</v>
      </c>
      <c r="E34" s="2">
        <v>0.97922885417938232</v>
      </c>
    </row>
    <row r="35" spans="1:5" ht="14.25" x14ac:dyDescent="0.15">
      <c r="A35" s="3">
        <f t="shared" si="0"/>
        <v>34</v>
      </c>
      <c r="B35" s="2">
        <v>3.4904431086033578E-3</v>
      </c>
      <c r="C35" s="2">
        <v>24.571194451033321</v>
      </c>
      <c r="D35" s="2">
        <v>-0.97898221015930176</v>
      </c>
      <c r="E35" s="2">
        <v>0.97228962182998657</v>
      </c>
    </row>
    <row r="36" spans="1:5" ht="14.25" x14ac:dyDescent="0.15">
      <c r="A36" s="3">
        <f t="shared" si="0"/>
        <v>35</v>
      </c>
      <c r="B36" s="2">
        <v>1.938067027367651E-3</v>
      </c>
      <c r="C36" s="2">
        <v>27.126312078160819</v>
      </c>
      <c r="D36" s="2">
        <v>-0.97860252857208252</v>
      </c>
      <c r="E36" s="2">
        <v>0.97828471660614014</v>
      </c>
    </row>
    <row r="37" spans="1:5" ht="14.25" x14ac:dyDescent="0.15">
      <c r="A37" s="3">
        <f t="shared" si="0"/>
        <v>36</v>
      </c>
      <c r="B37" s="2">
        <v>3.692714031785727E-3</v>
      </c>
      <c r="C37" s="2">
        <v>24.326543177236111</v>
      </c>
      <c r="D37" s="2">
        <v>-0.94608193635940552</v>
      </c>
      <c r="E37" s="2">
        <v>0.94048112630844116</v>
      </c>
    </row>
    <row r="38" spans="1:5" ht="14.25" x14ac:dyDescent="0.15">
      <c r="A38" s="3">
        <f t="shared" si="0"/>
        <v>37</v>
      </c>
      <c r="B38" s="2">
        <v>2.4373165797442202E-3</v>
      </c>
      <c r="C38" s="2">
        <v>26.130880660990719</v>
      </c>
      <c r="D38" s="2">
        <v>-0.97954034805297852</v>
      </c>
      <c r="E38" s="2">
        <v>0.9779515266418457</v>
      </c>
    </row>
    <row r="39" spans="1:5" ht="14.25" x14ac:dyDescent="0.15">
      <c r="A39" s="3">
        <f t="shared" si="0"/>
        <v>38</v>
      </c>
      <c r="B39" s="2">
        <v>3.0933974776417021E-3</v>
      </c>
      <c r="C39" s="2">
        <v>25.09564281499787</v>
      </c>
      <c r="D39" s="2">
        <v>-0.99244171380996704</v>
      </c>
      <c r="E39" s="2">
        <v>0.98210787773132324</v>
      </c>
    </row>
    <row r="40" spans="1:5" ht="14.25" x14ac:dyDescent="0.15">
      <c r="A40" s="3">
        <f t="shared" si="0"/>
        <v>39</v>
      </c>
      <c r="B40" s="2">
        <v>2.9449497815221548E-3</v>
      </c>
      <c r="C40" s="2">
        <v>25.309221032895469</v>
      </c>
      <c r="D40" s="2">
        <v>-0.99195331335067749</v>
      </c>
      <c r="E40" s="2">
        <v>0.9752318263053894</v>
      </c>
    </row>
    <row r="41" spans="1:5" ht="14.25" x14ac:dyDescent="0.15">
      <c r="A41" s="3">
        <f t="shared" si="0"/>
        <v>40</v>
      </c>
      <c r="B41" s="2">
        <v>3.0742981471121311E-3</v>
      </c>
      <c r="C41" s="2">
        <v>25.122540185405722</v>
      </c>
      <c r="D41" s="2">
        <v>-0.98279988765716553</v>
      </c>
      <c r="E41" s="2">
        <v>0.98222881555557251</v>
      </c>
    </row>
    <row r="42" spans="1:5" ht="14.25" x14ac:dyDescent="0.15">
      <c r="A42" s="3">
        <f t="shared" si="0"/>
        <v>41</v>
      </c>
      <c r="B42" s="2">
        <v>1.2725431006401779E-3</v>
      </c>
      <c r="C42" s="2">
        <v>28.95327500807106</v>
      </c>
      <c r="D42" s="2">
        <v>-0.98789697885513306</v>
      </c>
      <c r="E42" s="2">
        <v>0.98757803440093994</v>
      </c>
    </row>
    <row r="43" spans="1:5" ht="14.25" x14ac:dyDescent="0.15">
      <c r="A43" s="3">
        <f t="shared" si="0"/>
        <v>42</v>
      </c>
      <c r="B43" s="2">
        <v>3.2001596409827471E-3</v>
      </c>
      <c r="C43" s="2">
        <v>24.948283488268022</v>
      </c>
      <c r="D43" s="2">
        <v>-0.97285044193267822</v>
      </c>
      <c r="E43" s="2">
        <v>0.97065633535385132</v>
      </c>
    </row>
    <row r="44" spans="1:5" ht="14.25" x14ac:dyDescent="0.15">
      <c r="A44" s="3">
        <f t="shared" si="0"/>
        <v>43</v>
      </c>
      <c r="B44" s="2">
        <v>6.4543928019702426E-3</v>
      </c>
      <c r="C44" s="2">
        <v>21.901446108820291</v>
      </c>
      <c r="D44" s="2">
        <v>-0.98318248987197876</v>
      </c>
      <c r="E44" s="2">
        <v>0.96188664436340332</v>
      </c>
    </row>
    <row r="45" spans="1:5" ht="14.25" x14ac:dyDescent="0.15">
      <c r="A45" s="3">
        <f t="shared" si="0"/>
        <v>44</v>
      </c>
      <c r="B45" s="2">
        <v>4.8017292283475399E-3</v>
      </c>
      <c r="C45" s="2">
        <v>23.186023205789329</v>
      </c>
      <c r="D45" s="2">
        <v>-0.9748079776763916</v>
      </c>
      <c r="E45" s="2">
        <v>0.96499806642532349</v>
      </c>
    </row>
    <row r="46" spans="1:5" ht="14.25" x14ac:dyDescent="0.15">
      <c r="A46" s="3">
        <f t="shared" si="0"/>
        <v>45</v>
      </c>
      <c r="B46" s="2">
        <v>1.5538989100605249E-3</v>
      </c>
      <c r="C46" s="2">
        <v>28.085772201203429</v>
      </c>
      <c r="D46" s="2">
        <v>-0.99347013235092163</v>
      </c>
      <c r="E46" s="2">
        <v>0.99142783880233765</v>
      </c>
    </row>
    <row r="47" spans="1:5" ht="14.25" x14ac:dyDescent="0.15">
      <c r="A47" s="3">
        <f t="shared" si="0"/>
        <v>46</v>
      </c>
      <c r="B47" s="2">
        <v>2.3383060470223431E-3</v>
      </c>
      <c r="C47" s="2">
        <v>26.3109863533729</v>
      </c>
      <c r="D47" s="2">
        <v>-0.99296241998672485</v>
      </c>
      <c r="E47" s="2">
        <v>0.98924446105957031</v>
      </c>
    </row>
    <row r="48" spans="1:5" ht="14.25" x14ac:dyDescent="0.15">
      <c r="A48" s="3">
        <f t="shared" si="0"/>
        <v>47</v>
      </c>
      <c r="B48" s="2">
        <v>2.326159738004208E-3</v>
      </c>
      <c r="C48" s="2">
        <v>26.333604714208921</v>
      </c>
      <c r="D48" s="2">
        <v>-0.98594903945922852</v>
      </c>
      <c r="E48" s="2">
        <v>0.98182588815689087</v>
      </c>
    </row>
    <row r="49" spans="1:5" ht="14.25" x14ac:dyDescent="0.15">
      <c r="A49" s="3">
        <f t="shared" si="0"/>
        <v>48</v>
      </c>
      <c r="B49" s="2">
        <v>1.63191044703126E-3</v>
      </c>
      <c r="C49" s="2">
        <v>27.873036946498701</v>
      </c>
      <c r="D49" s="2">
        <v>-0.98602795600891113</v>
      </c>
      <c r="E49" s="2">
        <v>0.9852672815322876</v>
      </c>
    </row>
    <row r="50" spans="1:5" ht="14.25" x14ac:dyDescent="0.15">
      <c r="A50" s="3">
        <f t="shared" si="0"/>
        <v>49</v>
      </c>
      <c r="B50" s="2">
        <v>1.844207057729363E-3</v>
      </c>
      <c r="C50" s="2">
        <v>27.34190321552888</v>
      </c>
      <c r="D50" s="2">
        <v>-0.99157702922821045</v>
      </c>
      <c r="E50" s="2">
        <v>0.98847383260726929</v>
      </c>
    </row>
    <row r="51" spans="1:5" ht="14.25" x14ac:dyDescent="0.15">
      <c r="A51" s="3">
        <f t="shared" si="0"/>
        <v>50</v>
      </c>
      <c r="B51" s="2">
        <v>1.8690092256292701E-3</v>
      </c>
      <c r="C51" s="2">
        <v>27.283885620800341</v>
      </c>
      <c r="D51" s="2">
        <v>-0.98853594064712524</v>
      </c>
      <c r="E51" s="2">
        <v>0.98707783222198486</v>
      </c>
    </row>
    <row r="52" spans="1:5" ht="14.25" x14ac:dyDescent="0.15">
      <c r="A52" s="3">
        <f t="shared" si="0"/>
        <v>51</v>
      </c>
      <c r="B52" s="2">
        <v>1.347195822745562E-3</v>
      </c>
      <c r="C52" s="2">
        <v>28.705692760570859</v>
      </c>
      <c r="D52" s="2">
        <v>-0.98271077871322632</v>
      </c>
      <c r="E52" s="2">
        <v>0.98210638761520386</v>
      </c>
    </row>
    <row r="53" spans="1:5" ht="14.25" x14ac:dyDescent="0.15">
      <c r="A53" s="3">
        <f t="shared" si="0"/>
        <v>52</v>
      </c>
      <c r="B53" s="2">
        <v>7.214199285954237E-3</v>
      </c>
      <c r="C53" s="2">
        <v>21.41811871955376</v>
      </c>
      <c r="D53" s="2">
        <v>-0.9925873875617981</v>
      </c>
      <c r="E53" s="2">
        <v>0.97654449939727783</v>
      </c>
    </row>
    <row r="54" spans="1:5" ht="14.25" x14ac:dyDescent="0.15">
      <c r="A54" s="3">
        <f t="shared" si="0"/>
        <v>53</v>
      </c>
      <c r="B54" s="2">
        <v>2.9552096966654058E-3</v>
      </c>
      <c r="C54" s="2">
        <v>25.294117033405129</v>
      </c>
      <c r="D54" s="2">
        <v>-0.99212527275085449</v>
      </c>
      <c r="E54" s="2">
        <v>0.96228092908859253</v>
      </c>
    </row>
    <row r="55" spans="1:5" ht="14.25" x14ac:dyDescent="0.15">
      <c r="A55" s="3">
        <f t="shared" si="0"/>
        <v>54</v>
      </c>
      <c r="B55" s="2">
        <v>3.4312109928578138E-3</v>
      </c>
      <c r="C55" s="2">
        <v>24.645525725817912</v>
      </c>
      <c r="D55" s="2">
        <v>-0.99176859855651855</v>
      </c>
      <c r="E55" s="2">
        <v>0.98363393545150757</v>
      </c>
    </row>
    <row r="56" spans="1:5" ht="14.25" x14ac:dyDescent="0.15">
      <c r="A56" s="3">
        <f t="shared" si="0"/>
        <v>55</v>
      </c>
      <c r="B56" s="2">
        <v>2.045737579464912E-3</v>
      </c>
      <c r="C56" s="2">
        <v>26.891500848531411</v>
      </c>
      <c r="D56" s="2">
        <v>-0.99303358793258667</v>
      </c>
      <c r="E56" s="2">
        <v>0.98836803436279297</v>
      </c>
    </row>
    <row r="57" spans="1:5" ht="14.25" x14ac:dyDescent="0.15">
      <c r="A57" s="3">
        <f t="shared" si="0"/>
        <v>56</v>
      </c>
      <c r="B57" s="2">
        <v>2.064184052869678E-3</v>
      </c>
      <c r="C57" s="2">
        <v>26.852515701938032</v>
      </c>
      <c r="D57" s="2">
        <v>-0.9867626428604126</v>
      </c>
      <c r="E57" s="2">
        <v>0.98488384485244751</v>
      </c>
    </row>
    <row r="58" spans="1:5" ht="14.25" x14ac:dyDescent="0.15">
      <c r="A58" s="3">
        <f t="shared" si="0"/>
        <v>57</v>
      </c>
      <c r="B58" s="2">
        <v>2.2665315773338079E-3</v>
      </c>
      <c r="C58" s="2">
        <v>26.44638219369061</v>
      </c>
      <c r="D58" s="2">
        <v>-0.98287510871887207</v>
      </c>
      <c r="E58" s="2">
        <v>0.98192352056503296</v>
      </c>
    </row>
    <row r="59" spans="1:5" ht="14.25" x14ac:dyDescent="0.15">
      <c r="A59" s="3">
        <f t="shared" si="0"/>
        <v>58</v>
      </c>
      <c r="B59" s="2">
        <v>1.825545681640506E-3</v>
      </c>
      <c r="C59" s="2">
        <v>27.3860730788053</v>
      </c>
      <c r="D59" s="2">
        <v>-0.98685568571090698</v>
      </c>
      <c r="E59" s="2">
        <v>0.98476910591125488</v>
      </c>
    </row>
    <row r="60" spans="1:5" ht="14.25" x14ac:dyDescent="0.15">
      <c r="A60" s="3">
        <f t="shared" si="0"/>
        <v>59</v>
      </c>
      <c r="B60" s="2">
        <v>3.375614527612925E-3</v>
      </c>
      <c r="C60" s="2">
        <v>24.71647174388249</v>
      </c>
      <c r="D60" s="2">
        <v>-0.99478471279144287</v>
      </c>
      <c r="E60" s="2">
        <v>0.98998808860778809</v>
      </c>
    </row>
    <row r="61" spans="1:5" ht="14.25" x14ac:dyDescent="0.15">
      <c r="A61" s="3">
        <f t="shared" si="0"/>
        <v>60</v>
      </c>
      <c r="B61" s="2">
        <v>1.7676262650638821E-3</v>
      </c>
      <c r="C61" s="2">
        <v>27.5260956932492</v>
      </c>
      <c r="D61" s="2">
        <v>-0.99148166179656982</v>
      </c>
      <c r="E61" s="2">
        <v>0.9870954155921936</v>
      </c>
    </row>
    <row r="62" spans="1:5" ht="14.25" x14ac:dyDescent="0.15">
      <c r="A62" s="3">
        <f t="shared" si="0"/>
        <v>61</v>
      </c>
      <c r="B62" s="2">
        <v>6.3589848577976227E-3</v>
      </c>
      <c r="C62" s="2">
        <v>21.966122302149781</v>
      </c>
      <c r="D62" s="2">
        <v>-0.97848457098007202</v>
      </c>
      <c r="E62" s="2">
        <v>0.96273058652877808</v>
      </c>
    </row>
    <row r="63" spans="1:5" ht="14.25" x14ac:dyDescent="0.15">
      <c r="A63" s="3">
        <f t="shared" si="0"/>
        <v>62</v>
      </c>
      <c r="B63" s="2">
        <v>2.71546607837081E-3</v>
      </c>
      <c r="C63" s="2">
        <v>25.661556040437741</v>
      </c>
      <c r="D63" s="2">
        <v>-0.99373328685760498</v>
      </c>
      <c r="E63" s="2">
        <v>0.98794460296630859</v>
      </c>
    </row>
    <row r="64" spans="1:5" ht="14.25" x14ac:dyDescent="0.15">
      <c r="A64" s="3">
        <f t="shared" si="0"/>
        <v>63</v>
      </c>
      <c r="B64" s="2">
        <v>5.6396098807454109E-3</v>
      </c>
      <c r="C64" s="2">
        <v>22.48750938803909</v>
      </c>
      <c r="D64" s="2">
        <v>-0.9640623927116394</v>
      </c>
      <c r="E64" s="2">
        <v>0.94586020708084106</v>
      </c>
    </row>
    <row r="65" spans="1:5" ht="14.25" x14ac:dyDescent="0.15">
      <c r="A65" s="3">
        <f t="shared" si="0"/>
        <v>64</v>
      </c>
      <c r="B65" s="2">
        <v>1.6830728854984049E-3</v>
      </c>
      <c r="C65" s="2">
        <v>27.738970561921661</v>
      </c>
      <c r="D65" s="2">
        <v>-0.99050629138946533</v>
      </c>
      <c r="E65" s="2">
        <v>0.98961538076400757</v>
      </c>
    </row>
    <row r="66" spans="1:5" ht="14.25" x14ac:dyDescent="0.15">
      <c r="A66" s="3">
        <f t="shared" si="0"/>
        <v>65</v>
      </c>
      <c r="B66" s="2">
        <v>1.8332612235099079E-3</v>
      </c>
      <c r="C66" s="2">
        <v>27.36775657635549</v>
      </c>
      <c r="D66" s="2">
        <v>-0.99256759881973267</v>
      </c>
      <c r="E66" s="2">
        <v>0.99091362953186035</v>
      </c>
    </row>
    <row r="67" spans="1:5" ht="14.25" x14ac:dyDescent="0.15">
      <c r="A67" s="3">
        <f t="shared" si="0"/>
        <v>66</v>
      </c>
      <c r="B67" s="2">
        <v>1.656401436775923E-3</v>
      </c>
      <c r="C67" s="2">
        <v>27.808344007277238</v>
      </c>
      <c r="D67" s="2">
        <v>-0.99310874938964844</v>
      </c>
      <c r="E67" s="2">
        <v>0.98954999446868896</v>
      </c>
    </row>
    <row r="68" spans="1:5" ht="14.25" x14ac:dyDescent="0.15">
      <c r="A68" s="3">
        <f t="shared" ref="A68:A131" si="1">A67+1</f>
        <v>67</v>
      </c>
      <c r="B68" s="2">
        <v>1.2240125797688959E-2</v>
      </c>
      <c r="C68" s="2">
        <v>19.12214131868549</v>
      </c>
      <c r="D68" s="2">
        <v>-0.98215818405151367</v>
      </c>
      <c r="E68" s="2">
        <v>0.966225266456604</v>
      </c>
    </row>
    <row r="69" spans="1:5" ht="14.25" x14ac:dyDescent="0.15">
      <c r="A69" s="3">
        <f t="shared" si="1"/>
        <v>68</v>
      </c>
      <c r="B69" s="2">
        <v>6.9393632002174854E-3</v>
      </c>
      <c r="C69" s="2">
        <v>21.586803704723309</v>
      </c>
      <c r="D69" s="2">
        <v>-0.92220258712768555</v>
      </c>
      <c r="E69" s="2">
        <v>0.91141122579574585</v>
      </c>
    </row>
    <row r="70" spans="1:5" ht="14.25" x14ac:dyDescent="0.15">
      <c r="A70" s="3">
        <f t="shared" si="1"/>
        <v>69</v>
      </c>
      <c r="B70" s="2">
        <v>3.132249228656292E-3</v>
      </c>
      <c r="C70" s="2">
        <v>25.041436923209449</v>
      </c>
      <c r="D70" s="2">
        <v>-0.98505282402038574</v>
      </c>
      <c r="E70" s="2">
        <v>0.9791749119758606</v>
      </c>
    </row>
    <row r="71" spans="1:5" ht="14.25" x14ac:dyDescent="0.15">
      <c r="A71" s="3">
        <f t="shared" si="1"/>
        <v>70</v>
      </c>
      <c r="B71" s="2">
        <v>3.50578548386693E-3</v>
      </c>
      <c r="C71" s="2">
        <v>24.55214641182231</v>
      </c>
      <c r="D71" s="2">
        <v>-0.9501030445098877</v>
      </c>
      <c r="E71" s="2">
        <v>0.95013159513473511</v>
      </c>
    </row>
    <row r="72" spans="1:5" ht="14.25" x14ac:dyDescent="0.15">
      <c r="A72" s="3">
        <f t="shared" si="1"/>
        <v>71</v>
      </c>
      <c r="B72" s="2">
        <v>4.4275829568505287E-3</v>
      </c>
      <c r="C72" s="2">
        <v>23.53833280827261</v>
      </c>
      <c r="D72" s="2">
        <v>-0.99006843566894531</v>
      </c>
      <c r="E72" s="2">
        <v>0.98359042406082153</v>
      </c>
    </row>
    <row r="73" spans="1:5" ht="14.25" x14ac:dyDescent="0.15">
      <c r="A73" s="3">
        <f t="shared" si="1"/>
        <v>72</v>
      </c>
      <c r="B73" s="2">
        <v>1.1280633043497801E-3</v>
      </c>
      <c r="C73" s="2">
        <v>29.476665401598591</v>
      </c>
      <c r="D73" s="2">
        <v>-0.98765283823013306</v>
      </c>
      <c r="E73" s="2">
        <v>0.98672980070114136</v>
      </c>
    </row>
    <row r="74" spans="1:5" ht="14.25" x14ac:dyDescent="0.15">
      <c r="A74" s="3">
        <f t="shared" si="1"/>
        <v>73</v>
      </c>
      <c r="B74" s="2">
        <v>9.0365279465913773E-3</v>
      </c>
      <c r="C74" s="2">
        <v>20.439984052692459</v>
      </c>
      <c r="D74" s="2">
        <v>-0.97968292236328125</v>
      </c>
      <c r="E74" s="2">
        <v>0.96424543857574463</v>
      </c>
    </row>
    <row r="75" spans="1:5" ht="14.25" x14ac:dyDescent="0.15">
      <c r="A75" s="3">
        <f t="shared" si="1"/>
        <v>74</v>
      </c>
      <c r="B75" s="2">
        <v>1.623186632059515E-3</v>
      </c>
      <c r="C75" s="2">
        <v>27.896315290621612</v>
      </c>
      <c r="D75" s="2">
        <v>-0.98799329996109009</v>
      </c>
      <c r="E75" s="2">
        <v>0.98521208763122559</v>
      </c>
    </row>
    <row r="76" spans="1:5" ht="14.25" x14ac:dyDescent="0.15">
      <c r="A76" s="3">
        <f t="shared" si="1"/>
        <v>75</v>
      </c>
      <c r="B76" s="2">
        <v>1.057066023349762E-2</v>
      </c>
      <c r="C76" s="2">
        <v>19.758978892486649</v>
      </c>
      <c r="D76" s="2">
        <v>-0.98836261034011841</v>
      </c>
      <c r="E76" s="2">
        <v>0.96187508106231689</v>
      </c>
    </row>
    <row r="77" spans="1:5" ht="14.25" x14ac:dyDescent="0.15">
      <c r="A77" s="3">
        <f t="shared" si="1"/>
        <v>76</v>
      </c>
      <c r="B77" s="2">
        <v>7.1879364550113678E-3</v>
      </c>
      <c r="C77" s="2">
        <v>21.433957937290511</v>
      </c>
      <c r="D77" s="2">
        <v>-0.94493973255157471</v>
      </c>
      <c r="E77" s="2">
        <v>0.92408347129821777</v>
      </c>
    </row>
    <row r="78" spans="1:5" ht="14.25" x14ac:dyDescent="0.15">
      <c r="A78" s="3">
        <f t="shared" si="1"/>
        <v>77</v>
      </c>
      <c r="B78" s="2">
        <v>1.0450785979628559E-2</v>
      </c>
      <c r="C78" s="2">
        <v>19.808510527412199</v>
      </c>
      <c r="D78" s="2">
        <v>-0.99186515808105469</v>
      </c>
      <c r="E78" s="2">
        <v>0.94388437271118164</v>
      </c>
    </row>
    <row r="79" spans="1:5" ht="14.25" x14ac:dyDescent="0.15">
      <c r="A79" s="3">
        <f t="shared" si="1"/>
        <v>78</v>
      </c>
      <c r="B79" s="2">
        <v>2.2602234967052941E-3</v>
      </c>
      <c r="C79" s="2">
        <v>26.45848604554725</v>
      </c>
      <c r="D79" s="2">
        <v>-0.98498290777206421</v>
      </c>
      <c r="E79" s="2">
        <v>0.98494678735733032</v>
      </c>
    </row>
    <row r="80" spans="1:5" ht="14.25" x14ac:dyDescent="0.15">
      <c r="A80" s="3">
        <f t="shared" si="1"/>
        <v>79</v>
      </c>
      <c r="B80" s="2">
        <v>1.7533729551360009E-3</v>
      </c>
      <c r="C80" s="2">
        <v>27.56125718330761</v>
      </c>
      <c r="D80" s="2">
        <v>-0.98554587364196777</v>
      </c>
      <c r="E80" s="2">
        <v>0.98269271850585938</v>
      </c>
    </row>
    <row r="81" spans="1:5" ht="14.25" x14ac:dyDescent="0.15">
      <c r="A81" s="3">
        <f t="shared" si="1"/>
        <v>80</v>
      </c>
      <c r="B81" s="2">
        <v>5.4202876053750506E-3</v>
      </c>
      <c r="C81" s="2">
        <v>22.659776569921199</v>
      </c>
      <c r="D81" s="2">
        <v>-0.98018050193786621</v>
      </c>
      <c r="E81" s="2">
        <v>0.96959638595581055</v>
      </c>
    </row>
    <row r="82" spans="1:5" ht="14.25" x14ac:dyDescent="0.15">
      <c r="A82" s="3">
        <f t="shared" si="1"/>
        <v>81</v>
      </c>
      <c r="B82" s="2">
        <v>1.768069108948112E-3</v>
      </c>
      <c r="C82" s="2">
        <v>27.52500758670503</v>
      </c>
      <c r="D82" s="2">
        <v>-0.99103814363479614</v>
      </c>
      <c r="E82" s="2">
        <v>0.99033540487289429</v>
      </c>
    </row>
    <row r="83" spans="1:5" ht="14.25" x14ac:dyDescent="0.15">
      <c r="A83" s="3">
        <f t="shared" si="1"/>
        <v>82</v>
      </c>
      <c r="B83" s="2">
        <v>6.8046646192669868E-3</v>
      </c>
      <c r="C83" s="2">
        <v>21.671932559685299</v>
      </c>
      <c r="D83" s="2">
        <v>-0.98482125997543335</v>
      </c>
      <c r="E83" s="2">
        <v>0.97186827659606934</v>
      </c>
    </row>
    <row r="84" spans="1:5" ht="14.25" x14ac:dyDescent="0.15">
      <c r="A84" s="3">
        <f t="shared" si="1"/>
        <v>83</v>
      </c>
      <c r="B84" s="2">
        <v>2.6621483266353612E-3</v>
      </c>
      <c r="C84" s="2">
        <v>25.74767755991525</v>
      </c>
      <c r="D84" s="2">
        <v>-0.99072897434234619</v>
      </c>
      <c r="E84" s="2">
        <v>0.97574388980865479</v>
      </c>
    </row>
    <row r="85" spans="1:5" ht="14.25" x14ac:dyDescent="0.15">
      <c r="A85" s="3">
        <f t="shared" si="1"/>
        <v>84</v>
      </c>
      <c r="B85" s="2">
        <v>1.021513342857361E-2</v>
      </c>
      <c r="C85" s="2">
        <v>19.907559603733681</v>
      </c>
      <c r="D85" s="2">
        <v>-0.98705875873565674</v>
      </c>
      <c r="E85" s="2">
        <v>0.95761418342590332</v>
      </c>
    </row>
    <row r="86" spans="1:5" ht="14.25" x14ac:dyDescent="0.15">
      <c r="A86" s="3">
        <f t="shared" si="1"/>
        <v>85</v>
      </c>
      <c r="B86" s="2">
        <v>3.5068532451987271E-3</v>
      </c>
      <c r="C86" s="2">
        <v>24.55082430024024</v>
      </c>
      <c r="D86" s="2">
        <v>-0.96084481477737427</v>
      </c>
      <c r="E86" s="2">
        <v>0.9572136402130127</v>
      </c>
    </row>
    <row r="87" spans="1:5" ht="14.25" x14ac:dyDescent="0.15">
      <c r="A87" s="3">
        <f t="shared" si="1"/>
        <v>86</v>
      </c>
      <c r="B87" s="2">
        <v>3.3752094022929668E-3</v>
      </c>
      <c r="C87" s="2">
        <v>24.716992923074301</v>
      </c>
      <c r="D87" s="2">
        <v>-0.98914700746536255</v>
      </c>
      <c r="E87" s="2">
        <v>0.97786164283752441</v>
      </c>
    </row>
    <row r="88" spans="1:5" ht="14.25" x14ac:dyDescent="0.15">
      <c r="A88" s="3">
        <f t="shared" si="1"/>
        <v>87</v>
      </c>
      <c r="B88" s="2">
        <v>2.6451116427779202E-3</v>
      </c>
      <c r="C88" s="2">
        <v>25.77555994485412</v>
      </c>
      <c r="D88" s="2">
        <v>-0.98284590244293213</v>
      </c>
      <c r="E88" s="2">
        <v>0.97946256399154663</v>
      </c>
    </row>
    <row r="89" spans="1:5" ht="14.25" x14ac:dyDescent="0.15">
      <c r="A89" s="3">
        <f t="shared" si="1"/>
        <v>88</v>
      </c>
      <c r="B89" s="2">
        <v>2.067637862637639E-3</v>
      </c>
      <c r="C89" s="2">
        <v>26.845255141043161</v>
      </c>
      <c r="D89" s="2">
        <v>-0.97902548313140869</v>
      </c>
      <c r="E89" s="2">
        <v>0.97607308626174927</v>
      </c>
    </row>
    <row r="90" spans="1:5" ht="14.25" x14ac:dyDescent="0.15">
      <c r="A90" s="3">
        <f t="shared" si="1"/>
        <v>89</v>
      </c>
      <c r="B90" s="2">
        <v>2.6125800795853138E-3</v>
      </c>
      <c r="C90" s="2">
        <v>25.829304005081219</v>
      </c>
      <c r="D90" s="2">
        <v>-0.98350715637207031</v>
      </c>
      <c r="E90" s="2">
        <v>0.98024839162826538</v>
      </c>
    </row>
    <row r="91" spans="1:5" ht="14.25" x14ac:dyDescent="0.15">
      <c r="A91" s="3">
        <f t="shared" si="1"/>
        <v>90</v>
      </c>
      <c r="B91" s="2">
        <v>2.4474684614688158E-3</v>
      </c>
      <c r="C91" s="2">
        <v>26.112828962256341</v>
      </c>
      <c r="D91" s="2">
        <v>-0.97291582822799683</v>
      </c>
      <c r="E91" s="2">
        <v>0.97274172306060791</v>
      </c>
    </row>
    <row r="92" spans="1:5" ht="14.25" x14ac:dyDescent="0.15">
      <c r="A92" s="3">
        <f t="shared" si="1"/>
        <v>91</v>
      </c>
      <c r="B92" s="2">
        <v>7.6159690506756306E-3</v>
      </c>
      <c r="C92" s="2">
        <v>21.18274830213673</v>
      </c>
      <c r="D92" s="2">
        <v>-0.99228918552398682</v>
      </c>
      <c r="E92" s="2">
        <v>0.92852169275283813</v>
      </c>
    </row>
    <row r="93" spans="1:5" ht="14.25" x14ac:dyDescent="0.15">
      <c r="A93" s="3">
        <f t="shared" si="1"/>
        <v>92</v>
      </c>
      <c r="B93" s="2">
        <v>2.8831746429204941E-2</v>
      </c>
      <c r="C93" s="2">
        <v>15.401290583284011</v>
      </c>
      <c r="D93" s="2">
        <v>-0.99048894643783569</v>
      </c>
      <c r="E93" s="2">
        <v>0.91522538661956787</v>
      </c>
    </row>
    <row r="94" spans="1:5" ht="14.25" x14ac:dyDescent="0.15">
      <c r="A94" s="3">
        <f t="shared" si="1"/>
        <v>93</v>
      </c>
      <c r="B94" s="2">
        <v>2.924799919128418E-3</v>
      </c>
      <c r="C94" s="2">
        <v>25.33903822298868</v>
      </c>
      <c r="D94" s="2">
        <v>-0.9800724983215332</v>
      </c>
      <c r="E94" s="2">
        <v>0.97938442230224609</v>
      </c>
    </row>
    <row r="95" spans="1:5" ht="14.25" x14ac:dyDescent="0.15">
      <c r="A95" s="3">
        <f t="shared" si="1"/>
        <v>94</v>
      </c>
      <c r="B95" s="2">
        <v>6.7757116630673409E-3</v>
      </c>
      <c r="C95" s="2">
        <v>21.69045068176548</v>
      </c>
      <c r="D95" s="2">
        <v>-0.94185012578964233</v>
      </c>
      <c r="E95" s="2">
        <v>0.90247488021850586</v>
      </c>
    </row>
    <row r="96" spans="1:5" ht="14.25" x14ac:dyDescent="0.15">
      <c r="A96" s="3">
        <f t="shared" si="1"/>
        <v>95</v>
      </c>
      <c r="B96" s="2">
        <v>6.1873504891991624E-3</v>
      </c>
      <c r="C96" s="2">
        <v>22.084952943210268</v>
      </c>
      <c r="D96" s="2">
        <v>-0.99103540182113647</v>
      </c>
      <c r="E96" s="2">
        <v>0.97464990615844727</v>
      </c>
    </row>
    <row r="97" spans="1:5" ht="14.25" x14ac:dyDescent="0.15">
      <c r="A97" s="3">
        <f t="shared" si="1"/>
        <v>96</v>
      </c>
      <c r="B97" s="2">
        <v>1.5480312285944819E-3</v>
      </c>
      <c r="C97" s="2">
        <v>28.102202900288152</v>
      </c>
      <c r="D97" s="2">
        <v>-0.99071198701858521</v>
      </c>
      <c r="E97" s="2">
        <v>0.99026083946228027</v>
      </c>
    </row>
    <row r="98" spans="1:5" ht="14.25" x14ac:dyDescent="0.15">
      <c r="A98" s="3">
        <f t="shared" si="1"/>
        <v>97</v>
      </c>
      <c r="B98" s="2">
        <v>2.1797702647745609E-3</v>
      </c>
      <c r="C98" s="2">
        <v>26.61589280116484</v>
      </c>
      <c r="D98" s="2">
        <v>-0.98741424083709717</v>
      </c>
      <c r="E98" s="2">
        <v>0.98409938812255859</v>
      </c>
    </row>
    <row r="99" spans="1:5" ht="14.25" x14ac:dyDescent="0.15">
      <c r="A99" s="3">
        <f t="shared" si="1"/>
        <v>98</v>
      </c>
      <c r="B99" s="2">
        <v>1.795707852579653E-3</v>
      </c>
      <c r="C99" s="2">
        <v>27.45764337725948</v>
      </c>
      <c r="D99" s="2">
        <v>-0.98549801111221313</v>
      </c>
      <c r="E99" s="2">
        <v>0.98117953538894653</v>
      </c>
    </row>
    <row r="100" spans="1:5" ht="14.25" x14ac:dyDescent="0.15">
      <c r="A100" s="3">
        <f t="shared" si="1"/>
        <v>99</v>
      </c>
      <c r="B100" s="2">
        <v>1.9742611330002551E-3</v>
      </c>
      <c r="C100" s="2">
        <v>27.045954113094449</v>
      </c>
      <c r="D100" s="2">
        <v>-0.98040562868118286</v>
      </c>
      <c r="E100" s="2">
        <v>0.97677147388458252</v>
      </c>
    </row>
    <row r="101" spans="1:5" ht="14.25" x14ac:dyDescent="0.15">
      <c r="A101" s="3">
        <f t="shared" si="1"/>
        <v>100</v>
      </c>
      <c r="B101" s="2">
        <v>2.2050570696592331E-3</v>
      </c>
      <c r="C101" s="2">
        <v>26.565801554535859</v>
      </c>
      <c r="D101" s="2">
        <v>-0.9932018518447876</v>
      </c>
      <c r="E101" s="2">
        <v>0.9880605936050415</v>
      </c>
    </row>
    <row r="102" spans="1:5" ht="14.25" x14ac:dyDescent="0.15">
      <c r="A102" s="3">
        <f t="shared" si="1"/>
        <v>101</v>
      </c>
      <c r="B102" s="2">
        <v>8.4992224583402276E-4</v>
      </c>
      <c r="C102" s="2">
        <v>30.70620814759689</v>
      </c>
      <c r="D102" s="2">
        <v>-0.9880031943321228</v>
      </c>
      <c r="E102" s="2">
        <v>0.98631232976913452</v>
      </c>
    </row>
    <row r="103" spans="1:5" ht="14.25" x14ac:dyDescent="0.15">
      <c r="A103" s="3">
        <f t="shared" si="1"/>
        <v>102</v>
      </c>
      <c r="B103" s="2">
        <v>1.85860984493047E-3</v>
      </c>
      <c r="C103" s="2">
        <v>27.30811787361997</v>
      </c>
      <c r="D103" s="2">
        <v>-0.97806388139724731</v>
      </c>
      <c r="E103" s="2">
        <v>0.97603499889373779</v>
      </c>
    </row>
    <row r="104" spans="1:5" ht="14.25" x14ac:dyDescent="0.15">
      <c r="A104" s="3">
        <f t="shared" si="1"/>
        <v>103</v>
      </c>
      <c r="B104" s="2">
        <v>1.139422995038331E-3</v>
      </c>
      <c r="C104" s="2">
        <v>29.43315026674485</v>
      </c>
      <c r="D104" s="2">
        <v>-0.98157399892807007</v>
      </c>
      <c r="E104" s="2">
        <v>0.98084384202957153</v>
      </c>
    </row>
    <row r="105" spans="1:5" ht="14.25" x14ac:dyDescent="0.15">
      <c r="A105" s="3">
        <f t="shared" si="1"/>
        <v>104</v>
      </c>
      <c r="B105" s="2">
        <v>5.8127390220761299E-3</v>
      </c>
      <c r="C105" s="2">
        <v>22.356191707597741</v>
      </c>
      <c r="D105" s="2">
        <v>-0.97427809238433838</v>
      </c>
      <c r="E105" s="2">
        <v>0.9677625298500061</v>
      </c>
    </row>
    <row r="106" spans="1:5" ht="14.25" x14ac:dyDescent="0.15">
      <c r="A106" s="3">
        <f t="shared" si="1"/>
        <v>105</v>
      </c>
      <c r="B106" s="2">
        <v>2.7101342566311359E-3</v>
      </c>
      <c r="C106" s="2">
        <v>25.67009197179198</v>
      </c>
      <c r="D106" s="2">
        <v>-0.98178321123123169</v>
      </c>
      <c r="E106" s="2">
        <v>0.97881221771240234</v>
      </c>
    </row>
    <row r="107" spans="1:5" ht="14.25" x14ac:dyDescent="0.15">
      <c r="A107" s="3">
        <f t="shared" si="1"/>
        <v>106</v>
      </c>
      <c r="B107" s="2">
        <v>2.6687402278184891E-3</v>
      </c>
      <c r="C107" s="2">
        <v>25.73693681826262</v>
      </c>
      <c r="D107" s="2">
        <v>-0.98365354537963867</v>
      </c>
      <c r="E107" s="2">
        <v>0.97832852602005005</v>
      </c>
    </row>
    <row r="108" spans="1:5" ht="14.25" x14ac:dyDescent="0.15">
      <c r="A108" s="3">
        <f t="shared" si="1"/>
        <v>107</v>
      </c>
      <c r="B108" s="2">
        <v>5.8547481894493103E-3</v>
      </c>
      <c r="C108" s="2">
        <v>22.324917927577101</v>
      </c>
      <c r="D108" s="2">
        <v>-0.98774397373199463</v>
      </c>
      <c r="E108" s="2">
        <v>0.92726516723632813</v>
      </c>
    </row>
    <row r="109" spans="1:5" ht="14.25" x14ac:dyDescent="0.15">
      <c r="A109" s="3">
        <f t="shared" si="1"/>
        <v>108</v>
      </c>
      <c r="B109" s="2">
        <v>3.2218624837696548E-3</v>
      </c>
      <c r="C109" s="2">
        <v>24.918930097029829</v>
      </c>
      <c r="D109" s="2">
        <v>-0.98770958185195923</v>
      </c>
      <c r="E109" s="2">
        <v>0.9786573052406311</v>
      </c>
    </row>
    <row r="110" spans="1:5" ht="14.25" x14ac:dyDescent="0.15">
      <c r="A110" s="3">
        <f t="shared" si="1"/>
        <v>109</v>
      </c>
      <c r="B110" s="2">
        <v>2.538661472499371E-3</v>
      </c>
      <c r="C110" s="2">
        <v>25.95395193303461</v>
      </c>
      <c r="D110" s="2">
        <v>-0.99331837892532349</v>
      </c>
      <c r="E110" s="2">
        <v>0.99089807271957397</v>
      </c>
    </row>
    <row r="111" spans="1:5" ht="14.25" x14ac:dyDescent="0.15">
      <c r="A111" s="3">
        <f t="shared" si="1"/>
        <v>110</v>
      </c>
      <c r="B111" s="2">
        <v>3.8143964484333992E-3</v>
      </c>
      <c r="C111" s="2">
        <v>24.185741693552551</v>
      </c>
      <c r="D111" s="2">
        <v>-0.96292823553085327</v>
      </c>
      <c r="E111" s="2">
        <v>0.9597543478012085</v>
      </c>
    </row>
    <row r="112" spans="1:5" ht="14.25" x14ac:dyDescent="0.15">
      <c r="A112" s="3">
        <f t="shared" si="1"/>
        <v>111</v>
      </c>
      <c r="B112" s="2">
        <v>2.8848375659435992E-3</v>
      </c>
      <c r="C112" s="2">
        <v>25.398786179098369</v>
      </c>
      <c r="D112" s="2">
        <v>-0.99059939384460449</v>
      </c>
      <c r="E112" s="2">
        <v>0.98491412401199341</v>
      </c>
    </row>
    <row r="113" spans="1:5" ht="14.25" x14ac:dyDescent="0.15">
      <c r="A113" s="3">
        <f t="shared" si="1"/>
        <v>112</v>
      </c>
      <c r="B113" s="2">
        <v>1.259891665540636E-3</v>
      </c>
      <c r="C113" s="2">
        <v>28.996668067367249</v>
      </c>
      <c r="D113" s="2">
        <v>-0.99211335182189941</v>
      </c>
      <c r="E113" s="2">
        <v>0.9919055700302124</v>
      </c>
    </row>
    <row r="114" spans="1:5" ht="14.25" x14ac:dyDescent="0.15">
      <c r="A114" s="3">
        <f t="shared" si="1"/>
        <v>113</v>
      </c>
      <c r="B114" s="2">
        <v>1.7294308170676231E-2</v>
      </c>
      <c r="C114" s="2">
        <v>17.620967948848769</v>
      </c>
      <c r="D114" s="2">
        <v>-0.99008667469024658</v>
      </c>
      <c r="E114" s="2">
        <v>0.86740338802337646</v>
      </c>
    </row>
    <row r="115" spans="1:5" ht="14.25" x14ac:dyDescent="0.15">
      <c r="A115" s="3">
        <f t="shared" si="1"/>
        <v>114</v>
      </c>
      <c r="B115" s="2">
        <v>1.3538794592022899E-2</v>
      </c>
      <c r="C115" s="2">
        <v>18.684199835953748</v>
      </c>
      <c r="D115" s="2">
        <v>-0.9908251166343689</v>
      </c>
      <c r="E115" s="2">
        <v>0.95699000358581543</v>
      </c>
    </row>
    <row r="116" spans="1:5" ht="14.25" x14ac:dyDescent="0.15">
      <c r="A116" s="3">
        <f t="shared" si="1"/>
        <v>115</v>
      </c>
      <c r="B116" s="2">
        <v>5.5514434352517128E-3</v>
      </c>
      <c r="C116" s="2">
        <v>22.555940807252171</v>
      </c>
      <c r="D116" s="2">
        <v>-0.99206352233886719</v>
      </c>
      <c r="E116" s="2">
        <v>0.95313137769699097</v>
      </c>
    </row>
    <row r="117" spans="1:5" ht="14.25" x14ac:dyDescent="0.15">
      <c r="A117" s="3">
        <f t="shared" si="1"/>
        <v>116</v>
      </c>
      <c r="B117" s="2">
        <v>1.776820048689842E-3</v>
      </c>
      <c r="C117" s="2">
        <v>27.503565755747541</v>
      </c>
      <c r="D117" s="2">
        <v>-0.98502761125564575</v>
      </c>
      <c r="E117" s="2">
        <v>0.98284679651260376</v>
      </c>
    </row>
    <row r="118" spans="1:5" ht="14.25" x14ac:dyDescent="0.15">
      <c r="A118" s="3">
        <f t="shared" si="1"/>
        <v>117</v>
      </c>
      <c r="B118" s="2">
        <v>2.7653835713863368E-3</v>
      </c>
      <c r="C118" s="2">
        <v>25.58244629324177</v>
      </c>
      <c r="D118" s="2">
        <v>-0.99227255582809448</v>
      </c>
      <c r="E118" s="2">
        <v>0.98139786720275879</v>
      </c>
    </row>
    <row r="119" spans="1:5" ht="14.25" x14ac:dyDescent="0.15">
      <c r="A119" s="3">
        <f t="shared" si="1"/>
        <v>118</v>
      </c>
      <c r="B119" s="2">
        <v>4.309146199375391E-3</v>
      </c>
      <c r="C119" s="2">
        <v>23.656087645194749</v>
      </c>
      <c r="D119" s="2">
        <v>-0.9887731671333313</v>
      </c>
      <c r="E119" s="2">
        <v>0.98278898000717163</v>
      </c>
    </row>
    <row r="120" spans="1:5" ht="14.25" x14ac:dyDescent="0.15">
      <c r="A120" s="3">
        <f t="shared" si="1"/>
        <v>119</v>
      </c>
      <c r="B120" s="2">
        <v>8.9480392634868622E-3</v>
      </c>
      <c r="C120" s="2">
        <v>20.482721110804139</v>
      </c>
      <c r="D120" s="2">
        <v>-0.99489867687225342</v>
      </c>
      <c r="E120" s="2">
        <v>0.96418529748916626</v>
      </c>
    </row>
    <row r="121" spans="1:5" ht="14.25" x14ac:dyDescent="0.15">
      <c r="A121" s="3">
        <f t="shared" si="1"/>
        <v>120</v>
      </c>
      <c r="B121" s="2">
        <v>2.244095783680677E-3</v>
      </c>
      <c r="C121" s="2">
        <v>26.489586021366041</v>
      </c>
      <c r="D121" s="2">
        <v>-0.9665985107421875</v>
      </c>
      <c r="E121" s="2">
        <v>0.9626842737197876</v>
      </c>
    </row>
    <row r="122" spans="1:5" ht="14.25" x14ac:dyDescent="0.15">
      <c r="A122" s="3">
        <f t="shared" si="1"/>
        <v>121</v>
      </c>
      <c r="B122" s="2">
        <v>9.7214861307293177E-4</v>
      </c>
      <c r="C122" s="2">
        <v>30.12267331502952</v>
      </c>
      <c r="D122" s="2">
        <v>-0.99342924356460571</v>
      </c>
      <c r="E122" s="2">
        <v>0.99298441410064697</v>
      </c>
    </row>
    <row r="123" spans="1:5" ht="14.25" x14ac:dyDescent="0.15">
      <c r="A123" s="3">
        <f t="shared" si="1"/>
        <v>122</v>
      </c>
      <c r="B123" s="2">
        <v>4.7257449477911004E-3</v>
      </c>
      <c r="C123" s="2">
        <v>23.255297059558622</v>
      </c>
      <c r="D123" s="2">
        <v>-0.97472071647644043</v>
      </c>
      <c r="E123" s="2">
        <v>0.96276098489761353</v>
      </c>
    </row>
    <row r="124" spans="1:5" ht="14.25" x14ac:dyDescent="0.15">
      <c r="A124" s="3">
        <f t="shared" si="1"/>
        <v>123</v>
      </c>
      <c r="B124" s="2">
        <v>1.345259253866971E-3</v>
      </c>
      <c r="C124" s="2">
        <v>28.71194009023516</v>
      </c>
      <c r="D124" s="2">
        <v>-0.98766088485717773</v>
      </c>
      <c r="E124" s="2">
        <v>0.98618650436401367</v>
      </c>
    </row>
    <row r="125" spans="1:5" ht="14.25" x14ac:dyDescent="0.15">
      <c r="A125" s="3">
        <f t="shared" si="1"/>
        <v>124</v>
      </c>
      <c r="B125" s="2">
        <v>4.7813141718506813E-3</v>
      </c>
      <c r="C125" s="2">
        <v>23.2045272332747</v>
      </c>
      <c r="D125" s="2">
        <v>-0.98923802375793457</v>
      </c>
      <c r="E125" s="2">
        <v>0.97591090202331543</v>
      </c>
    </row>
    <row r="126" spans="1:5" ht="14.25" x14ac:dyDescent="0.15">
      <c r="A126" s="3">
        <f t="shared" si="1"/>
        <v>125</v>
      </c>
      <c r="B126" s="2">
        <v>3.4054904244840149E-3</v>
      </c>
      <c r="C126" s="2">
        <v>24.67820337356402</v>
      </c>
      <c r="D126" s="2">
        <v>-0.98516112565994263</v>
      </c>
      <c r="E126" s="2">
        <v>0.98168176412582397</v>
      </c>
    </row>
    <row r="127" spans="1:5" ht="14.25" x14ac:dyDescent="0.15">
      <c r="A127" s="3">
        <f t="shared" si="1"/>
        <v>126</v>
      </c>
      <c r="B127" s="2">
        <v>1.025642734020948E-3</v>
      </c>
      <c r="C127" s="2">
        <v>29.890038816515041</v>
      </c>
      <c r="D127" s="2">
        <v>-0.99071574211120605</v>
      </c>
      <c r="E127" s="2">
        <v>0.99005520343780518</v>
      </c>
    </row>
    <row r="128" spans="1:5" ht="14.25" x14ac:dyDescent="0.15">
      <c r="A128" s="3">
        <f t="shared" si="1"/>
        <v>127</v>
      </c>
      <c r="B128" s="2">
        <v>1.7112513305619359E-3</v>
      </c>
      <c r="C128" s="2">
        <v>27.666861849862681</v>
      </c>
      <c r="D128" s="2">
        <v>-0.98143857717514038</v>
      </c>
      <c r="E128" s="2">
        <v>0.98149549961090088</v>
      </c>
    </row>
    <row r="129" spans="1:5" ht="14.25" x14ac:dyDescent="0.15">
      <c r="A129" s="3">
        <f t="shared" si="1"/>
        <v>128</v>
      </c>
      <c r="B129" s="2">
        <v>4.7678505070507526E-3</v>
      </c>
      <c r="C129" s="2">
        <v>23.216773572021619</v>
      </c>
      <c r="D129" s="2">
        <v>-0.9883226752281189</v>
      </c>
      <c r="E129" s="2">
        <v>0.97457659244537354</v>
      </c>
    </row>
    <row r="130" spans="1:5" ht="14.25" x14ac:dyDescent="0.15">
      <c r="A130" s="3">
        <f t="shared" si="1"/>
        <v>129</v>
      </c>
      <c r="B130" s="2">
        <v>2.7101235464215279E-3</v>
      </c>
      <c r="C130" s="2">
        <v>25.67010921291514</v>
      </c>
      <c r="D130" s="2">
        <v>-0.97159075736999512</v>
      </c>
      <c r="E130" s="2">
        <v>0.97096925973892212</v>
      </c>
    </row>
    <row r="131" spans="1:5" ht="14.25" x14ac:dyDescent="0.15">
      <c r="A131" s="3">
        <f t="shared" si="1"/>
        <v>130</v>
      </c>
      <c r="B131" s="2">
        <v>4.0447348728775978E-3</v>
      </c>
      <c r="C131" s="2">
        <v>23.931099530507971</v>
      </c>
      <c r="D131" s="2">
        <v>-0.99042069911956787</v>
      </c>
      <c r="E131" s="2">
        <v>0.97709959745407104</v>
      </c>
    </row>
    <row r="132" spans="1:5" ht="14.25" x14ac:dyDescent="0.15">
      <c r="A132" s="3">
        <f t="shared" ref="A132:A195" si="2">A131+1</f>
        <v>131</v>
      </c>
      <c r="B132" s="2">
        <v>1.9650096073746681E-3</v>
      </c>
      <c r="C132" s="2">
        <v>27.066353104571451</v>
      </c>
      <c r="D132" s="2">
        <v>-0.98857671022415161</v>
      </c>
      <c r="E132" s="2">
        <v>0.98810690641403198</v>
      </c>
    </row>
    <row r="133" spans="1:5" ht="14.25" x14ac:dyDescent="0.15">
      <c r="A133" s="3">
        <f t="shared" si="2"/>
        <v>132</v>
      </c>
      <c r="B133" s="2">
        <v>1.246349653229117E-3</v>
      </c>
      <c r="C133" s="2">
        <v>29.043601105395009</v>
      </c>
      <c r="D133" s="2">
        <v>-0.99125349521636963</v>
      </c>
      <c r="E133" s="2">
        <v>0.98991692066192627</v>
      </c>
    </row>
    <row r="134" spans="1:5" ht="14.25" x14ac:dyDescent="0.15">
      <c r="A134" s="3">
        <f t="shared" si="2"/>
        <v>133</v>
      </c>
      <c r="B134" s="2">
        <v>1.655310392379761E-3</v>
      </c>
      <c r="C134" s="2">
        <v>27.811205775590921</v>
      </c>
      <c r="D134" s="2">
        <v>-0.98617637157440186</v>
      </c>
      <c r="E134" s="2">
        <v>0.98555785417556763</v>
      </c>
    </row>
    <row r="135" spans="1:5" ht="14.25" x14ac:dyDescent="0.15">
      <c r="A135" s="3">
        <f t="shared" si="2"/>
        <v>134</v>
      </c>
      <c r="B135" s="2">
        <v>1.9920780323445801E-3</v>
      </c>
      <c r="C135" s="2">
        <v>27.006936580093772</v>
      </c>
      <c r="D135" s="2">
        <v>-0.98712795972824097</v>
      </c>
      <c r="E135" s="2">
        <v>0.98651915788650513</v>
      </c>
    </row>
    <row r="136" spans="1:5" ht="14.25" x14ac:dyDescent="0.15">
      <c r="A136" s="3">
        <f t="shared" si="2"/>
        <v>135</v>
      </c>
      <c r="B136" s="2">
        <v>1.855918206274509E-3</v>
      </c>
      <c r="C136" s="2">
        <v>27.314411553142449</v>
      </c>
      <c r="D136" s="2">
        <v>-0.98636186122894287</v>
      </c>
      <c r="E136" s="2">
        <v>0.98433870077133179</v>
      </c>
    </row>
    <row r="137" spans="1:5" ht="14.25" x14ac:dyDescent="0.15">
      <c r="A137" s="3">
        <f t="shared" si="2"/>
        <v>136</v>
      </c>
      <c r="B137" s="2">
        <v>5.8071073144674301E-3</v>
      </c>
      <c r="C137" s="2">
        <v>22.360401433079421</v>
      </c>
      <c r="D137" s="2">
        <v>-0.98833638429641724</v>
      </c>
      <c r="E137" s="2">
        <v>0.97118979692459106</v>
      </c>
    </row>
    <row r="138" spans="1:5" ht="14.25" x14ac:dyDescent="0.15">
      <c r="A138" s="3">
        <f t="shared" si="2"/>
        <v>137</v>
      </c>
      <c r="B138" s="2">
        <v>1.4156723627820611E-3</v>
      </c>
      <c r="C138" s="2">
        <v>28.49037234113537</v>
      </c>
      <c r="D138" s="2">
        <v>-0.99115169048309326</v>
      </c>
      <c r="E138" s="2">
        <v>0.99051541090011597</v>
      </c>
    </row>
    <row r="139" spans="1:5" ht="14.25" x14ac:dyDescent="0.15">
      <c r="A139" s="3">
        <f t="shared" si="2"/>
        <v>138</v>
      </c>
      <c r="B139" s="2">
        <v>2.770030871033669E-3</v>
      </c>
      <c r="C139" s="2">
        <v>25.57515388965107</v>
      </c>
      <c r="D139" s="2">
        <v>-0.97971600294113159</v>
      </c>
      <c r="E139" s="2">
        <v>0.97642970085144043</v>
      </c>
    </row>
    <row r="140" spans="1:5" ht="14.25" x14ac:dyDescent="0.15">
      <c r="A140" s="3">
        <f t="shared" si="2"/>
        <v>139</v>
      </c>
      <c r="B140" s="2">
        <v>3.1359517015516758E-3</v>
      </c>
      <c r="C140" s="2">
        <v>25.036306545980061</v>
      </c>
      <c r="D140" s="2">
        <v>-0.96252405643463135</v>
      </c>
      <c r="E140" s="2">
        <v>0.96206784248352051</v>
      </c>
    </row>
    <row r="141" spans="1:5" ht="14.25" x14ac:dyDescent="0.15">
      <c r="A141" s="3">
        <f t="shared" si="2"/>
        <v>140</v>
      </c>
      <c r="B141" s="2">
        <v>8.5268318653106689E-3</v>
      </c>
      <c r="C141" s="2">
        <v>20.692123127636421</v>
      </c>
      <c r="D141" s="2">
        <v>-0.98659569025039673</v>
      </c>
      <c r="E141" s="2">
        <v>0.96947383880615234</v>
      </c>
    </row>
    <row r="142" spans="1:5" ht="14.25" x14ac:dyDescent="0.15">
      <c r="A142" s="3">
        <f t="shared" si="2"/>
        <v>141</v>
      </c>
      <c r="B142" s="2">
        <v>2.1810689941048622E-3</v>
      </c>
      <c r="C142" s="2">
        <v>26.613306101648309</v>
      </c>
      <c r="D142" s="2">
        <v>-0.98513907194137573</v>
      </c>
      <c r="E142" s="2">
        <v>0.98269164562225342</v>
      </c>
    </row>
    <row r="143" spans="1:5" ht="14.25" x14ac:dyDescent="0.15">
      <c r="A143" s="3">
        <f t="shared" si="2"/>
        <v>142</v>
      </c>
      <c r="B143" s="2">
        <v>3.3592642284929748E-3</v>
      </c>
      <c r="C143" s="2">
        <v>24.737558349852769</v>
      </c>
      <c r="D143" s="2">
        <v>-0.9802590012550354</v>
      </c>
      <c r="E143" s="2">
        <v>0.97417932748794556</v>
      </c>
    </row>
    <row r="144" spans="1:5" ht="14.25" x14ac:dyDescent="0.15">
      <c r="A144" s="3">
        <f t="shared" si="2"/>
        <v>143</v>
      </c>
      <c r="B144" s="2">
        <v>2.9589072801172729E-3</v>
      </c>
      <c r="C144" s="2">
        <v>25.288686630668259</v>
      </c>
      <c r="D144" s="2">
        <v>-0.9855838418006897</v>
      </c>
      <c r="E144" s="2">
        <v>0.98070222139358521</v>
      </c>
    </row>
    <row r="145" spans="1:5" ht="14.25" x14ac:dyDescent="0.15">
      <c r="A145" s="3">
        <f t="shared" si="2"/>
        <v>144</v>
      </c>
      <c r="B145" s="2">
        <v>4.2956257238984108E-3</v>
      </c>
      <c r="C145" s="2">
        <v>23.6697355943225</v>
      </c>
      <c r="D145" s="2">
        <v>-0.98807567358016968</v>
      </c>
      <c r="E145" s="2">
        <v>0.97651684284210205</v>
      </c>
    </row>
    <row r="146" spans="1:5" ht="14.25" x14ac:dyDescent="0.15">
      <c r="A146" s="3">
        <f t="shared" si="2"/>
        <v>145</v>
      </c>
      <c r="B146" s="2">
        <v>2.9973872005939479E-3</v>
      </c>
      <c r="C146" s="2">
        <v>25.23257156654077</v>
      </c>
      <c r="D146" s="2">
        <v>-0.98703080415725708</v>
      </c>
      <c r="E146" s="2">
        <v>0.97410261631011963</v>
      </c>
    </row>
    <row r="147" spans="1:5" ht="14.25" x14ac:dyDescent="0.15">
      <c r="A147" s="3">
        <f t="shared" si="2"/>
        <v>146</v>
      </c>
      <c r="B147" s="2">
        <v>8.4240222349762917E-3</v>
      </c>
      <c r="C147" s="2">
        <v>20.744804911156159</v>
      </c>
      <c r="D147" s="2">
        <v>-0.99344146251678467</v>
      </c>
      <c r="E147" s="2">
        <v>0.97094094753265381</v>
      </c>
    </row>
    <row r="148" spans="1:5" ht="14.25" x14ac:dyDescent="0.15">
      <c r="A148" s="3">
        <f t="shared" si="2"/>
        <v>147</v>
      </c>
      <c r="B148" s="2">
        <v>2.353966468945146E-3</v>
      </c>
      <c r="C148" s="2">
        <v>26.28199720761431</v>
      </c>
      <c r="D148" s="2">
        <v>-0.9868970513343811</v>
      </c>
      <c r="E148" s="2">
        <v>0.98622065782546997</v>
      </c>
    </row>
    <row r="149" spans="1:5" ht="14.25" x14ac:dyDescent="0.15">
      <c r="A149" s="3">
        <f t="shared" si="2"/>
        <v>148</v>
      </c>
      <c r="B149" s="2">
        <v>3.0431824270635839E-3</v>
      </c>
      <c r="C149" s="2">
        <v>25.166720038372819</v>
      </c>
      <c r="D149" s="2">
        <v>-0.98861604928970337</v>
      </c>
      <c r="E149" s="2">
        <v>0.98026973009109497</v>
      </c>
    </row>
    <row r="150" spans="1:5" ht="14.25" x14ac:dyDescent="0.15">
      <c r="A150" s="3">
        <f t="shared" si="2"/>
        <v>149</v>
      </c>
      <c r="B150" s="2">
        <v>2.9550953768193722E-3</v>
      </c>
      <c r="C150" s="2">
        <v>25.29428505749976</v>
      </c>
      <c r="D150" s="2">
        <v>-0.99106228351593018</v>
      </c>
      <c r="E150" s="2">
        <v>0.98891860246658325</v>
      </c>
    </row>
    <row r="151" spans="1:5" ht="14.25" x14ac:dyDescent="0.15">
      <c r="A151" s="3">
        <f t="shared" si="2"/>
        <v>150</v>
      </c>
      <c r="B151" s="2">
        <v>6.3657346181571484E-3</v>
      </c>
      <c r="C151" s="2">
        <v>21.961514824997629</v>
      </c>
      <c r="D151" s="2">
        <v>-0.98640167713165283</v>
      </c>
      <c r="E151" s="2">
        <v>0.97360712289810181</v>
      </c>
    </row>
    <row r="152" spans="1:5" ht="14.25" x14ac:dyDescent="0.15">
      <c r="A152" s="3">
        <f t="shared" si="2"/>
        <v>151</v>
      </c>
      <c r="B152" s="2">
        <v>1.7405862454324961E-3</v>
      </c>
      <c r="C152" s="2">
        <v>27.593044744960789</v>
      </c>
      <c r="D152" s="2">
        <v>-0.98597705364227295</v>
      </c>
      <c r="E152" s="2">
        <v>0.98554176092147827</v>
      </c>
    </row>
    <row r="153" spans="1:5" ht="14.25" x14ac:dyDescent="0.15">
      <c r="A153" s="3">
        <f t="shared" si="2"/>
        <v>152</v>
      </c>
      <c r="B153" s="2">
        <v>5.9844208881258956E-3</v>
      </c>
      <c r="C153" s="2">
        <v>22.2297785377502</v>
      </c>
      <c r="D153" s="2">
        <v>-0.96653544902801514</v>
      </c>
      <c r="E153" s="2">
        <v>0.95996206998825073</v>
      </c>
    </row>
    <row r="154" spans="1:5" ht="14.25" x14ac:dyDescent="0.15">
      <c r="A154" s="3">
        <f t="shared" si="2"/>
        <v>153</v>
      </c>
      <c r="B154" s="2">
        <v>7.482568733394146E-3</v>
      </c>
      <c r="C154" s="2">
        <v>21.259493078281231</v>
      </c>
      <c r="D154" s="2">
        <v>-0.97833257913589478</v>
      </c>
      <c r="E154" s="2">
        <v>0.96043044328689575</v>
      </c>
    </row>
    <row r="155" spans="1:5" ht="14.25" x14ac:dyDescent="0.15">
      <c r="A155" s="3">
        <f t="shared" si="2"/>
        <v>154</v>
      </c>
      <c r="B155" s="2">
        <v>1.593851670622826E-2</v>
      </c>
      <c r="C155" s="2">
        <v>17.97552104388086</v>
      </c>
      <c r="D155" s="2">
        <v>-0.99087905883789063</v>
      </c>
      <c r="E155" s="2">
        <v>0.95520693063735962</v>
      </c>
    </row>
    <row r="156" spans="1:5" ht="14.25" x14ac:dyDescent="0.15">
      <c r="A156" s="3">
        <f t="shared" si="2"/>
        <v>155</v>
      </c>
      <c r="B156" s="2">
        <v>1.9107315456494689E-3</v>
      </c>
      <c r="C156" s="2">
        <v>27.1880031203257</v>
      </c>
      <c r="D156" s="2">
        <v>-0.9742509126663208</v>
      </c>
      <c r="E156" s="2">
        <v>0.97202938795089722</v>
      </c>
    </row>
    <row r="157" spans="1:5" ht="14.25" x14ac:dyDescent="0.15">
      <c r="A157" s="3">
        <f t="shared" si="2"/>
        <v>156</v>
      </c>
      <c r="B157" s="2">
        <v>1.513261348009109E-2</v>
      </c>
      <c r="C157" s="2">
        <v>18.200860414488581</v>
      </c>
      <c r="D157" s="2">
        <v>-0.99053412675857544</v>
      </c>
      <c r="E157" s="2">
        <v>0.94931900501251221</v>
      </c>
    </row>
    <row r="158" spans="1:5" ht="14.25" x14ac:dyDescent="0.15">
      <c r="A158" s="3">
        <f t="shared" si="2"/>
        <v>157</v>
      </c>
      <c r="B158" s="2">
        <v>1.7806341638788581E-3</v>
      </c>
      <c r="C158" s="2">
        <v>27.49425286657689</v>
      </c>
      <c r="D158" s="2">
        <v>-0.99216049909591675</v>
      </c>
      <c r="E158" s="2">
        <v>0.99030590057373047</v>
      </c>
    </row>
    <row r="159" spans="1:5" ht="14.25" x14ac:dyDescent="0.15">
      <c r="A159" s="3">
        <f t="shared" si="2"/>
        <v>158</v>
      </c>
      <c r="B159" s="2">
        <v>4.896136000752449E-3</v>
      </c>
      <c r="C159" s="2">
        <v>23.101465239668769</v>
      </c>
      <c r="D159" s="2">
        <v>-0.99448347091674805</v>
      </c>
      <c r="E159" s="2">
        <v>0.98520606756210327</v>
      </c>
    </row>
    <row r="160" spans="1:5" ht="14.25" x14ac:dyDescent="0.15">
      <c r="A160" s="3">
        <f t="shared" si="2"/>
        <v>159</v>
      </c>
      <c r="B160" s="2">
        <v>6.5439650788903236E-3</v>
      </c>
      <c r="C160" s="2">
        <v>21.84159010900537</v>
      </c>
      <c r="D160" s="2">
        <v>-0.97049063444137573</v>
      </c>
      <c r="E160" s="2">
        <v>0.95580184459686279</v>
      </c>
    </row>
    <row r="161" spans="1:5" ht="14.25" x14ac:dyDescent="0.15">
      <c r="A161" s="3">
        <f t="shared" si="2"/>
        <v>160</v>
      </c>
      <c r="B161" s="2">
        <v>3.0011800117790699E-3</v>
      </c>
      <c r="C161" s="2">
        <v>25.227079521154661</v>
      </c>
      <c r="D161" s="2">
        <v>-0.99026566743850708</v>
      </c>
      <c r="E161" s="2">
        <v>0.98804265260696411</v>
      </c>
    </row>
    <row r="162" spans="1:5" ht="14.25" x14ac:dyDescent="0.15">
      <c r="A162" s="3">
        <f t="shared" si="2"/>
        <v>161</v>
      </c>
      <c r="B162" s="2">
        <v>7.8914184123277664E-3</v>
      </c>
      <c r="C162" s="2">
        <v>21.02844933101963</v>
      </c>
      <c r="D162" s="2">
        <v>-0.98304438591003418</v>
      </c>
      <c r="E162" s="2">
        <v>0.94583261013031006</v>
      </c>
    </row>
    <row r="163" spans="1:5" ht="14.25" x14ac:dyDescent="0.15">
      <c r="A163" s="3">
        <f t="shared" si="2"/>
        <v>162</v>
      </c>
      <c r="B163" s="2">
        <v>6.6918730735778809E-3</v>
      </c>
      <c r="C163" s="2">
        <v>21.74452320816814</v>
      </c>
      <c r="D163" s="2">
        <v>-0.99140489101409912</v>
      </c>
      <c r="E163" s="2">
        <v>0.97418445348739624</v>
      </c>
    </row>
    <row r="164" spans="1:5" ht="14.25" x14ac:dyDescent="0.15">
      <c r="A164" s="3">
        <f t="shared" si="2"/>
        <v>163</v>
      </c>
      <c r="B164" s="2">
        <v>5.007411353290081E-3</v>
      </c>
      <c r="C164" s="2">
        <v>23.003867191234729</v>
      </c>
      <c r="D164" s="2">
        <v>-0.98649710416793823</v>
      </c>
      <c r="E164" s="2">
        <v>0.95877891778945923</v>
      </c>
    </row>
    <row r="165" spans="1:5" ht="14.25" x14ac:dyDescent="0.15">
      <c r="A165" s="3">
        <f t="shared" si="2"/>
        <v>164</v>
      </c>
      <c r="B165" s="2">
        <v>1.6220483928918839E-2</v>
      </c>
      <c r="C165" s="2">
        <v>17.899361820302911</v>
      </c>
      <c r="D165" s="2">
        <v>-0.96823650598526001</v>
      </c>
      <c r="E165" s="2">
        <v>0.93237513303756714</v>
      </c>
    </row>
    <row r="166" spans="1:5" ht="14.25" x14ac:dyDescent="0.15">
      <c r="A166" s="3">
        <f t="shared" si="2"/>
        <v>165</v>
      </c>
      <c r="B166" s="2">
        <v>2.711008302867413E-3</v>
      </c>
      <c r="C166" s="2">
        <v>25.668691620392892</v>
      </c>
      <c r="D166" s="2">
        <v>-0.98821765184402466</v>
      </c>
      <c r="E166" s="2">
        <v>0.97757136821746826</v>
      </c>
    </row>
    <row r="167" spans="1:5" ht="14.25" x14ac:dyDescent="0.15">
      <c r="A167" s="3">
        <f t="shared" si="2"/>
        <v>166</v>
      </c>
      <c r="B167" s="2">
        <v>6.3657825812697411E-3</v>
      </c>
      <c r="C167" s="2">
        <v>21.961481920963571</v>
      </c>
      <c r="D167" s="2">
        <v>-0.9916529655456543</v>
      </c>
      <c r="E167" s="2">
        <v>0.96651607751846313</v>
      </c>
    </row>
    <row r="168" spans="1:5" ht="14.25" x14ac:dyDescent="0.15">
      <c r="A168" s="3">
        <f t="shared" si="2"/>
        <v>167</v>
      </c>
      <c r="B168" s="2">
        <v>4.6340534463524818E-3</v>
      </c>
      <c r="C168" s="2">
        <v>23.340389481123172</v>
      </c>
      <c r="D168" s="2">
        <v>-0.98807871341705322</v>
      </c>
      <c r="E168" s="2">
        <v>0.97183084487915039</v>
      </c>
    </row>
    <row r="169" spans="1:5" ht="14.25" x14ac:dyDescent="0.15">
      <c r="A169" s="3">
        <f t="shared" si="2"/>
        <v>168</v>
      </c>
      <c r="B169" s="2">
        <v>1.5854548662900921E-2</v>
      </c>
      <c r="C169" s="2">
        <v>17.99846127690698</v>
      </c>
      <c r="D169" s="2">
        <v>-0.97502845525741577</v>
      </c>
      <c r="E169" s="2">
        <v>0.95405417680740356</v>
      </c>
    </row>
    <row r="170" spans="1:5" ht="14.25" x14ac:dyDescent="0.15">
      <c r="A170" s="3">
        <f t="shared" si="2"/>
        <v>169</v>
      </c>
      <c r="B170" s="2">
        <v>7.7757760882377616E-3</v>
      </c>
      <c r="C170" s="2">
        <v>21.092562419266208</v>
      </c>
      <c r="D170" s="2">
        <v>-0.98789095878601074</v>
      </c>
      <c r="E170" s="2">
        <v>0.96226024627685547</v>
      </c>
    </row>
    <row r="171" spans="1:5" ht="14.25" x14ac:dyDescent="0.15">
      <c r="A171" s="3">
        <f t="shared" si="2"/>
        <v>170</v>
      </c>
      <c r="B171" s="2">
        <v>8.1308754161000252E-3</v>
      </c>
      <c r="C171" s="2">
        <v>20.898626816333621</v>
      </c>
      <c r="D171" s="2">
        <v>-0.98620438575744629</v>
      </c>
      <c r="E171" s="2">
        <v>0.95363932847976685</v>
      </c>
    </row>
    <row r="172" spans="1:5" ht="14.25" x14ac:dyDescent="0.15">
      <c r="A172" s="3">
        <f t="shared" si="2"/>
        <v>171</v>
      </c>
      <c r="B172" s="2">
        <v>1.349185593426228E-3</v>
      </c>
      <c r="C172" s="2">
        <v>28.699283009858132</v>
      </c>
      <c r="D172" s="2">
        <v>-0.989646315574646</v>
      </c>
      <c r="E172" s="2">
        <v>0.98642319440841675</v>
      </c>
    </row>
    <row r="173" spans="1:5" ht="14.25" x14ac:dyDescent="0.15">
      <c r="A173" s="3">
        <f t="shared" si="2"/>
        <v>172</v>
      </c>
      <c r="B173" s="2">
        <v>3.3464245498180389E-3</v>
      </c>
      <c r="C173" s="2">
        <v>24.75418941772169</v>
      </c>
      <c r="D173" s="2">
        <v>-0.97758948802947998</v>
      </c>
      <c r="E173" s="2">
        <v>0.97591590881347656</v>
      </c>
    </row>
    <row r="174" spans="1:5" ht="14.25" x14ac:dyDescent="0.15">
      <c r="A174" s="3">
        <f t="shared" si="2"/>
        <v>173</v>
      </c>
      <c r="B174" s="2">
        <v>1.3281989376991989E-3</v>
      </c>
      <c r="C174" s="2">
        <v>28.76736888741102</v>
      </c>
      <c r="D174" s="2">
        <v>-0.97561967372894287</v>
      </c>
      <c r="E174" s="2">
        <v>0.97567236423492432</v>
      </c>
    </row>
    <row r="175" spans="1:5" ht="14.25" x14ac:dyDescent="0.15">
      <c r="A175" s="3">
        <f t="shared" si="2"/>
        <v>174</v>
      </c>
      <c r="B175" s="2">
        <v>3.6622092593461279E-3</v>
      </c>
      <c r="C175" s="2">
        <v>24.362568200334358</v>
      </c>
      <c r="D175" s="2">
        <v>-0.97793853282928467</v>
      </c>
      <c r="E175" s="2">
        <v>0.97184461355209351</v>
      </c>
    </row>
    <row r="176" spans="1:5" ht="14.25" x14ac:dyDescent="0.15">
      <c r="A176" s="3">
        <f t="shared" si="2"/>
        <v>175</v>
      </c>
      <c r="B176" s="2">
        <v>4.0811155922710904E-3</v>
      </c>
      <c r="C176" s="2">
        <v>23.892210969097238</v>
      </c>
      <c r="D176" s="2">
        <v>-0.98470652103424072</v>
      </c>
      <c r="E176" s="2">
        <v>0.97749292850494385</v>
      </c>
    </row>
    <row r="177" spans="1:5" ht="14.25" x14ac:dyDescent="0.15">
      <c r="A177" s="3">
        <f t="shared" si="2"/>
        <v>176</v>
      </c>
      <c r="B177" s="2">
        <v>4.3802983127534389E-3</v>
      </c>
      <c r="C177" s="2">
        <v>23.584963093339319</v>
      </c>
      <c r="D177" s="2">
        <v>-0.9852592945098877</v>
      </c>
      <c r="E177" s="2">
        <v>0.97330319881439209</v>
      </c>
    </row>
    <row r="178" spans="1:5" ht="14.25" x14ac:dyDescent="0.15">
      <c r="A178" s="3">
        <f t="shared" si="2"/>
        <v>177</v>
      </c>
      <c r="B178" s="2">
        <v>2.992749679833651E-3</v>
      </c>
      <c r="C178" s="2">
        <v>25.239295979270999</v>
      </c>
      <c r="D178" s="2">
        <v>-0.98180204629898071</v>
      </c>
      <c r="E178" s="2">
        <v>0.97486644983291626</v>
      </c>
    </row>
    <row r="179" spans="1:5" ht="14.25" x14ac:dyDescent="0.15">
      <c r="A179" s="3">
        <f t="shared" si="2"/>
        <v>178</v>
      </c>
      <c r="B179" s="2">
        <v>1.8848025938495989E-3</v>
      </c>
      <c r="C179" s="2">
        <v>27.247341528095941</v>
      </c>
      <c r="D179" s="2">
        <v>-0.98157393932342529</v>
      </c>
      <c r="E179" s="2">
        <v>0.98138803243637085</v>
      </c>
    </row>
    <row r="180" spans="1:5" ht="14.25" x14ac:dyDescent="0.15">
      <c r="A180" s="3">
        <f t="shared" si="2"/>
        <v>179</v>
      </c>
      <c r="B180" s="2">
        <v>2.4960674345493321E-3</v>
      </c>
      <c r="C180" s="2">
        <v>26.027436708256861</v>
      </c>
      <c r="D180" s="2">
        <v>-0.9535636305809021</v>
      </c>
      <c r="E180" s="2">
        <v>0.95429420471191406</v>
      </c>
    </row>
    <row r="181" spans="1:5" ht="14.25" x14ac:dyDescent="0.15">
      <c r="A181" s="3">
        <f t="shared" si="2"/>
        <v>180</v>
      </c>
      <c r="B181" s="2">
        <v>2.555914456024766E-3</v>
      </c>
      <c r="C181" s="2">
        <v>25.924536730528501</v>
      </c>
      <c r="D181" s="2">
        <v>-0.99248749017715454</v>
      </c>
      <c r="E181" s="2">
        <v>0.9815557599067688</v>
      </c>
    </row>
    <row r="182" spans="1:5" ht="14.25" x14ac:dyDescent="0.15">
      <c r="A182" s="3">
        <f t="shared" si="2"/>
        <v>181</v>
      </c>
      <c r="B182" s="2">
        <v>6.9788317196071148E-3</v>
      </c>
      <c r="C182" s="2">
        <v>21.562172959988342</v>
      </c>
      <c r="D182" s="2">
        <v>-0.98486882448196411</v>
      </c>
      <c r="E182" s="2">
        <v>0.96802061796188354</v>
      </c>
    </row>
    <row r="183" spans="1:5" ht="14.25" x14ac:dyDescent="0.15">
      <c r="A183" s="3">
        <f t="shared" si="2"/>
        <v>182</v>
      </c>
      <c r="B183" s="2">
        <v>1.369564794003963E-3</v>
      </c>
      <c r="C183" s="2">
        <v>28.63417404391738</v>
      </c>
      <c r="D183" s="2">
        <v>-0.99045991897583008</v>
      </c>
      <c r="E183" s="2">
        <v>0.98924195766448975</v>
      </c>
    </row>
    <row r="184" spans="1:5" ht="14.25" x14ac:dyDescent="0.15">
      <c r="A184" s="3">
        <f t="shared" si="2"/>
        <v>183</v>
      </c>
      <c r="B184" s="2">
        <v>7.7148452401161194E-3</v>
      </c>
      <c r="C184" s="2">
        <v>21.126727676298291</v>
      </c>
      <c r="D184" s="2">
        <v>-0.98589146137237549</v>
      </c>
      <c r="E184" s="2">
        <v>0.97359025478363037</v>
      </c>
    </row>
    <row r="185" spans="1:5" ht="14.25" x14ac:dyDescent="0.15">
      <c r="A185" s="3">
        <f t="shared" si="2"/>
        <v>184</v>
      </c>
      <c r="B185" s="2">
        <v>7.6408609747886658E-3</v>
      </c>
      <c r="C185" s="2">
        <v>21.168577073784231</v>
      </c>
      <c r="D185" s="2">
        <v>-0.99274241924285889</v>
      </c>
      <c r="E185" s="2">
        <v>0.97732889652252197</v>
      </c>
    </row>
    <row r="186" spans="1:5" ht="14.25" x14ac:dyDescent="0.15">
      <c r="A186" s="3">
        <f t="shared" si="2"/>
        <v>185</v>
      </c>
      <c r="B186" s="2">
        <v>8.3559118211269379E-3</v>
      </c>
      <c r="C186" s="2">
        <v>20.780061605151769</v>
      </c>
      <c r="D186" s="2">
        <v>-0.99260377883911133</v>
      </c>
      <c r="E186" s="2">
        <v>0.96227526664733887</v>
      </c>
    </row>
    <row r="187" spans="1:5" ht="14.25" x14ac:dyDescent="0.15">
      <c r="A187" s="3">
        <f t="shared" si="2"/>
        <v>186</v>
      </c>
      <c r="B187" s="2">
        <v>2.720190212130547E-3</v>
      </c>
      <c r="C187" s="2">
        <v>25.654007112538121</v>
      </c>
      <c r="D187" s="2">
        <v>-0.98478418588638306</v>
      </c>
      <c r="E187" s="2">
        <v>0.97947728633880615</v>
      </c>
    </row>
    <row r="188" spans="1:5" ht="14.25" x14ac:dyDescent="0.15">
      <c r="A188" s="3">
        <f t="shared" si="2"/>
        <v>187</v>
      </c>
      <c r="B188" s="2">
        <v>2.093329094350338E-3</v>
      </c>
      <c r="C188" s="2">
        <v>26.7916249367238</v>
      </c>
      <c r="D188" s="2">
        <v>-0.98879587650299072</v>
      </c>
      <c r="E188" s="2">
        <v>0.98610275983810425</v>
      </c>
    </row>
    <row r="189" spans="1:5" ht="14.25" x14ac:dyDescent="0.15">
      <c r="A189" s="3">
        <f t="shared" si="2"/>
        <v>188</v>
      </c>
      <c r="B189" s="2">
        <v>6.5710030496120453E-2</v>
      </c>
      <c r="C189" s="2">
        <v>11.823683417709971</v>
      </c>
      <c r="D189" s="2">
        <v>-0.97836726903915405</v>
      </c>
      <c r="E189" s="2">
        <v>0.62302815914154053</v>
      </c>
    </row>
    <row r="190" spans="1:5" ht="14.25" x14ac:dyDescent="0.15">
      <c r="A190" s="3">
        <f t="shared" si="2"/>
        <v>189</v>
      </c>
      <c r="B190" s="2">
        <v>3.5502971149981022E-3</v>
      </c>
      <c r="C190" s="2">
        <v>24.497352973824778</v>
      </c>
      <c r="D190" s="2">
        <v>-0.96861827373504639</v>
      </c>
      <c r="E190" s="2">
        <v>0.96289318799972534</v>
      </c>
    </row>
    <row r="191" spans="1:5" ht="14.25" x14ac:dyDescent="0.15">
      <c r="A191" s="3">
        <f t="shared" si="2"/>
        <v>190</v>
      </c>
      <c r="B191" s="2">
        <v>1.162203261628747E-3</v>
      </c>
      <c r="C191" s="2">
        <v>29.347179126483329</v>
      </c>
      <c r="D191" s="2">
        <v>-0.98818868398666382</v>
      </c>
      <c r="E191" s="2">
        <v>0.98665410280227661</v>
      </c>
    </row>
    <row r="192" spans="1:5" ht="14.25" x14ac:dyDescent="0.15">
      <c r="A192" s="3">
        <f t="shared" si="2"/>
        <v>191</v>
      </c>
      <c r="B192" s="2">
        <v>4.3322276324033737E-3</v>
      </c>
      <c r="C192" s="2">
        <v>23.632887238430531</v>
      </c>
      <c r="D192" s="2">
        <v>-0.99292266368865967</v>
      </c>
      <c r="E192" s="2">
        <v>0.97793251276016235</v>
      </c>
    </row>
    <row r="193" spans="1:5" ht="14.25" x14ac:dyDescent="0.15">
      <c r="A193" s="3">
        <f t="shared" si="2"/>
        <v>192</v>
      </c>
      <c r="B193" s="2">
        <v>4.1536753997206688E-3</v>
      </c>
      <c r="C193" s="2">
        <v>23.815674518736689</v>
      </c>
      <c r="D193" s="2">
        <v>-0.99384045600891113</v>
      </c>
      <c r="E193" s="2">
        <v>0.98324084281921387</v>
      </c>
    </row>
    <row r="194" spans="1:5" ht="14.25" x14ac:dyDescent="0.15">
      <c r="A194" s="3">
        <f t="shared" si="2"/>
        <v>193</v>
      </c>
      <c r="B194" s="2">
        <v>1.843298552557826E-3</v>
      </c>
      <c r="C194" s="2">
        <v>27.344043354543761</v>
      </c>
      <c r="D194" s="2">
        <v>-0.98075985908508301</v>
      </c>
      <c r="E194" s="2">
        <v>0.98051482439041138</v>
      </c>
    </row>
    <row r="195" spans="1:5" ht="14.25" x14ac:dyDescent="0.15">
      <c r="A195" s="3">
        <f t="shared" si="2"/>
        <v>194</v>
      </c>
      <c r="B195" s="2">
        <v>6.3485084101557732E-3</v>
      </c>
      <c r="C195" s="2">
        <v>21.973283105920149</v>
      </c>
      <c r="D195" s="2">
        <v>-0.98241555690765381</v>
      </c>
      <c r="E195" s="2">
        <v>0.97423326969146729</v>
      </c>
    </row>
    <row r="196" spans="1:5" ht="14.25" x14ac:dyDescent="0.15">
      <c r="A196" s="3">
        <f t="shared" ref="A196:A201" si="3">A195+1</f>
        <v>195</v>
      </c>
      <c r="B196" s="2">
        <v>1.5873163938522341E-3</v>
      </c>
      <c r="C196" s="2">
        <v>27.993365102376082</v>
      </c>
      <c r="D196" s="2">
        <v>-0.99239766597747803</v>
      </c>
      <c r="E196" s="2">
        <v>0.99133658409118652</v>
      </c>
    </row>
    <row r="197" spans="1:5" ht="14.25" x14ac:dyDescent="0.15">
      <c r="A197" s="3">
        <f t="shared" si="3"/>
        <v>196</v>
      </c>
      <c r="B197" s="2">
        <v>1.929490128532052E-3</v>
      </c>
      <c r="C197" s="2">
        <v>27.145574166305821</v>
      </c>
      <c r="D197" s="2">
        <v>-0.98959243297576904</v>
      </c>
      <c r="E197" s="2">
        <v>0.98894214630126953</v>
      </c>
    </row>
    <row r="198" spans="1:5" ht="14.25" x14ac:dyDescent="0.15">
      <c r="A198" s="3">
        <f t="shared" si="3"/>
        <v>197</v>
      </c>
      <c r="B198" s="2">
        <v>9.8529469687491655E-4</v>
      </c>
      <c r="C198" s="2">
        <v>30.064338667625108</v>
      </c>
      <c r="D198" s="2">
        <v>-0.9935765266418457</v>
      </c>
      <c r="E198" s="2">
        <v>0.99209630489349365</v>
      </c>
    </row>
    <row r="199" spans="1:5" ht="14.25" x14ac:dyDescent="0.15">
      <c r="A199" s="3">
        <f t="shared" si="3"/>
        <v>198</v>
      </c>
      <c r="B199" s="2">
        <v>2.37247534096241E-3</v>
      </c>
      <c r="C199" s="2">
        <v>26.2479830217051</v>
      </c>
      <c r="D199" s="2">
        <v>-0.98852014541625977</v>
      </c>
      <c r="E199" s="2">
        <v>0.98376977443695068</v>
      </c>
    </row>
    <row r="200" spans="1:5" ht="14.25" x14ac:dyDescent="0.15">
      <c r="A200" s="3">
        <f t="shared" si="3"/>
        <v>199</v>
      </c>
      <c r="B200" s="2">
        <v>5.2218791097402573E-3</v>
      </c>
      <c r="C200" s="2">
        <v>22.821731730845048</v>
      </c>
      <c r="D200" s="2">
        <v>-0.98746287822723389</v>
      </c>
      <c r="E200" s="2">
        <v>0.96689480543136597</v>
      </c>
    </row>
    <row r="201" spans="1:5" ht="14.25" x14ac:dyDescent="0.15">
      <c r="A201" s="3">
        <f t="shared" si="3"/>
        <v>200</v>
      </c>
      <c r="B201" s="2">
        <v>1.952061662450433E-3</v>
      </c>
      <c r="C201" s="2">
        <v>27.095064425583139</v>
      </c>
      <c r="D201" s="2">
        <v>-0.9927372932434082</v>
      </c>
      <c r="E201" s="2">
        <v>0.98969721794128418</v>
      </c>
    </row>
  </sheetData>
  <phoneticPr fontId="1" type="noConversion"/>
  <conditionalFormatting sqref="B2:B201">
    <cfRule type="top10" dxfId="19" priority="5" bottom="1" rank="5"/>
  </conditionalFormatting>
  <conditionalFormatting sqref="C2:C201">
    <cfRule type="top10" priority="4" rank="5"/>
    <cfRule type="top10" dxfId="18" priority="3" rank="5"/>
  </conditionalFormatting>
  <conditionalFormatting sqref="D2:D201">
    <cfRule type="top10" dxfId="17" priority="2" bottom="1" rank="5"/>
  </conditionalFormatting>
  <conditionalFormatting sqref="E2:E201">
    <cfRule type="top10" dxfId="16" priority="1" rank="5"/>
  </conditionalFormatting>
  <pageMargins left="0.75" right="0.75" top="1" bottom="1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62" workbookViewId="0">
      <selection activeCell="E2" sqref="E2:E201"/>
    </sheetView>
  </sheetViews>
  <sheetFormatPr defaultRowHeight="13.5" x14ac:dyDescent="0.15"/>
  <cols>
    <col min="1" max="16384" width="9" style="1"/>
  </cols>
  <sheetData>
    <row r="1" spans="1:5" ht="14.25" x14ac:dyDescent="0.1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4.25" x14ac:dyDescent="0.15">
      <c r="A2" s="3">
        <v>1</v>
      </c>
      <c r="B2" s="2">
        <v>5.8108769999999999E-3</v>
      </c>
      <c r="C2" s="2">
        <v>22.357582820000001</v>
      </c>
      <c r="D2" s="2">
        <v>-0.99013406000000004</v>
      </c>
      <c r="E2" s="2">
        <v>0.98001998700000004</v>
      </c>
    </row>
    <row r="3" spans="1:5" ht="14.25" x14ac:dyDescent="0.15">
      <c r="A3" s="3">
        <f>A2+1</f>
        <v>2</v>
      </c>
      <c r="B3" s="2">
        <v>8.0060789999999993E-3</v>
      </c>
      <c r="C3" s="2">
        <v>20.965801110000001</v>
      </c>
      <c r="D3" s="2">
        <v>-0.924513578</v>
      </c>
      <c r="E3" s="2">
        <v>0.92030924599999997</v>
      </c>
    </row>
    <row r="4" spans="1:5" ht="14.25" x14ac:dyDescent="0.15">
      <c r="A4" s="3">
        <f t="shared" ref="A4:A67" si="0">A3+1</f>
        <v>3</v>
      </c>
      <c r="B4" s="2">
        <v>3.631114E-3</v>
      </c>
      <c r="C4" s="2">
        <v>24.399601239999999</v>
      </c>
      <c r="D4" s="2">
        <v>-0.97332173600000005</v>
      </c>
      <c r="E4" s="2">
        <v>0.97229796599999996</v>
      </c>
    </row>
    <row r="5" spans="1:5" ht="14.25" x14ac:dyDescent="0.15">
      <c r="A5" s="3">
        <f t="shared" si="0"/>
        <v>4</v>
      </c>
      <c r="B5" s="2">
        <v>3.2366040000000001E-3</v>
      </c>
      <c r="C5" s="2">
        <v>24.899104380000001</v>
      </c>
      <c r="D5" s="2">
        <v>-0.95988684899999999</v>
      </c>
      <c r="E5" s="2">
        <v>0.95900774</v>
      </c>
    </row>
    <row r="6" spans="1:5" ht="14.25" x14ac:dyDescent="0.15">
      <c r="A6" s="3">
        <f t="shared" si="0"/>
        <v>5</v>
      </c>
      <c r="B6" s="2">
        <v>9.4055730000000004E-3</v>
      </c>
      <c r="C6" s="2">
        <v>20.266147490000002</v>
      </c>
      <c r="D6" s="2">
        <v>-0.95501947399999998</v>
      </c>
      <c r="E6" s="2">
        <v>0.936075985</v>
      </c>
    </row>
    <row r="7" spans="1:5" ht="14.25" x14ac:dyDescent="0.15">
      <c r="A7" s="3">
        <f t="shared" si="0"/>
        <v>6</v>
      </c>
      <c r="B7" s="2">
        <v>4.6962269999999999E-3</v>
      </c>
      <c r="C7" s="2">
        <v>23.28250937</v>
      </c>
      <c r="D7" s="2">
        <v>-0.94941216699999997</v>
      </c>
      <c r="E7" s="2">
        <v>0.94866675099999997</v>
      </c>
    </row>
    <row r="8" spans="1:5" ht="14.25" x14ac:dyDescent="0.15">
      <c r="A8" s="3">
        <f t="shared" si="0"/>
        <v>7</v>
      </c>
      <c r="B8" s="2">
        <v>2.2749024E-2</v>
      </c>
      <c r="C8" s="2">
        <v>16.430372479999999</v>
      </c>
      <c r="D8" s="2">
        <v>-0.88925147100000002</v>
      </c>
      <c r="E8" s="2">
        <v>0.86201369800000005</v>
      </c>
    </row>
    <row r="9" spans="1:5" ht="14.25" x14ac:dyDescent="0.15">
      <c r="A9" s="3">
        <f t="shared" si="0"/>
        <v>8</v>
      </c>
      <c r="B9" s="2">
        <v>7.1275310000000003E-3</v>
      </c>
      <c r="C9" s="2">
        <v>21.47060892</v>
      </c>
      <c r="D9" s="2">
        <v>-0.960828185</v>
      </c>
      <c r="E9" s="2">
        <v>0.943705499</v>
      </c>
    </row>
    <row r="10" spans="1:5" ht="14.25" x14ac:dyDescent="0.15">
      <c r="A10" s="3">
        <f t="shared" si="0"/>
        <v>9</v>
      </c>
      <c r="B10" s="2">
        <v>4.6696949999999997E-3</v>
      </c>
      <c r="C10" s="2">
        <v>23.307115060000001</v>
      </c>
      <c r="D10" s="2">
        <v>-0.94751191099999998</v>
      </c>
      <c r="E10" s="2">
        <v>0.94591814299999999</v>
      </c>
    </row>
    <row r="11" spans="1:5" ht="14.25" x14ac:dyDescent="0.15">
      <c r="A11" s="3">
        <f t="shared" si="0"/>
        <v>10</v>
      </c>
      <c r="B11" s="2">
        <v>1.3723974999999999E-2</v>
      </c>
      <c r="C11" s="2">
        <v>18.625200929999998</v>
      </c>
      <c r="D11" s="2">
        <v>-0.93558317400000002</v>
      </c>
      <c r="E11" s="2">
        <v>0.92731201600000002</v>
      </c>
    </row>
    <row r="12" spans="1:5" ht="14.25" x14ac:dyDescent="0.15">
      <c r="A12" s="3">
        <f t="shared" si="0"/>
        <v>11</v>
      </c>
      <c r="B12" s="2">
        <v>1.8473603000000002E-2</v>
      </c>
      <c r="C12" s="2">
        <v>17.334484109999998</v>
      </c>
      <c r="D12" s="2">
        <v>-0.93099075600000003</v>
      </c>
      <c r="E12" s="2">
        <v>0.90961396699999997</v>
      </c>
    </row>
    <row r="13" spans="1:5" ht="14.25" x14ac:dyDescent="0.15">
      <c r="A13" s="3">
        <f t="shared" si="0"/>
        <v>12</v>
      </c>
      <c r="B13" s="2">
        <v>3.248641E-3</v>
      </c>
      <c r="C13" s="2">
        <v>24.882982219999999</v>
      </c>
      <c r="D13" s="2">
        <v>-0.95804321800000003</v>
      </c>
      <c r="E13" s="2">
        <v>0.95734667799999995</v>
      </c>
    </row>
    <row r="14" spans="1:5" ht="14.25" x14ac:dyDescent="0.15">
      <c r="A14" s="3">
        <f t="shared" si="0"/>
        <v>13</v>
      </c>
      <c r="B14" s="2">
        <v>3.081107E-3</v>
      </c>
      <c r="C14" s="2">
        <v>25.11293276</v>
      </c>
      <c r="D14" s="2">
        <v>-0.97455602900000005</v>
      </c>
      <c r="E14" s="2">
        <v>0.97415274399999996</v>
      </c>
    </row>
    <row r="15" spans="1:5" ht="14.25" x14ac:dyDescent="0.15">
      <c r="A15" s="3">
        <f t="shared" si="0"/>
        <v>14</v>
      </c>
      <c r="B15" s="2">
        <v>6.2900573000000001E-2</v>
      </c>
      <c r="C15" s="2">
        <v>12.013454039999999</v>
      </c>
      <c r="D15" s="2">
        <v>-0.87205427899999999</v>
      </c>
      <c r="E15" s="2">
        <v>0.740787745</v>
      </c>
    </row>
    <row r="16" spans="1:5" ht="14.25" x14ac:dyDescent="0.15">
      <c r="A16" s="3">
        <f t="shared" si="0"/>
        <v>15</v>
      </c>
      <c r="B16" s="2">
        <v>5.9945930000000003E-3</v>
      </c>
      <c r="C16" s="2">
        <v>22.222403100000001</v>
      </c>
      <c r="D16" s="2">
        <v>-0.95358520700000005</v>
      </c>
      <c r="E16" s="2">
        <v>0.94135248699999996</v>
      </c>
    </row>
    <row r="17" spans="1:5" ht="14.25" x14ac:dyDescent="0.15">
      <c r="A17" s="3">
        <f t="shared" si="0"/>
        <v>16</v>
      </c>
      <c r="B17" s="2">
        <v>3.584266E-3</v>
      </c>
      <c r="C17" s="2">
        <v>24.455997849999999</v>
      </c>
      <c r="D17" s="2">
        <v>-0.99035263100000004</v>
      </c>
      <c r="E17" s="2">
        <v>0.97934454699999995</v>
      </c>
    </row>
    <row r="18" spans="1:5" ht="14.25" x14ac:dyDescent="0.15">
      <c r="A18" s="3">
        <f t="shared" si="0"/>
        <v>17</v>
      </c>
      <c r="B18" s="2">
        <v>1.1632161E-2</v>
      </c>
      <c r="C18" s="2">
        <v>19.343395709999999</v>
      </c>
      <c r="D18" s="2">
        <v>-0.876445115</v>
      </c>
      <c r="E18" s="2">
        <v>0.870142996</v>
      </c>
    </row>
    <row r="19" spans="1:5" ht="14.25" x14ac:dyDescent="0.15">
      <c r="A19" s="3">
        <f t="shared" si="0"/>
        <v>18</v>
      </c>
      <c r="B19" s="2">
        <v>3.6804820000000001E-3</v>
      </c>
      <c r="C19" s="2">
        <v>24.340953649999999</v>
      </c>
      <c r="D19" s="2">
        <v>-0.98518008000000001</v>
      </c>
      <c r="E19" s="2">
        <v>0.98365366499999995</v>
      </c>
    </row>
    <row r="20" spans="1:5" ht="14.25" x14ac:dyDescent="0.15">
      <c r="A20" s="3">
        <f t="shared" si="0"/>
        <v>19</v>
      </c>
      <c r="B20" s="2">
        <v>1.0324931000000001E-2</v>
      </c>
      <c r="C20" s="2">
        <v>19.861128579999999</v>
      </c>
      <c r="D20" s="2">
        <v>-0.96871036300000002</v>
      </c>
      <c r="E20" s="2">
        <v>0.94131505500000001</v>
      </c>
    </row>
    <row r="21" spans="1:5" ht="14.25" x14ac:dyDescent="0.15">
      <c r="A21" s="3">
        <f t="shared" si="0"/>
        <v>20</v>
      </c>
      <c r="B21" s="2">
        <v>3.0661030000000001E-3</v>
      </c>
      <c r="C21" s="2">
        <v>25.13413311</v>
      </c>
      <c r="D21" s="2">
        <v>-0.98151445400000004</v>
      </c>
      <c r="E21" s="2">
        <v>0.98061776199999995</v>
      </c>
    </row>
    <row r="22" spans="1:5" ht="14.25" x14ac:dyDescent="0.15">
      <c r="A22" s="3">
        <f t="shared" si="0"/>
        <v>21</v>
      </c>
      <c r="B22" s="2">
        <v>7.0680839999999997E-3</v>
      </c>
      <c r="C22" s="2">
        <v>21.506982699999998</v>
      </c>
      <c r="D22" s="2">
        <v>-0.96537470800000003</v>
      </c>
      <c r="E22" s="2">
        <v>0.96164435100000001</v>
      </c>
    </row>
    <row r="23" spans="1:5" ht="14.25" x14ac:dyDescent="0.15">
      <c r="A23" s="3">
        <f t="shared" si="0"/>
        <v>22</v>
      </c>
      <c r="B23" s="2">
        <v>7.2734480000000001E-3</v>
      </c>
      <c r="C23" s="2">
        <v>21.382596580000001</v>
      </c>
      <c r="D23" s="2">
        <v>-0.93461608900000004</v>
      </c>
      <c r="E23" s="2">
        <v>0.91735076900000001</v>
      </c>
    </row>
    <row r="24" spans="1:5" ht="14.25" x14ac:dyDescent="0.15">
      <c r="A24" s="3">
        <f t="shared" si="0"/>
        <v>23</v>
      </c>
      <c r="B24" s="2">
        <v>4.9745500000000003E-3</v>
      </c>
      <c r="C24" s="2">
        <v>23.032462339999999</v>
      </c>
      <c r="D24" s="2">
        <v>-0.98547548100000004</v>
      </c>
      <c r="E24" s="2">
        <v>0.96856498700000004</v>
      </c>
    </row>
    <row r="25" spans="1:5" ht="14.25" x14ac:dyDescent="0.15">
      <c r="A25" s="3">
        <f t="shared" si="0"/>
        <v>24</v>
      </c>
      <c r="B25" s="2">
        <v>7.7289120000000001E-3</v>
      </c>
      <c r="C25" s="2">
        <v>21.118816580000001</v>
      </c>
      <c r="D25" s="2">
        <v>-0.90659415700000001</v>
      </c>
      <c r="E25" s="2">
        <v>0.89266181</v>
      </c>
    </row>
    <row r="26" spans="1:5" ht="14.25" x14ac:dyDescent="0.15">
      <c r="A26" s="3">
        <f t="shared" si="0"/>
        <v>25</v>
      </c>
      <c r="B26" s="2">
        <v>4.82418E-3</v>
      </c>
      <c r="C26" s="2">
        <v>23.165764830000001</v>
      </c>
      <c r="D26" s="2">
        <v>-0.93607431699999999</v>
      </c>
      <c r="E26" s="2">
        <v>0.93104058499999998</v>
      </c>
    </row>
    <row r="27" spans="1:5" ht="14.25" x14ac:dyDescent="0.15">
      <c r="A27" s="3">
        <f t="shared" si="0"/>
        <v>26</v>
      </c>
      <c r="B27" s="2">
        <v>1.1070409E-2</v>
      </c>
      <c r="C27" s="2">
        <v>19.55836347</v>
      </c>
      <c r="D27" s="2">
        <v>-0.83847504900000003</v>
      </c>
      <c r="E27" s="2">
        <v>0.83431750500000001</v>
      </c>
    </row>
    <row r="28" spans="1:5" ht="14.25" x14ac:dyDescent="0.15">
      <c r="A28" s="3">
        <f t="shared" si="0"/>
        <v>27</v>
      </c>
      <c r="B28" s="2">
        <v>1.6784336E-2</v>
      </c>
      <c r="C28" s="2">
        <v>17.750958130000001</v>
      </c>
      <c r="D28" s="2">
        <v>-0.88449424499999996</v>
      </c>
      <c r="E28" s="2">
        <v>0.87188351200000003</v>
      </c>
    </row>
    <row r="29" spans="1:5" ht="14.25" x14ac:dyDescent="0.15">
      <c r="A29" s="3">
        <f t="shared" si="0"/>
        <v>28</v>
      </c>
      <c r="B29" s="2">
        <v>9.921727E-3</v>
      </c>
      <c r="C29" s="2">
        <v>20.034127479999999</v>
      </c>
      <c r="D29" s="2">
        <v>-0.94658130399999996</v>
      </c>
      <c r="E29" s="2">
        <v>0.93135505900000004</v>
      </c>
    </row>
    <row r="30" spans="1:5" ht="14.25" x14ac:dyDescent="0.15">
      <c r="A30" s="3">
        <f t="shared" si="0"/>
        <v>29</v>
      </c>
      <c r="B30" s="2">
        <v>3.2592179999999999E-3</v>
      </c>
      <c r="C30" s="2">
        <v>24.868865700000001</v>
      </c>
      <c r="D30" s="2">
        <v>-0.97909557800000002</v>
      </c>
      <c r="E30" s="2">
        <v>0.97808092800000002</v>
      </c>
    </row>
    <row r="31" spans="1:5" ht="14.25" x14ac:dyDescent="0.15">
      <c r="A31" s="3">
        <f t="shared" si="0"/>
        <v>30</v>
      </c>
      <c r="B31" s="2">
        <v>1.2330189E-2</v>
      </c>
      <c r="C31" s="2">
        <v>19.090302430000001</v>
      </c>
      <c r="D31" s="2">
        <v>-0.89524579000000004</v>
      </c>
      <c r="E31" s="2">
        <v>0.88645255599999995</v>
      </c>
    </row>
    <row r="32" spans="1:5" ht="14.25" x14ac:dyDescent="0.15">
      <c r="A32" s="3">
        <f t="shared" si="0"/>
        <v>31</v>
      </c>
      <c r="B32" s="2">
        <v>1.0657267999999999E-2</v>
      </c>
      <c r="C32" s="2">
        <v>19.723541189999999</v>
      </c>
      <c r="D32" s="2">
        <v>-0.87490034100000003</v>
      </c>
      <c r="E32" s="2">
        <v>0.86897849999999999</v>
      </c>
    </row>
    <row r="33" spans="1:5" ht="14.25" x14ac:dyDescent="0.15">
      <c r="A33" s="3">
        <f t="shared" si="0"/>
        <v>32</v>
      </c>
      <c r="B33" s="2">
        <v>1.0577586E-2</v>
      </c>
      <c r="C33" s="2">
        <v>19.756134639999999</v>
      </c>
      <c r="D33" s="2">
        <v>-0.89551943499999997</v>
      </c>
      <c r="E33" s="2">
        <v>0.89058679299999999</v>
      </c>
    </row>
    <row r="34" spans="1:5" ht="14.25" x14ac:dyDescent="0.15">
      <c r="A34" s="3">
        <f t="shared" si="0"/>
        <v>33</v>
      </c>
      <c r="B34" s="2">
        <v>1.6226962000000001E-2</v>
      </c>
      <c r="C34" s="2">
        <v>17.897627660000001</v>
      </c>
      <c r="D34" s="2">
        <v>-0.82378774899999996</v>
      </c>
      <c r="E34" s="2">
        <v>0.81102609599999997</v>
      </c>
    </row>
    <row r="35" spans="1:5" ht="14.25" x14ac:dyDescent="0.15">
      <c r="A35" s="3">
        <f t="shared" si="0"/>
        <v>34</v>
      </c>
      <c r="B35" s="2">
        <v>8.3855570000000001E-3</v>
      </c>
      <c r="C35" s="2">
        <v>20.764680850000001</v>
      </c>
      <c r="D35" s="2">
        <v>-0.85595196500000004</v>
      </c>
      <c r="E35" s="2">
        <v>0.85694479899999998</v>
      </c>
    </row>
    <row r="36" spans="1:5" ht="14.25" x14ac:dyDescent="0.15">
      <c r="A36" s="3">
        <f t="shared" si="0"/>
        <v>35</v>
      </c>
      <c r="B36" s="2">
        <v>2.1353440000000001E-2</v>
      </c>
      <c r="C36" s="2">
        <v>16.705321349999998</v>
      </c>
      <c r="D36" s="2">
        <v>-0.97351175499999998</v>
      </c>
      <c r="E36" s="2">
        <v>0.82649040200000001</v>
      </c>
    </row>
    <row r="37" spans="1:5" ht="14.25" x14ac:dyDescent="0.15">
      <c r="A37" s="3">
        <f t="shared" si="0"/>
        <v>36</v>
      </c>
      <c r="B37" s="2">
        <v>8.7001209999999999E-3</v>
      </c>
      <c r="C37" s="2">
        <v>20.604746899999999</v>
      </c>
      <c r="D37" s="2">
        <v>-0.93395334500000005</v>
      </c>
      <c r="E37" s="2">
        <v>0.91591930399999999</v>
      </c>
    </row>
    <row r="38" spans="1:5" ht="14.25" x14ac:dyDescent="0.15">
      <c r="A38" s="3">
        <f t="shared" si="0"/>
        <v>37</v>
      </c>
      <c r="B38" s="2">
        <v>6.9032169999999997E-3</v>
      </c>
      <c r="C38" s="2">
        <v>21.60948483</v>
      </c>
      <c r="D38" s="2">
        <v>-0.88456863200000002</v>
      </c>
      <c r="E38" s="2">
        <v>0.88046520900000003</v>
      </c>
    </row>
    <row r="39" spans="1:5" ht="14.25" x14ac:dyDescent="0.15">
      <c r="A39" s="3">
        <f t="shared" si="0"/>
        <v>38</v>
      </c>
      <c r="B39" s="2">
        <v>8.4363359999999991E-3</v>
      </c>
      <c r="C39" s="2">
        <v>20.738461139999998</v>
      </c>
      <c r="D39" s="2">
        <v>-0.91343325399999997</v>
      </c>
      <c r="E39" s="2">
        <v>0.909868538</v>
      </c>
    </row>
    <row r="40" spans="1:5" ht="14.25" x14ac:dyDescent="0.15">
      <c r="A40" s="3">
        <f t="shared" si="0"/>
        <v>39</v>
      </c>
      <c r="B40" s="2">
        <v>7.8561269999999992E-3</v>
      </c>
      <c r="C40" s="2">
        <v>21.047915039999999</v>
      </c>
      <c r="D40" s="2">
        <v>-0.93790525199999997</v>
      </c>
      <c r="E40" s="2">
        <v>0.93350595199999997</v>
      </c>
    </row>
    <row r="41" spans="1:5" ht="14.25" x14ac:dyDescent="0.15">
      <c r="A41" s="3">
        <f t="shared" si="0"/>
        <v>40</v>
      </c>
      <c r="B41" s="2">
        <v>5.1649729999999998E-3</v>
      </c>
      <c r="C41" s="2">
        <v>22.869319619999999</v>
      </c>
      <c r="D41" s="2">
        <v>-0.95610171600000005</v>
      </c>
      <c r="E41" s="2">
        <v>0.95273834499999999</v>
      </c>
    </row>
    <row r="42" spans="1:5" ht="14.25" x14ac:dyDescent="0.15">
      <c r="A42" s="3">
        <f t="shared" si="0"/>
        <v>41</v>
      </c>
      <c r="B42" s="2">
        <v>2.6451714000000001E-2</v>
      </c>
      <c r="C42" s="2">
        <v>15.775461780000001</v>
      </c>
      <c r="D42" s="2">
        <v>-0.972911894</v>
      </c>
      <c r="E42" s="2">
        <v>0.91965347500000005</v>
      </c>
    </row>
    <row r="43" spans="1:5" ht="14.25" x14ac:dyDescent="0.15">
      <c r="A43" s="3">
        <f t="shared" si="0"/>
        <v>42</v>
      </c>
      <c r="B43" s="2">
        <v>9.5966980000000007E-3</v>
      </c>
      <c r="C43" s="2">
        <v>20.17878168</v>
      </c>
      <c r="D43" s="2">
        <v>-0.87610876599999998</v>
      </c>
      <c r="E43" s="2">
        <v>0.87718629800000003</v>
      </c>
    </row>
    <row r="44" spans="1:5" ht="14.25" x14ac:dyDescent="0.15">
      <c r="A44" s="3">
        <f t="shared" si="0"/>
        <v>43</v>
      </c>
      <c r="B44" s="2">
        <v>9.8138080000000003E-3</v>
      </c>
      <c r="C44" s="2">
        <v>20.081624519999998</v>
      </c>
      <c r="D44" s="2">
        <v>-0.93771022599999998</v>
      </c>
      <c r="E44" s="2">
        <v>0.93025922800000005</v>
      </c>
    </row>
    <row r="45" spans="1:5" ht="14.25" x14ac:dyDescent="0.15">
      <c r="A45" s="3">
        <f t="shared" si="0"/>
        <v>44</v>
      </c>
      <c r="B45" s="2">
        <v>8.1274050000000007E-3</v>
      </c>
      <c r="C45" s="2">
        <v>20.900480760000001</v>
      </c>
      <c r="D45" s="2">
        <v>-0.86021381600000002</v>
      </c>
      <c r="E45" s="2">
        <v>0.836778939</v>
      </c>
    </row>
    <row r="46" spans="1:5" ht="14.25" x14ac:dyDescent="0.15">
      <c r="A46" s="3">
        <f t="shared" si="0"/>
        <v>45</v>
      </c>
      <c r="B46" s="2">
        <v>3.3224219999999998E-3</v>
      </c>
      <c r="C46" s="2">
        <v>24.785452280000001</v>
      </c>
      <c r="D46" s="2">
        <v>-0.98277419799999999</v>
      </c>
      <c r="E46" s="2">
        <v>0.98165231900000005</v>
      </c>
    </row>
    <row r="47" spans="1:5" ht="14.25" x14ac:dyDescent="0.15">
      <c r="A47" s="3">
        <f t="shared" si="0"/>
        <v>46</v>
      </c>
      <c r="B47" s="2">
        <v>9.1485549999999992E-3</v>
      </c>
      <c r="C47" s="2">
        <v>20.386475170000001</v>
      </c>
      <c r="D47" s="2">
        <v>-0.90781390699999998</v>
      </c>
      <c r="E47" s="2">
        <v>0.89749509100000002</v>
      </c>
    </row>
    <row r="48" spans="1:5" ht="14.25" x14ac:dyDescent="0.15">
      <c r="A48" s="3">
        <f t="shared" si="0"/>
        <v>47</v>
      </c>
      <c r="B48" s="2">
        <v>5.1496909999999996E-3</v>
      </c>
      <c r="C48" s="2">
        <v>22.88218814</v>
      </c>
      <c r="D48" s="2">
        <v>-0.95483511700000001</v>
      </c>
      <c r="E48" s="2">
        <v>0.95358866499999995</v>
      </c>
    </row>
    <row r="49" spans="1:5" ht="14.25" x14ac:dyDescent="0.15">
      <c r="A49" s="3">
        <f t="shared" si="0"/>
        <v>48</v>
      </c>
      <c r="B49" s="2">
        <v>2.0422085999999999E-2</v>
      </c>
      <c r="C49" s="2">
        <v>16.898999029999999</v>
      </c>
      <c r="D49" s="2">
        <v>-0.92442315799999997</v>
      </c>
      <c r="E49" s="2">
        <v>0.88768488199999995</v>
      </c>
    </row>
    <row r="50" spans="1:5" ht="14.25" x14ac:dyDescent="0.15">
      <c r="A50" s="3">
        <f t="shared" si="0"/>
        <v>49</v>
      </c>
      <c r="B50" s="2">
        <v>7.2239890000000001E-3</v>
      </c>
      <c r="C50" s="2">
        <v>21.412229190000001</v>
      </c>
      <c r="D50" s="2">
        <v>-0.96578246400000001</v>
      </c>
      <c r="E50" s="2">
        <v>0.947224438</v>
      </c>
    </row>
    <row r="51" spans="1:5" ht="14.25" x14ac:dyDescent="0.15">
      <c r="A51" s="3">
        <f t="shared" si="0"/>
        <v>50</v>
      </c>
      <c r="B51" s="2">
        <v>1.0562240000000001E-2</v>
      </c>
      <c r="C51" s="2">
        <v>19.76243972</v>
      </c>
      <c r="D51" s="2">
        <v>-0.97906112700000003</v>
      </c>
      <c r="E51" s="2">
        <v>0.90413695599999999</v>
      </c>
    </row>
    <row r="52" spans="1:5" ht="14.25" x14ac:dyDescent="0.15">
      <c r="A52" s="3">
        <f t="shared" si="0"/>
        <v>51</v>
      </c>
      <c r="B52" s="2">
        <v>3.9343449999999997E-3</v>
      </c>
      <c r="C52" s="2">
        <v>24.051275449999999</v>
      </c>
      <c r="D52" s="2">
        <v>-0.97917616399999996</v>
      </c>
      <c r="E52" s="2">
        <v>0.96723324099999997</v>
      </c>
    </row>
    <row r="53" spans="1:5" ht="14.25" x14ac:dyDescent="0.15">
      <c r="A53" s="3">
        <f t="shared" si="0"/>
        <v>52</v>
      </c>
      <c r="B53" s="2">
        <v>4.8989059999999997E-3</v>
      </c>
      <c r="C53" s="2">
        <v>23.099009049999999</v>
      </c>
      <c r="D53" s="2">
        <v>-0.97828119999999996</v>
      </c>
      <c r="E53" s="2">
        <v>0.97021502299999995</v>
      </c>
    </row>
    <row r="54" spans="1:5" ht="14.25" x14ac:dyDescent="0.15">
      <c r="A54" s="3">
        <f t="shared" si="0"/>
        <v>53</v>
      </c>
      <c r="B54" s="2">
        <v>7.8840100000000003E-3</v>
      </c>
      <c r="C54" s="2">
        <v>21.032528509999999</v>
      </c>
      <c r="D54" s="2">
        <v>-0.938232124</v>
      </c>
      <c r="E54" s="2">
        <v>0.92944335899999997</v>
      </c>
    </row>
    <row r="55" spans="1:5" ht="14.25" x14ac:dyDescent="0.15">
      <c r="A55" s="3">
        <f t="shared" si="0"/>
        <v>54</v>
      </c>
      <c r="B55" s="2">
        <v>3.7190589999999998E-3</v>
      </c>
      <c r="C55" s="2">
        <v>24.295669849999999</v>
      </c>
      <c r="D55" s="2">
        <v>-0.97303605100000001</v>
      </c>
      <c r="E55" s="2">
        <v>0.97086137500000003</v>
      </c>
    </row>
    <row r="56" spans="1:5" ht="14.25" x14ac:dyDescent="0.15">
      <c r="A56" s="3">
        <f t="shared" si="0"/>
        <v>55</v>
      </c>
      <c r="B56" s="2">
        <v>4.7805449999999998E-3</v>
      </c>
      <c r="C56" s="2">
        <v>23.20522583</v>
      </c>
      <c r="D56" s="2">
        <v>-0.95707440399999999</v>
      </c>
      <c r="E56" s="2">
        <v>0.94919949800000003</v>
      </c>
    </row>
    <row r="57" spans="1:5" ht="14.25" x14ac:dyDescent="0.15">
      <c r="A57" s="3">
        <f t="shared" si="0"/>
        <v>56</v>
      </c>
      <c r="B57" s="2">
        <v>4.712412E-3</v>
      </c>
      <c r="C57" s="2">
        <v>23.267567719999999</v>
      </c>
      <c r="D57" s="2">
        <v>-0.978304803</v>
      </c>
      <c r="E57" s="2">
        <v>0.97050338999999997</v>
      </c>
    </row>
    <row r="58" spans="1:5" ht="14.25" x14ac:dyDescent="0.15">
      <c r="A58" s="3">
        <f t="shared" si="0"/>
        <v>57</v>
      </c>
      <c r="B58" s="2">
        <v>1.8387272999999999E-2</v>
      </c>
      <c r="C58" s="2">
        <v>17.354826840000001</v>
      </c>
      <c r="D58" s="2">
        <v>-0.96967393199999996</v>
      </c>
      <c r="E58" s="2">
        <v>0.92280912400000004</v>
      </c>
    </row>
    <row r="59" spans="1:5" ht="14.25" x14ac:dyDescent="0.15">
      <c r="A59" s="3">
        <f t="shared" si="0"/>
        <v>58</v>
      </c>
      <c r="B59" s="2">
        <v>1.0331526000000001E-2</v>
      </c>
      <c r="C59" s="2">
        <v>19.85835526</v>
      </c>
      <c r="D59" s="2">
        <v>-0.94822472300000005</v>
      </c>
      <c r="E59" s="2">
        <v>0.93400001499999996</v>
      </c>
    </row>
    <row r="60" spans="1:5" ht="14.25" x14ac:dyDescent="0.15">
      <c r="A60" s="3">
        <f t="shared" si="0"/>
        <v>59</v>
      </c>
      <c r="B60" s="2">
        <v>4.8257009999999999E-3</v>
      </c>
      <c r="C60" s="2">
        <v>23.164396029999999</v>
      </c>
      <c r="D60" s="2">
        <v>-0.94152027400000005</v>
      </c>
      <c r="E60" s="2">
        <v>0.69474935500000001</v>
      </c>
    </row>
    <row r="61" spans="1:5" ht="14.25" x14ac:dyDescent="0.15">
      <c r="A61" s="3">
        <f t="shared" si="0"/>
        <v>60</v>
      </c>
      <c r="B61" s="2">
        <v>3.956279E-3</v>
      </c>
      <c r="C61" s="2">
        <v>24.027131090000001</v>
      </c>
      <c r="D61" s="2">
        <v>-0.89257788699999996</v>
      </c>
      <c r="E61" s="2">
        <v>0.89341378199999999</v>
      </c>
    </row>
    <row r="62" spans="1:5" ht="14.25" x14ac:dyDescent="0.15">
      <c r="A62" s="3">
        <f t="shared" si="0"/>
        <v>61</v>
      </c>
      <c r="B62" s="2">
        <v>3.8894149999999998E-3</v>
      </c>
      <c r="C62" s="2">
        <v>24.101157480000001</v>
      </c>
      <c r="D62" s="2">
        <v>-0.93076461600000004</v>
      </c>
      <c r="E62" s="2">
        <v>0.93027794399999997</v>
      </c>
    </row>
    <row r="63" spans="1:5" ht="14.25" x14ac:dyDescent="0.15">
      <c r="A63" s="3">
        <f t="shared" si="0"/>
        <v>62</v>
      </c>
      <c r="B63" s="2">
        <v>3.3310530000000001E-3</v>
      </c>
      <c r="C63" s="2">
        <v>24.774185200000002</v>
      </c>
      <c r="D63" s="2">
        <v>-0.96479362199999996</v>
      </c>
      <c r="E63" s="2">
        <v>0.962522447</v>
      </c>
    </row>
    <row r="64" spans="1:5" ht="14.25" x14ac:dyDescent="0.15">
      <c r="A64" s="3">
        <f t="shared" si="0"/>
        <v>63</v>
      </c>
      <c r="B64" s="2">
        <v>3.746096E-3</v>
      </c>
      <c r="C64" s="2">
        <v>24.264211079999999</v>
      </c>
      <c r="D64" s="2">
        <v>-0.98884314299999998</v>
      </c>
      <c r="E64" s="2">
        <v>0.98243701500000002</v>
      </c>
    </row>
    <row r="65" spans="1:5" ht="14.25" x14ac:dyDescent="0.15">
      <c r="A65" s="3">
        <f t="shared" si="0"/>
        <v>64</v>
      </c>
      <c r="B65" s="2">
        <v>5.2404060000000004E-3</v>
      </c>
      <c r="C65" s="2">
        <v>22.806350559999998</v>
      </c>
      <c r="D65" s="2">
        <v>-0.96925288399999998</v>
      </c>
      <c r="E65" s="2">
        <v>0.96530526900000002</v>
      </c>
    </row>
    <row r="66" spans="1:5" ht="14.25" x14ac:dyDescent="0.15">
      <c r="A66" s="3">
        <f t="shared" si="0"/>
        <v>65</v>
      </c>
      <c r="B66" s="2">
        <v>1.3179796000000001E-2</v>
      </c>
      <c r="C66" s="2">
        <v>18.80091324</v>
      </c>
      <c r="D66" s="2">
        <v>-0.87907904400000003</v>
      </c>
      <c r="E66" s="2">
        <v>0.87298858199999996</v>
      </c>
    </row>
    <row r="67" spans="1:5" ht="14.25" x14ac:dyDescent="0.15">
      <c r="A67" s="3">
        <f t="shared" si="0"/>
        <v>66</v>
      </c>
      <c r="B67" s="2">
        <v>1.1763493E-2</v>
      </c>
      <c r="C67" s="2">
        <v>19.294637130000002</v>
      </c>
      <c r="D67" s="2">
        <v>-0.93514931199999995</v>
      </c>
      <c r="E67" s="2">
        <v>0.755513608</v>
      </c>
    </row>
    <row r="68" spans="1:5" ht="14.25" x14ac:dyDescent="0.15">
      <c r="A68" s="3">
        <f t="shared" ref="A68:A131" si="1">A67+1</f>
        <v>67</v>
      </c>
      <c r="B68" s="2">
        <v>9.2627609999999996E-3</v>
      </c>
      <c r="C68" s="2">
        <v>20.332595269999999</v>
      </c>
      <c r="D68" s="2">
        <v>-0.84355109900000003</v>
      </c>
      <c r="E68" s="2">
        <v>0.84405493700000001</v>
      </c>
    </row>
    <row r="69" spans="1:5" ht="14.25" x14ac:dyDescent="0.15">
      <c r="A69" s="3">
        <f t="shared" si="1"/>
        <v>68</v>
      </c>
      <c r="B69" s="2">
        <v>1.2192339999999999E-2</v>
      </c>
      <c r="C69" s="2">
        <v>19.1391296</v>
      </c>
      <c r="D69" s="2">
        <v>-0.76406854400000002</v>
      </c>
      <c r="E69" s="2">
        <v>0.75020867599999996</v>
      </c>
    </row>
    <row r="70" spans="1:5" ht="14.25" x14ac:dyDescent="0.15">
      <c r="A70" s="3">
        <f t="shared" si="1"/>
        <v>69</v>
      </c>
      <c r="B70" s="2">
        <v>9.0630840000000008E-3</v>
      </c>
      <c r="C70" s="2">
        <v>20.42724016</v>
      </c>
      <c r="D70" s="2">
        <v>-0.92641007900000005</v>
      </c>
      <c r="E70" s="2">
        <v>0.92409986300000002</v>
      </c>
    </row>
    <row r="71" spans="1:5" ht="14.25" x14ac:dyDescent="0.15">
      <c r="A71" s="3">
        <f t="shared" si="1"/>
        <v>70</v>
      </c>
      <c r="B71" s="2">
        <v>6.9517340000000002E-3</v>
      </c>
      <c r="C71" s="2">
        <v>21.57906844</v>
      </c>
      <c r="D71" s="2">
        <v>-0.94932627700000005</v>
      </c>
      <c r="E71" s="2">
        <v>0.93820059300000003</v>
      </c>
    </row>
    <row r="72" spans="1:5" ht="14.25" x14ac:dyDescent="0.15">
      <c r="A72" s="3">
        <f t="shared" si="1"/>
        <v>71</v>
      </c>
      <c r="B72" s="2">
        <v>3.2303060000000001E-3</v>
      </c>
      <c r="C72" s="2">
        <v>24.90756309</v>
      </c>
      <c r="D72" s="2">
        <v>-0.96535015099999999</v>
      </c>
      <c r="E72" s="2">
        <v>0.96535378699999996</v>
      </c>
    </row>
    <row r="73" spans="1:5" ht="14.25" x14ac:dyDescent="0.15">
      <c r="A73" s="3">
        <f t="shared" si="1"/>
        <v>72</v>
      </c>
      <c r="B73" s="2">
        <v>1.6462042999999999E-2</v>
      </c>
      <c r="C73" s="2">
        <v>17.835162830000002</v>
      </c>
      <c r="D73" s="2">
        <v>-0.90227639699999995</v>
      </c>
      <c r="E73" s="2">
        <v>0.88597077099999999</v>
      </c>
    </row>
    <row r="74" spans="1:5" ht="14.25" x14ac:dyDescent="0.15">
      <c r="A74" s="3">
        <f t="shared" si="1"/>
        <v>73</v>
      </c>
      <c r="B74" s="2">
        <v>3.6910369999999999E-3</v>
      </c>
      <c r="C74" s="2">
        <v>24.32851557</v>
      </c>
      <c r="D74" s="2">
        <v>-0.98175728299999998</v>
      </c>
      <c r="E74" s="2">
        <v>0.97997015700000001</v>
      </c>
    </row>
    <row r="75" spans="1:5" ht="14.25" x14ac:dyDescent="0.15">
      <c r="A75" s="3">
        <f t="shared" si="1"/>
        <v>74</v>
      </c>
      <c r="B75" s="2">
        <v>4.9554500000000001E-3</v>
      </c>
      <c r="C75" s="2">
        <v>23.049168989999998</v>
      </c>
      <c r="D75" s="2">
        <v>-0.95873320100000003</v>
      </c>
      <c r="E75" s="2">
        <v>0.95101028700000001</v>
      </c>
    </row>
    <row r="76" spans="1:5" ht="14.25" x14ac:dyDescent="0.15">
      <c r="A76" s="3">
        <f t="shared" si="1"/>
        <v>75</v>
      </c>
      <c r="B76" s="2">
        <v>8.9420179999999995E-3</v>
      </c>
      <c r="C76" s="2">
        <v>20.485644359999998</v>
      </c>
      <c r="D76" s="2">
        <v>-0.93351632399999995</v>
      </c>
      <c r="E76" s="2">
        <v>0.92272883699999997</v>
      </c>
    </row>
    <row r="77" spans="1:5" ht="14.25" x14ac:dyDescent="0.15">
      <c r="A77" s="3">
        <f t="shared" si="1"/>
        <v>76</v>
      </c>
      <c r="B77" s="2">
        <v>4.8167030000000003E-3</v>
      </c>
      <c r="C77" s="2">
        <v>23.17250121</v>
      </c>
      <c r="D77" s="2">
        <v>-0.96947580600000005</v>
      </c>
      <c r="E77" s="2">
        <v>0.96568393699999999</v>
      </c>
    </row>
    <row r="78" spans="1:5" ht="14.25" x14ac:dyDescent="0.15">
      <c r="A78" s="3">
        <f t="shared" si="1"/>
        <v>77</v>
      </c>
      <c r="B78" s="2">
        <v>7.1011670000000002E-3</v>
      </c>
      <c r="C78" s="2">
        <v>21.486702919999999</v>
      </c>
      <c r="D78" s="2">
        <v>-0.90289473499999995</v>
      </c>
      <c r="E78" s="2">
        <v>0.90089774099999997</v>
      </c>
    </row>
    <row r="79" spans="1:5" ht="14.25" x14ac:dyDescent="0.15">
      <c r="A79" s="3">
        <f t="shared" si="1"/>
        <v>78</v>
      </c>
      <c r="B79" s="2">
        <v>4.6339500000000004E-3</v>
      </c>
      <c r="C79" s="2">
        <v>23.340486519999999</v>
      </c>
      <c r="D79" s="2">
        <v>-0.97363281300000004</v>
      </c>
      <c r="E79" s="2">
        <v>0.97099000199999996</v>
      </c>
    </row>
    <row r="80" spans="1:5" ht="14.25" x14ac:dyDescent="0.15">
      <c r="A80" s="3">
        <f t="shared" si="1"/>
        <v>79</v>
      </c>
      <c r="B80" s="2">
        <v>7.7199410000000001E-3</v>
      </c>
      <c r="C80" s="2">
        <v>21.123860669999999</v>
      </c>
      <c r="D80" s="2">
        <v>-0.96769267299999995</v>
      </c>
      <c r="E80" s="2">
        <v>0.95544678000000005</v>
      </c>
    </row>
    <row r="81" spans="1:5" ht="14.25" x14ac:dyDescent="0.15">
      <c r="A81" s="3">
        <f t="shared" si="1"/>
        <v>80</v>
      </c>
      <c r="B81" s="2">
        <v>6.6260449999999997E-3</v>
      </c>
      <c r="C81" s="2">
        <v>21.78745606</v>
      </c>
      <c r="D81" s="2">
        <v>-0.92889100300000005</v>
      </c>
      <c r="E81" s="2">
        <v>0.92858302599999998</v>
      </c>
    </row>
    <row r="82" spans="1:5" ht="14.25" x14ac:dyDescent="0.15">
      <c r="A82" s="3">
        <f t="shared" si="1"/>
        <v>81</v>
      </c>
      <c r="B82" s="2">
        <v>6.295653E-3</v>
      </c>
      <c r="C82" s="2">
        <v>22.009592009999999</v>
      </c>
      <c r="D82" s="2">
        <v>-0.89531868699999995</v>
      </c>
      <c r="E82" s="2">
        <v>0.88819420299999996</v>
      </c>
    </row>
    <row r="83" spans="1:5" ht="14.25" x14ac:dyDescent="0.15">
      <c r="A83" s="3">
        <f t="shared" si="1"/>
        <v>82</v>
      </c>
      <c r="B83" s="2">
        <v>3.375744E-3</v>
      </c>
      <c r="C83" s="2">
        <v>24.71630442</v>
      </c>
      <c r="D83" s="2">
        <v>-0.98054522300000002</v>
      </c>
      <c r="E83" s="2">
        <v>0.95766818499999995</v>
      </c>
    </row>
    <row r="84" spans="1:5" ht="14.25" x14ac:dyDescent="0.15">
      <c r="A84" s="3">
        <f t="shared" si="1"/>
        <v>83</v>
      </c>
      <c r="B84" s="2">
        <v>1.0797348999999999E-2</v>
      </c>
      <c r="C84" s="2">
        <v>19.666828590000001</v>
      </c>
      <c r="D84" s="2">
        <v>-0.96828162699999998</v>
      </c>
      <c r="E84" s="2">
        <v>0.94319230300000001</v>
      </c>
    </row>
    <row r="85" spans="1:5" ht="14.25" x14ac:dyDescent="0.15">
      <c r="A85" s="3">
        <f t="shared" si="1"/>
        <v>84</v>
      </c>
      <c r="B85" s="2">
        <v>1.6789400000000001E-3</v>
      </c>
      <c r="C85" s="2">
        <v>27.749647289999999</v>
      </c>
      <c r="D85" s="2">
        <v>-0.98203933200000004</v>
      </c>
      <c r="E85" s="2">
        <v>0.98119384099999996</v>
      </c>
    </row>
    <row r="86" spans="1:5" ht="14.25" x14ac:dyDescent="0.15">
      <c r="A86" s="3">
        <f t="shared" si="1"/>
        <v>85</v>
      </c>
      <c r="B86" s="2">
        <v>7.252367E-3</v>
      </c>
      <c r="C86" s="2">
        <v>21.395202260000001</v>
      </c>
      <c r="D86" s="2">
        <v>-0.98660594199999996</v>
      </c>
      <c r="E86" s="2">
        <v>0.96705317499999999</v>
      </c>
    </row>
    <row r="87" spans="1:5" ht="14.25" x14ac:dyDescent="0.15">
      <c r="A87" s="3">
        <f t="shared" si="1"/>
        <v>86</v>
      </c>
      <c r="B87" s="2">
        <v>4.3964870000000001E-3</v>
      </c>
      <c r="C87" s="2">
        <v>23.568942100000001</v>
      </c>
      <c r="D87" s="2">
        <v>-0.92610853900000001</v>
      </c>
      <c r="E87" s="2">
        <v>0.91001105299999996</v>
      </c>
    </row>
    <row r="88" spans="1:5" ht="14.25" x14ac:dyDescent="0.15">
      <c r="A88" s="3">
        <f t="shared" si="1"/>
        <v>87</v>
      </c>
      <c r="B88" s="2">
        <v>1.5055092000000001E-2</v>
      </c>
      <c r="C88" s="2">
        <v>18.223165680000001</v>
      </c>
      <c r="D88" s="2">
        <v>-0.92112696199999999</v>
      </c>
      <c r="E88" s="2">
        <v>0.89055585900000001</v>
      </c>
    </row>
    <row r="89" spans="1:5" ht="14.25" x14ac:dyDescent="0.15">
      <c r="A89" s="3">
        <f t="shared" si="1"/>
        <v>88</v>
      </c>
      <c r="B89" s="2">
        <v>5.8312440000000002E-3</v>
      </c>
      <c r="C89" s="2">
        <v>22.342387370000001</v>
      </c>
      <c r="D89" s="2">
        <v>-0.97136980299999998</v>
      </c>
      <c r="E89" s="2">
        <v>0.95490169499999999</v>
      </c>
    </row>
    <row r="90" spans="1:5" ht="14.25" x14ac:dyDescent="0.15">
      <c r="A90" s="3">
        <f t="shared" si="1"/>
        <v>89</v>
      </c>
      <c r="B90" s="2">
        <v>3.1119279999999999E-3</v>
      </c>
      <c r="C90" s="2">
        <v>25.069704349999999</v>
      </c>
      <c r="D90" s="2">
        <v>-0.98734354999999996</v>
      </c>
      <c r="E90" s="2">
        <v>0.98137867499999998</v>
      </c>
    </row>
    <row r="91" spans="1:5" ht="14.25" x14ac:dyDescent="0.15">
      <c r="A91" s="3">
        <f t="shared" si="1"/>
        <v>90</v>
      </c>
      <c r="B91" s="2">
        <v>4.3667130000000004E-3</v>
      </c>
      <c r="C91" s="2">
        <v>23.598453790000001</v>
      </c>
      <c r="D91" s="2">
        <v>-0.97744232399999997</v>
      </c>
      <c r="E91" s="2">
        <v>0.97654312799999998</v>
      </c>
    </row>
    <row r="92" spans="1:5" ht="14.25" x14ac:dyDescent="0.15">
      <c r="A92" s="3">
        <f t="shared" si="1"/>
        <v>91</v>
      </c>
      <c r="B92" s="2">
        <v>5.3200970000000002E-3</v>
      </c>
      <c r="C92" s="2">
        <v>22.740804359999998</v>
      </c>
      <c r="D92" s="2">
        <v>-0.99007958200000001</v>
      </c>
      <c r="E92" s="2">
        <v>0.97430622600000005</v>
      </c>
    </row>
    <row r="93" spans="1:5" ht="14.25" x14ac:dyDescent="0.15">
      <c r="A93" s="3">
        <f t="shared" si="1"/>
        <v>92</v>
      </c>
      <c r="B93" s="2">
        <v>1.0166588000000001E-2</v>
      </c>
      <c r="C93" s="2">
        <v>19.928247549999998</v>
      </c>
      <c r="D93" s="2">
        <v>-0.88781088600000002</v>
      </c>
      <c r="E93" s="2">
        <v>0.86965715899999996</v>
      </c>
    </row>
    <row r="94" spans="1:5" ht="14.25" x14ac:dyDescent="0.15">
      <c r="A94" s="3">
        <f t="shared" si="1"/>
        <v>93</v>
      </c>
      <c r="B94" s="2">
        <v>8.3352970000000002E-3</v>
      </c>
      <c r="C94" s="2">
        <v>20.790789329999999</v>
      </c>
      <c r="D94" s="2">
        <v>-0.966475368</v>
      </c>
      <c r="E94" s="2">
        <v>0.93970107999999997</v>
      </c>
    </row>
    <row r="95" spans="1:5" ht="14.25" x14ac:dyDescent="0.15">
      <c r="A95" s="3">
        <f t="shared" si="1"/>
        <v>94</v>
      </c>
      <c r="B95" s="2">
        <v>3.9092620000000002E-3</v>
      </c>
      <c r="C95" s="2">
        <v>24.07905234</v>
      </c>
      <c r="D95" s="2">
        <v>-0.96819353100000005</v>
      </c>
      <c r="E95" s="2">
        <v>0.96572530300000003</v>
      </c>
    </row>
    <row r="96" spans="1:5" ht="14.25" x14ac:dyDescent="0.15">
      <c r="A96" s="3">
        <f t="shared" si="1"/>
        <v>95</v>
      </c>
      <c r="B96" s="2">
        <v>4.0319400000000004E-3</v>
      </c>
      <c r="C96" s="2">
        <v>23.94485963</v>
      </c>
      <c r="D96" s="2">
        <v>-0.98902481799999997</v>
      </c>
      <c r="E96" s="2">
        <v>0.98207825400000004</v>
      </c>
    </row>
    <row r="97" spans="1:5" ht="14.25" x14ac:dyDescent="0.15">
      <c r="A97" s="3">
        <f t="shared" si="1"/>
        <v>96</v>
      </c>
      <c r="B97" s="2">
        <v>9.0776499999999996E-3</v>
      </c>
      <c r="C97" s="2">
        <v>20.42026589</v>
      </c>
      <c r="D97" s="2">
        <v>-0.92214405499999996</v>
      </c>
      <c r="E97" s="2">
        <v>0.91970920599999995</v>
      </c>
    </row>
    <row r="98" spans="1:5" ht="14.25" x14ac:dyDescent="0.15">
      <c r="A98" s="3">
        <f t="shared" si="1"/>
        <v>97</v>
      </c>
      <c r="B98" s="2">
        <v>2.8449259999999998E-3</v>
      </c>
      <c r="C98" s="2">
        <v>25.45928949</v>
      </c>
      <c r="D98" s="2">
        <v>-0.97248935700000005</v>
      </c>
      <c r="E98" s="2">
        <v>0.97083634100000005</v>
      </c>
    </row>
    <row r="99" spans="1:5" ht="14.25" x14ac:dyDescent="0.15">
      <c r="A99" s="3">
        <f t="shared" si="1"/>
        <v>98</v>
      </c>
      <c r="B99" s="2">
        <v>8.6884849999999993E-3</v>
      </c>
      <c r="C99" s="2">
        <v>20.610559439999999</v>
      </c>
      <c r="D99" s="2">
        <v>-0.92944085600000004</v>
      </c>
      <c r="E99" s="2">
        <v>0.92825591600000001</v>
      </c>
    </row>
    <row r="100" spans="1:5" ht="14.25" x14ac:dyDescent="0.15">
      <c r="A100" s="3">
        <f t="shared" si="1"/>
        <v>99</v>
      </c>
      <c r="B100" s="2">
        <v>1.1484621E-2</v>
      </c>
      <c r="C100" s="2">
        <v>19.398833459999999</v>
      </c>
      <c r="D100" s="2">
        <v>-0.942639589</v>
      </c>
      <c r="E100" s="2">
        <v>0.93592369600000003</v>
      </c>
    </row>
    <row r="101" spans="1:5" ht="14.25" x14ac:dyDescent="0.15">
      <c r="A101" s="3">
        <f t="shared" si="1"/>
        <v>100</v>
      </c>
      <c r="B101" s="2">
        <v>1.5874222E-2</v>
      </c>
      <c r="C101" s="2">
        <v>17.99307546</v>
      </c>
      <c r="D101" s="2">
        <v>-0.78614336299999998</v>
      </c>
      <c r="E101" s="2">
        <v>0.78344845799999996</v>
      </c>
    </row>
    <row r="102" spans="1:5" ht="14.25" x14ac:dyDescent="0.15">
      <c r="A102" s="3">
        <f t="shared" si="1"/>
        <v>101</v>
      </c>
      <c r="B102" s="2">
        <v>7.5547649999999997E-3</v>
      </c>
      <c r="C102" s="2">
        <v>21.217790399999998</v>
      </c>
      <c r="D102" s="2">
        <v>-0.97500193099999999</v>
      </c>
      <c r="E102" s="2">
        <v>0.96586567199999995</v>
      </c>
    </row>
    <row r="103" spans="1:5" ht="14.25" x14ac:dyDescent="0.15">
      <c r="A103" s="3">
        <f t="shared" si="1"/>
        <v>102</v>
      </c>
      <c r="B103" s="2">
        <v>1.9197945000000001E-2</v>
      </c>
      <c r="C103" s="2">
        <v>17.167452619999999</v>
      </c>
      <c r="D103" s="2">
        <v>-0.95907253000000003</v>
      </c>
      <c r="E103" s="2">
        <v>0.92172831300000002</v>
      </c>
    </row>
    <row r="104" spans="1:5" ht="14.25" x14ac:dyDescent="0.15">
      <c r="A104" s="3">
        <f t="shared" si="1"/>
        <v>103</v>
      </c>
      <c r="B104" s="2">
        <v>3.116527E-3</v>
      </c>
      <c r="C104" s="2">
        <v>25.063291079999999</v>
      </c>
      <c r="D104" s="2">
        <v>-0.96467459200000005</v>
      </c>
      <c r="E104" s="2">
        <v>0.95564729000000004</v>
      </c>
    </row>
    <row r="105" spans="1:5" ht="14.25" x14ac:dyDescent="0.15">
      <c r="A105" s="3">
        <f t="shared" si="1"/>
        <v>104</v>
      </c>
      <c r="B105" s="2">
        <v>8.7345519999999996E-3</v>
      </c>
      <c r="C105" s="2">
        <v>20.587593569999999</v>
      </c>
      <c r="D105" s="2">
        <v>-0.94008213299999999</v>
      </c>
      <c r="E105" s="2">
        <v>0.92702668899999996</v>
      </c>
    </row>
    <row r="106" spans="1:5" ht="14.25" x14ac:dyDescent="0.15">
      <c r="A106" s="3">
        <f t="shared" si="1"/>
        <v>105</v>
      </c>
      <c r="B106" s="2">
        <v>7.2382799999999997E-3</v>
      </c>
      <c r="C106" s="2">
        <v>21.403646370000001</v>
      </c>
      <c r="D106" s="2">
        <v>-0.93589752900000001</v>
      </c>
      <c r="E106" s="2">
        <v>0.93394321199999997</v>
      </c>
    </row>
    <row r="107" spans="1:5" ht="14.25" x14ac:dyDescent="0.15">
      <c r="A107" s="3">
        <f t="shared" si="1"/>
        <v>106</v>
      </c>
      <c r="B107" s="2">
        <v>2.5313459E-2</v>
      </c>
      <c r="C107" s="2">
        <v>15.966485130000001</v>
      </c>
      <c r="D107" s="2">
        <v>-0.933545768</v>
      </c>
      <c r="E107" s="2">
        <v>0.84341347200000005</v>
      </c>
    </row>
    <row r="108" spans="1:5" ht="14.25" x14ac:dyDescent="0.15">
      <c r="A108" s="3">
        <f t="shared" si="1"/>
        <v>107</v>
      </c>
      <c r="B108" s="2">
        <v>1.4213916E-2</v>
      </c>
      <c r="C108" s="2">
        <v>18.472862750000001</v>
      </c>
      <c r="D108" s="2">
        <v>-0.91586852100000005</v>
      </c>
      <c r="E108" s="2">
        <v>0.91140377500000003</v>
      </c>
    </row>
    <row r="109" spans="1:5" ht="14.25" x14ac:dyDescent="0.15">
      <c r="A109" s="3">
        <f t="shared" si="1"/>
        <v>108</v>
      </c>
      <c r="B109" s="2">
        <v>5.012725E-3</v>
      </c>
      <c r="C109" s="2">
        <v>22.999260920000001</v>
      </c>
      <c r="D109" s="2">
        <v>-0.93024623399999995</v>
      </c>
      <c r="E109" s="2">
        <v>0.93101733900000005</v>
      </c>
    </row>
    <row r="110" spans="1:5" ht="14.25" x14ac:dyDescent="0.15">
      <c r="A110" s="3">
        <f t="shared" si="1"/>
        <v>109</v>
      </c>
      <c r="B110" s="2">
        <v>8.1336129999999996E-3</v>
      </c>
      <c r="C110" s="2">
        <v>20.897165300000001</v>
      </c>
      <c r="D110" s="2">
        <v>-0.94172060499999999</v>
      </c>
      <c r="E110" s="2">
        <v>0.91756689499999999</v>
      </c>
    </row>
    <row r="111" spans="1:5" ht="14.25" x14ac:dyDescent="0.15">
      <c r="A111" s="3">
        <f t="shared" si="1"/>
        <v>110</v>
      </c>
      <c r="B111" s="2">
        <v>9.1770250000000001E-3</v>
      </c>
      <c r="C111" s="2">
        <v>20.372980770000002</v>
      </c>
      <c r="D111" s="2">
        <v>-0.96356713800000005</v>
      </c>
      <c r="E111" s="2">
        <v>0.95648771499999996</v>
      </c>
    </row>
    <row r="112" spans="1:5" ht="14.25" x14ac:dyDescent="0.15">
      <c r="A112" s="3">
        <f t="shared" si="1"/>
        <v>111</v>
      </c>
      <c r="B112" s="2">
        <v>3.5293989999999999E-3</v>
      </c>
      <c r="C112" s="2">
        <v>24.522992299999999</v>
      </c>
      <c r="D112" s="2">
        <v>-0.96794503899999995</v>
      </c>
      <c r="E112" s="2">
        <v>0.96651476599999997</v>
      </c>
    </row>
    <row r="113" spans="1:5" ht="14.25" x14ac:dyDescent="0.15">
      <c r="A113" s="3">
        <f t="shared" si="1"/>
        <v>112</v>
      </c>
      <c r="B113" s="2">
        <v>3.3424990000000001E-3</v>
      </c>
      <c r="C113" s="2">
        <v>24.759286929999998</v>
      </c>
      <c r="D113" s="2">
        <v>-0.95610624600000005</v>
      </c>
      <c r="E113" s="2">
        <v>0.95541232799999998</v>
      </c>
    </row>
    <row r="114" spans="1:5" ht="14.25" x14ac:dyDescent="0.15">
      <c r="A114" s="3">
        <f t="shared" si="1"/>
        <v>113</v>
      </c>
      <c r="B114" s="2">
        <v>3.655246E-3</v>
      </c>
      <c r="C114" s="2">
        <v>24.370834030000001</v>
      </c>
      <c r="D114" s="2">
        <v>-0.98951238399999997</v>
      </c>
      <c r="E114" s="2">
        <v>0.98151159300000002</v>
      </c>
    </row>
    <row r="115" spans="1:5" ht="14.25" x14ac:dyDescent="0.15">
      <c r="A115" s="3">
        <f t="shared" si="1"/>
        <v>114</v>
      </c>
      <c r="B115" s="2">
        <v>1.141642E-2</v>
      </c>
      <c r="C115" s="2">
        <v>19.424700550000001</v>
      </c>
      <c r="D115" s="2">
        <v>-0.88519388399999999</v>
      </c>
      <c r="E115" s="2">
        <v>0.85085523100000005</v>
      </c>
    </row>
    <row r="116" spans="1:5" ht="14.25" x14ac:dyDescent="0.15">
      <c r="A116" s="3">
        <f t="shared" si="1"/>
        <v>115</v>
      </c>
      <c r="B116" s="2">
        <v>6.82871E-3</v>
      </c>
      <c r="C116" s="2">
        <v>21.656613109999999</v>
      </c>
      <c r="D116" s="2">
        <v>-0.91877377000000005</v>
      </c>
      <c r="E116" s="2">
        <v>0.91688811800000003</v>
      </c>
    </row>
    <row r="117" spans="1:5" ht="14.25" x14ac:dyDescent="0.15">
      <c r="A117" s="3">
        <f t="shared" si="1"/>
        <v>116</v>
      </c>
      <c r="B117" s="2">
        <v>1.81836E-3</v>
      </c>
      <c r="C117" s="2">
        <v>27.403202279999999</v>
      </c>
      <c r="D117" s="2">
        <v>-0.98935538499999998</v>
      </c>
      <c r="E117" s="2">
        <v>0.98591113100000005</v>
      </c>
    </row>
    <row r="118" spans="1:5" ht="14.25" x14ac:dyDescent="0.15">
      <c r="A118" s="3">
        <f t="shared" si="1"/>
        <v>117</v>
      </c>
      <c r="B118" s="2">
        <v>8.7640300000000008E-3</v>
      </c>
      <c r="C118" s="2">
        <v>20.57296122</v>
      </c>
      <c r="D118" s="2">
        <v>-0.98407018199999996</v>
      </c>
      <c r="E118" s="2">
        <v>0.96217429600000004</v>
      </c>
    </row>
    <row r="119" spans="1:5" ht="14.25" x14ac:dyDescent="0.15">
      <c r="A119" s="3">
        <f t="shared" si="1"/>
        <v>118</v>
      </c>
      <c r="B119" s="2">
        <v>1.3100362000000001E-2</v>
      </c>
      <c r="C119" s="2">
        <v>18.827166729999998</v>
      </c>
      <c r="D119" s="2">
        <v>-0.98712909199999999</v>
      </c>
      <c r="E119" s="2">
        <v>0.94718766200000004</v>
      </c>
    </row>
    <row r="120" spans="1:5" ht="14.25" x14ac:dyDescent="0.15">
      <c r="A120" s="3">
        <f t="shared" si="1"/>
        <v>119</v>
      </c>
      <c r="B120" s="2">
        <v>7.8532830000000008E-3</v>
      </c>
      <c r="C120" s="2">
        <v>21.04948778</v>
      </c>
      <c r="D120" s="2">
        <v>-0.93144846000000003</v>
      </c>
      <c r="E120" s="2">
        <v>0.90862864300000001</v>
      </c>
    </row>
    <row r="121" spans="1:5" ht="14.25" x14ac:dyDescent="0.15">
      <c r="A121" s="3">
        <f t="shared" si="1"/>
        <v>120</v>
      </c>
      <c r="B121" s="2">
        <v>6.3167229999999998E-3</v>
      </c>
      <c r="C121" s="2">
        <v>21.995081330000001</v>
      </c>
      <c r="D121" s="2">
        <v>-0.93803811100000001</v>
      </c>
      <c r="E121" s="2">
        <v>0.93521124099999997</v>
      </c>
    </row>
    <row r="122" spans="1:5" ht="14.25" x14ac:dyDescent="0.15">
      <c r="A122" s="3">
        <f t="shared" si="1"/>
        <v>121</v>
      </c>
      <c r="B122" s="2">
        <v>3.5510479999999998E-3</v>
      </c>
      <c r="C122" s="2">
        <v>24.49643485</v>
      </c>
      <c r="D122" s="2">
        <v>-0.97849106799999996</v>
      </c>
      <c r="E122" s="2">
        <v>0.97690916100000003</v>
      </c>
    </row>
    <row r="123" spans="1:5" ht="14.25" x14ac:dyDescent="0.15">
      <c r="A123" s="3">
        <f t="shared" si="1"/>
        <v>122</v>
      </c>
      <c r="B123" s="2">
        <v>2.3177214000000002E-2</v>
      </c>
      <c r="C123" s="2">
        <v>16.349387719999999</v>
      </c>
      <c r="D123" s="2">
        <v>-0.96795177499999996</v>
      </c>
      <c r="E123" s="2">
        <v>0.92232006799999999</v>
      </c>
    </row>
    <row r="124" spans="1:5" ht="14.25" x14ac:dyDescent="0.15">
      <c r="A124" s="3">
        <f t="shared" si="1"/>
        <v>123</v>
      </c>
      <c r="B124" s="2">
        <v>4.9882709999999999E-3</v>
      </c>
      <c r="C124" s="2">
        <v>23.020499220000001</v>
      </c>
      <c r="D124" s="2">
        <v>-0.92764538500000004</v>
      </c>
      <c r="E124" s="2">
        <v>0.92373395000000003</v>
      </c>
    </row>
    <row r="125" spans="1:5" ht="14.25" x14ac:dyDescent="0.15">
      <c r="A125" s="3">
        <f t="shared" si="1"/>
        <v>124</v>
      </c>
      <c r="B125" s="2">
        <v>7.9616340000000004E-3</v>
      </c>
      <c r="C125" s="2">
        <v>20.98997812</v>
      </c>
      <c r="D125" s="2">
        <v>-0.93594449800000001</v>
      </c>
      <c r="E125" s="2">
        <v>0.92447406099999996</v>
      </c>
    </row>
    <row r="126" spans="1:5" ht="14.25" x14ac:dyDescent="0.15">
      <c r="A126" s="3">
        <f t="shared" si="1"/>
        <v>125</v>
      </c>
      <c r="B126" s="2">
        <v>1.1842039999999999E-3</v>
      </c>
      <c r="C126" s="2">
        <v>29.265736319999998</v>
      </c>
      <c r="D126" s="2">
        <v>-0.90393632700000004</v>
      </c>
      <c r="E126" s="2">
        <v>0.90268975500000004</v>
      </c>
    </row>
    <row r="127" spans="1:5" ht="14.25" x14ac:dyDescent="0.15">
      <c r="A127" s="3">
        <f t="shared" si="1"/>
        <v>126</v>
      </c>
      <c r="B127" s="2">
        <v>1.5736607999999999E-2</v>
      </c>
      <c r="C127" s="2">
        <v>18.0308888</v>
      </c>
      <c r="D127" s="2">
        <v>-0.899957597</v>
      </c>
      <c r="E127" s="2">
        <v>0.89389628200000004</v>
      </c>
    </row>
    <row r="128" spans="1:5" ht="14.25" x14ac:dyDescent="0.15">
      <c r="A128" s="3">
        <f t="shared" si="1"/>
        <v>127</v>
      </c>
      <c r="B128" s="2">
        <v>8.9988329999999995E-3</v>
      </c>
      <c r="C128" s="2">
        <v>20.458138309999999</v>
      </c>
      <c r="D128" s="2">
        <v>-0.93392467499999998</v>
      </c>
      <c r="E128" s="2">
        <v>0.91590064800000004</v>
      </c>
    </row>
    <row r="129" spans="1:5" ht="14.25" x14ac:dyDescent="0.15">
      <c r="A129" s="3">
        <f t="shared" si="1"/>
        <v>128</v>
      </c>
      <c r="B129" s="2">
        <v>8.5063640000000006E-3</v>
      </c>
      <c r="C129" s="2">
        <v>20.702560170000002</v>
      </c>
      <c r="D129" s="2">
        <v>-0.93949967599999995</v>
      </c>
      <c r="E129" s="2">
        <v>0.93582415600000002</v>
      </c>
    </row>
    <row r="130" spans="1:5" ht="14.25" x14ac:dyDescent="0.15">
      <c r="A130" s="3">
        <f t="shared" si="1"/>
        <v>129</v>
      </c>
      <c r="B130" s="2">
        <v>1.9188884999999999E-2</v>
      </c>
      <c r="C130" s="2">
        <v>17.16950263</v>
      </c>
      <c r="D130" s="2">
        <v>-0.83018982399999997</v>
      </c>
      <c r="E130" s="2">
        <v>0.81139344000000002</v>
      </c>
    </row>
    <row r="131" spans="1:5" ht="14.25" x14ac:dyDescent="0.15">
      <c r="A131" s="3">
        <f t="shared" si="1"/>
        <v>130</v>
      </c>
      <c r="B131" s="2">
        <v>3.8866464000000003E-2</v>
      </c>
      <c r="C131" s="2">
        <v>14.10424969</v>
      </c>
      <c r="D131" s="2">
        <v>-0.94965320799999997</v>
      </c>
      <c r="E131" s="2">
        <v>0.74741435099999998</v>
      </c>
    </row>
    <row r="132" spans="1:5" ht="14.25" x14ac:dyDescent="0.15">
      <c r="A132" s="3">
        <f t="shared" ref="A132:A195" si="2">A131+1</f>
        <v>131</v>
      </c>
      <c r="B132" s="2">
        <v>6.3720119999999998E-3</v>
      </c>
      <c r="C132" s="2">
        <v>21.957233939999998</v>
      </c>
      <c r="D132" s="2">
        <v>-0.96201890700000003</v>
      </c>
      <c r="E132" s="2">
        <v>0.92555403700000005</v>
      </c>
    </row>
    <row r="133" spans="1:5" ht="14.25" x14ac:dyDescent="0.15">
      <c r="A133" s="3">
        <f t="shared" si="2"/>
        <v>132</v>
      </c>
      <c r="B133" s="2">
        <v>2.315082E-3</v>
      </c>
      <c r="C133" s="2">
        <v>26.354336750000002</v>
      </c>
      <c r="D133" s="2">
        <v>-0.98800271699999997</v>
      </c>
      <c r="E133" s="2">
        <v>0.98598039199999998</v>
      </c>
    </row>
    <row r="134" spans="1:5" ht="14.25" x14ac:dyDescent="0.15">
      <c r="A134" s="3">
        <f t="shared" si="2"/>
        <v>133</v>
      </c>
      <c r="B134" s="2">
        <v>6.675772E-3</v>
      </c>
      <c r="C134" s="2">
        <v>21.754984619999998</v>
      </c>
      <c r="D134" s="2">
        <v>-0.97184681900000003</v>
      </c>
      <c r="E134" s="2">
        <v>0.96691542900000005</v>
      </c>
    </row>
    <row r="135" spans="1:5" ht="14.25" x14ac:dyDescent="0.15">
      <c r="A135" s="3">
        <f t="shared" si="2"/>
        <v>134</v>
      </c>
      <c r="B135" s="2">
        <v>3.189313E-3</v>
      </c>
      <c r="C135" s="2">
        <v>24.963028990000002</v>
      </c>
      <c r="D135" s="2">
        <v>-0.97328740400000002</v>
      </c>
      <c r="E135" s="2">
        <v>0.97204363299999996</v>
      </c>
    </row>
    <row r="136" spans="1:5" ht="14.25" x14ac:dyDescent="0.15">
      <c r="A136" s="3">
        <f t="shared" si="2"/>
        <v>135</v>
      </c>
      <c r="B136" s="2">
        <v>7.3884479999999997E-3</v>
      </c>
      <c r="C136" s="2">
        <v>21.314467740000001</v>
      </c>
      <c r="D136" s="2">
        <v>-0.97581279300000001</v>
      </c>
      <c r="E136" s="2">
        <v>0.95972305499999999</v>
      </c>
    </row>
    <row r="137" spans="1:5" ht="14.25" x14ac:dyDescent="0.15">
      <c r="A137" s="3">
        <f t="shared" si="2"/>
        <v>136</v>
      </c>
      <c r="B137" s="2">
        <v>7.8128490000000002E-3</v>
      </c>
      <c r="C137" s="2">
        <v>21.07190555</v>
      </c>
      <c r="D137" s="2">
        <v>-0.96468329399999997</v>
      </c>
      <c r="E137" s="2">
        <v>0.96025115299999997</v>
      </c>
    </row>
    <row r="138" spans="1:5" ht="14.25" x14ac:dyDescent="0.15">
      <c r="A138" s="3">
        <f t="shared" si="2"/>
        <v>137</v>
      </c>
      <c r="B138" s="2">
        <v>3.9735300000000003E-3</v>
      </c>
      <c r="C138" s="2">
        <v>24.008235460000002</v>
      </c>
      <c r="D138" s="2">
        <v>-0.93821471899999997</v>
      </c>
      <c r="E138" s="2">
        <v>0.92288965000000001</v>
      </c>
    </row>
    <row r="139" spans="1:5" ht="14.25" x14ac:dyDescent="0.15">
      <c r="A139" s="3">
        <f t="shared" si="2"/>
        <v>138</v>
      </c>
      <c r="B139" s="2">
        <v>1.2601802E-2</v>
      </c>
      <c r="C139" s="2">
        <v>18.995673409999998</v>
      </c>
      <c r="D139" s="2">
        <v>-0.89918917399999998</v>
      </c>
      <c r="E139" s="2">
        <v>0.89178556200000003</v>
      </c>
    </row>
    <row r="140" spans="1:5" ht="14.25" x14ac:dyDescent="0.15">
      <c r="A140" s="3">
        <f t="shared" si="2"/>
        <v>139</v>
      </c>
      <c r="B140" s="2">
        <v>4.8641459999999997E-3</v>
      </c>
      <c r="C140" s="2">
        <v>23.129934049999999</v>
      </c>
      <c r="D140" s="2">
        <v>-0.96273458000000001</v>
      </c>
      <c r="E140" s="2">
        <v>0.956182957</v>
      </c>
    </row>
    <row r="141" spans="1:5" ht="14.25" x14ac:dyDescent="0.15">
      <c r="A141" s="3">
        <f t="shared" si="2"/>
        <v>140</v>
      </c>
      <c r="B141" s="2">
        <v>2.2320560000000001E-3</v>
      </c>
      <c r="C141" s="2">
        <v>26.512949949999999</v>
      </c>
      <c r="D141" s="2">
        <v>-0.98397356300000005</v>
      </c>
      <c r="E141" s="2">
        <v>0.98360580200000003</v>
      </c>
    </row>
    <row r="142" spans="1:5" ht="14.25" x14ac:dyDescent="0.15">
      <c r="A142" s="3">
        <f t="shared" si="2"/>
        <v>141</v>
      </c>
      <c r="B142" s="2">
        <v>6.9117969999999999E-3</v>
      </c>
      <c r="C142" s="2">
        <v>21.604090280000001</v>
      </c>
      <c r="D142" s="2">
        <v>-0.97639101699999997</v>
      </c>
      <c r="E142" s="2">
        <v>0.96999168400000002</v>
      </c>
    </row>
    <row r="143" spans="1:5" ht="14.25" x14ac:dyDescent="0.15">
      <c r="A143" s="3">
        <f t="shared" si="2"/>
        <v>142</v>
      </c>
      <c r="B143" s="2">
        <v>3.0777729999999998E-3</v>
      </c>
      <c r="C143" s="2">
        <v>25.117634500000001</v>
      </c>
      <c r="D143" s="2">
        <v>-0.95600831500000005</v>
      </c>
      <c r="E143" s="2">
        <v>0.95172905900000004</v>
      </c>
    </row>
    <row r="144" spans="1:5" ht="14.25" x14ac:dyDescent="0.15">
      <c r="A144" s="3">
        <f t="shared" si="2"/>
        <v>143</v>
      </c>
      <c r="B144" s="2">
        <v>2.686351E-3</v>
      </c>
      <c r="C144" s="2">
        <v>25.70837306</v>
      </c>
      <c r="D144" s="2">
        <v>-0.97546231699999997</v>
      </c>
      <c r="E144" s="2">
        <v>0.973745525</v>
      </c>
    </row>
    <row r="145" spans="1:5" ht="14.25" x14ac:dyDescent="0.15">
      <c r="A145" s="3">
        <f t="shared" si="2"/>
        <v>144</v>
      </c>
      <c r="B145" s="2">
        <v>4.6105290000000004E-3</v>
      </c>
      <c r="C145" s="2">
        <v>23.36249213</v>
      </c>
      <c r="D145" s="2">
        <v>-0.98069006199999997</v>
      </c>
      <c r="E145" s="2">
        <v>0.97911542699999998</v>
      </c>
    </row>
    <row r="146" spans="1:5" ht="14.25" x14ac:dyDescent="0.15">
      <c r="A146" s="3">
        <f t="shared" si="2"/>
        <v>145</v>
      </c>
      <c r="B146" s="2">
        <v>2.9762690000000001E-3</v>
      </c>
      <c r="C146" s="2">
        <v>25.263278379999999</v>
      </c>
      <c r="D146" s="2">
        <v>-0.97981882099999995</v>
      </c>
      <c r="E146" s="2">
        <v>0.97255659100000003</v>
      </c>
    </row>
    <row r="147" spans="1:5" ht="14.25" x14ac:dyDescent="0.15">
      <c r="A147" s="3">
        <f t="shared" si="2"/>
        <v>146</v>
      </c>
      <c r="B147" s="2">
        <v>6.8807540000000002E-3</v>
      </c>
      <c r="C147" s="2">
        <v>21.623639430000001</v>
      </c>
      <c r="D147" s="2">
        <v>-0.98742908200000001</v>
      </c>
      <c r="E147" s="2">
        <v>0.970072567</v>
      </c>
    </row>
    <row r="148" spans="1:5" ht="14.25" x14ac:dyDescent="0.15">
      <c r="A148" s="3">
        <f t="shared" si="2"/>
        <v>147</v>
      </c>
      <c r="B148" s="2">
        <v>7.9892450000000007E-3</v>
      </c>
      <c r="C148" s="2">
        <v>20.974942899999999</v>
      </c>
      <c r="D148" s="2">
        <v>-0.93611902000000002</v>
      </c>
      <c r="E148" s="2">
        <v>0.93472284100000003</v>
      </c>
    </row>
    <row r="149" spans="1:5" ht="14.25" x14ac:dyDescent="0.15">
      <c r="A149" s="3">
        <f t="shared" si="2"/>
        <v>148</v>
      </c>
      <c r="B149" s="2">
        <v>4.4424069999999998E-3</v>
      </c>
      <c r="C149" s="2">
        <v>23.5238163</v>
      </c>
      <c r="D149" s="2">
        <v>-0.900927484</v>
      </c>
      <c r="E149" s="2">
        <v>0.89653676699999996</v>
      </c>
    </row>
    <row r="150" spans="1:5" ht="14.25" x14ac:dyDescent="0.15">
      <c r="A150" s="3">
        <f t="shared" si="2"/>
        <v>149</v>
      </c>
      <c r="B150" s="2">
        <v>6.3430359999999998E-3</v>
      </c>
      <c r="C150" s="2">
        <v>21.97702786</v>
      </c>
      <c r="D150" s="2">
        <v>-0.89229530099999999</v>
      </c>
      <c r="E150" s="2">
        <v>0.89309150000000004</v>
      </c>
    </row>
    <row r="151" spans="1:5" ht="14.25" x14ac:dyDescent="0.15">
      <c r="A151" s="3">
        <f t="shared" si="2"/>
        <v>150</v>
      </c>
      <c r="B151" s="2">
        <v>2.3467990000000001E-3</v>
      </c>
      <c r="C151" s="2">
        <v>26.29524138</v>
      </c>
      <c r="D151" s="2">
        <v>-0.98311269300000004</v>
      </c>
      <c r="E151" s="2">
        <v>0.981312513</v>
      </c>
    </row>
    <row r="152" spans="1:5" ht="14.25" x14ac:dyDescent="0.15">
      <c r="A152" s="3">
        <f t="shared" si="2"/>
        <v>151</v>
      </c>
      <c r="B152" s="2">
        <v>8.6844020000000008E-3</v>
      </c>
      <c r="C152" s="2">
        <v>20.612600629999999</v>
      </c>
      <c r="D152" s="2">
        <v>-0.92030942400000004</v>
      </c>
      <c r="E152" s="2">
        <v>0.90906310099999998</v>
      </c>
    </row>
    <row r="153" spans="1:5" ht="14.25" x14ac:dyDescent="0.15">
      <c r="A153" s="3">
        <f t="shared" si="2"/>
        <v>152</v>
      </c>
      <c r="B153" s="2">
        <v>4.9271219999999999E-3</v>
      </c>
      <c r="C153" s="2">
        <v>23.07406714</v>
      </c>
      <c r="D153" s="2">
        <v>-0.96186786899999999</v>
      </c>
      <c r="E153" s="2">
        <v>0.95951014800000001</v>
      </c>
    </row>
    <row r="154" spans="1:5" ht="14.25" x14ac:dyDescent="0.15">
      <c r="A154" s="3">
        <f t="shared" si="2"/>
        <v>153</v>
      </c>
      <c r="B154" s="2">
        <v>4.189735E-3</v>
      </c>
      <c r="C154" s="2">
        <v>23.778134059999999</v>
      </c>
      <c r="D154" s="2">
        <v>-0.97990661899999998</v>
      </c>
      <c r="E154" s="2">
        <v>0.97803890699999996</v>
      </c>
    </row>
    <row r="155" spans="1:5" ht="14.25" x14ac:dyDescent="0.15">
      <c r="A155" s="3">
        <f t="shared" si="2"/>
        <v>154</v>
      </c>
      <c r="B155" s="2">
        <v>9.4845629999999997E-3</v>
      </c>
      <c r="C155" s="2">
        <v>20.22982687</v>
      </c>
      <c r="D155" s="2">
        <v>-0.84685683300000003</v>
      </c>
      <c r="E155" s="2">
        <v>0.82794332500000001</v>
      </c>
    </row>
    <row r="156" spans="1:5" ht="14.25" x14ac:dyDescent="0.15">
      <c r="A156" s="3">
        <f t="shared" si="2"/>
        <v>155</v>
      </c>
      <c r="B156" s="2">
        <v>9.4557159999999994E-3</v>
      </c>
      <c r="C156" s="2">
        <v>20.24305567</v>
      </c>
      <c r="D156" s="2">
        <v>-0.95586979400000005</v>
      </c>
      <c r="E156" s="2">
        <v>0.938289225</v>
      </c>
    </row>
    <row r="157" spans="1:5" ht="14.25" x14ac:dyDescent="0.15">
      <c r="A157" s="3">
        <f t="shared" si="2"/>
        <v>156</v>
      </c>
      <c r="B157" s="2">
        <v>7.1019760000000003E-3</v>
      </c>
      <c r="C157" s="2">
        <v>21.486207839999999</v>
      </c>
      <c r="D157" s="2">
        <v>-0.91131532199999998</v>
      </c>
      <c r="E157" s="2">
        <v>0.90962237099999999</v>
      </c>
    </row>
    <row r="158" spans="1:5" ht="14.25" x14ac:dyDescent="0.15">
      <c r="A158" s="3">
        <f t="shared" si="2"/>
        <v>157</v>
      </c>
      <c r="B158" s="2">
        <v>6.9729630000000004E-3</v>
      </c>
      <c r="C158" s="2">
        <v>21.565825889999999</v>
      </c>
      <c r="D158" s="2">
        <v>-0.96165460300000005</v>
      </c>
      <c r="E158" s="2">
        <v>0.96025580200000005</v>
      </c>
    </row>
    <row r="159" spans="1:5" ht="14.25" x14ac:dyDescent="0.15">
      <c r="A159" s="3">
        <f t="shared" si="2"/>
        <v>158</v>
      </c>
      <c r="B159" s="2">
        <v>6.2841759999999998E-3</v>
      </c>
      <c r="C159" s="2">
        <v>22.0175166</v>
      </c>
      <c r="D159" s="2">
        <v>-0.81891334100000002</v>
      </c>
      <c r="E159" s="2">
        <v>0.814029157</v>
      </c>
    </row>
    <row r="160" spans="1:5" ht="14.25" x14ac:dyDescent="0.15">
      <c r="A160" s="3">
        <f t="shared" si="2"/>
        <v>159</v>
      </c>
      <c r="B160" s="2">
        <v>1.2952429E-2</v>
      </c>
      <c r="C160" s="2">
        <v>18.87648785</v>
      </c>
      <c r="D160" s="2">
        <v>-0.96311342700000002</v>
      </c>
      <c r="E160" s="2">
        <v>0.93497157099999995</v>
      </c>
    </row>
    <row r="161" spans="1:5" ht="14.25" x14ac:dyDescent="0.15">
      <c r="A161" s="3">
        <f t="shared" si="2"/>
        <v>160</v>
      </c>
      <c r="B161" s="2">
        <v>8.3292320000000006E-3</v>
      </c>
      <c r="C161" s="2">
        <v>20.79395018</v>
      </c>
      <c r="D161" s="2">
        <v>-0.89804738799999995</v>
      </c>
      <c r="E161" s="2">
        <v>0.88224959400000003</v>
      </c>
    </row>
    <row r="162" spans="1:5" ht="14.25" x14ac:dyDescent="0.15">
      <c r="A162" s="3">
        <f t="shared" si="2"/>
        <v>161</v>
      </c>
      <c r="B162" s="2">
        <v>1.5142318E-2</v>
      </c>
      <c r="C162" s="2">
        <v>18.198076230000002</v>
      </c>
      <c r="D162" s="2">
        <v>-0.92340022300000002</v>
      </c>
      <c r="E162" s="2">
        <v>0.90691506899999996</v>
      </c>
    </row>
    <row r="163" spans="1:5" ht="14.25" x14ac:dyDescent="0.15">
      <c r="A163" s="3">
        <f t="shared" si="2"/>
        <v>162</v>
      </c>
      <c r="B163" s="2">
        <v>1.3080286E-2</v>
      </c>
      <c r="C163" s="2">
        <v>18.833827599999999</v>
      </c>
      <c r="D163" s="2">
        <v>-0.941672862</v>
      </c>
      <c r="E163" s="2">
        <v>0.91945356099999997</v>
      </c>
    </row>
    <row r="164" spans="1:5" ht="14.25" x14ac:dyDescent="0.15">
      <c r="A164" s="3">
        <f t="shared" si="2"/>
        <v>163</v>
      </c>
      <c r="B164" s="2">
        <v>9.6467319999999999E-3</v>
      </c>
      <c r="C164" s="2">
        <v>20.156197859999999</v>
      </c>
      <c r="D164" s="2">
        <v>-0.94449907499999997</v>
      </c>
      <c r="E164" s="2">
        <v>0.93359011400000003</v>
      </c>
    </row>
    <row r="165" spans="1:5" ht="14.25" x14ac:dyDescent="0.15">
      <c r="A165" s="3">
        <f t="shared" si="2"/>
        <v>164</v>
      </c>
      <c r="B165" s="2">
        <v>6.030489E-3</v>
      </c>
      <c r="C165" s="2">
        <v>22.196474800000001</v>
      </c>
      <c r="D165" s="2">
        <v>-0.96004038999999997</v>
      </c>
      <c r="E165" s="2">
        <v>0.95787441699999998</v>
      </c>
    </row>
    <row r="166" spans="1:5" ht="14.25" x14ac:dyDescent="0.15">
      <c r="A166" s="3">
        <f t="shared" si="2"/>
        <v>165</v>
      </c>
      <c r="B166" s="2">
        <v>3.8462029999999999E-3</v>
      </c>
      <c r="C166" s="2">
        <v>24.149677409999999</v>
      </c>
      <c r="D166" s="2">
        <v>-0.953848064</v>
      </c>
      <c r="E166" s="2">
        <v>0.95249634999999999</v>
      </c>
    </row>
    <row r="167" spans="1:5" ht="14.25" x14ac:dyDescent="0.15">
      <c r="A167" s="3">
        <f t="shared" si="2"/>
        <v>166</v>
      </c>
      <c r="B167" s="2">
        <v>4.2748600000000001E-3</v>
      </c>
      <c r="C167" s="2">
        <v>23.690781449999999</v>
      </c>
      <c r="D167" s="2">
        <v>-0.96040809199999999</v>
      </c>
      <c r="E167" s="2">
        <v>0.95373511300000002</v>
      </c>
    </row>
    <row r="168" spans="1:5" ht="14.25" x14ac:dyDescent="0.15">
      <c r="A168" s="3">
        <f t="shared" si="2"/>
        <v>167</v>
      </c>
      <c r="B168" s="2">
        <v>5.9399259999999999E-3</v>
      </c>
      <c r="C168" s="2">
        <v>22.262189230000001</v>
      </c>
      <c r="D168" s="2">
        <v>-0.94236952100000004</v>
      </c>
      <c r="E168" s="2">
        <v>0.94070327300000001</v>
      </c>
    </row>
    <row r="169" spans="1:5" ht="14.25" x14ac:dyDescent="0.15">
      <c r="A169" s="3">
        <f t="shared" si="2"/>
        <v>168</v>
      </c>
      <c r="B169" s="2">
        <v>2.6589069999999999E-3</v>
      </c>
      <c r="C169" s="2">
        <v>25.752968920000001</v>
      </c>
      <c r="D169" s="2">
        <v>-0.96537119199999999</v>
      </c>
      <c r="E169" s="2">
        <v>0.96204274899999997</v>
      </c>
    </row>
    <row r="170" spans="1:5" ht="14.25" x14ac:dyDescent="0.15">
      <c r="A170" s="3">
        <f t="shared" si="2"/>
        <v>169</v>
      </c>
      <c r="B170" s="2">
        <v>1.130248E-2</v>
      </c>
      <c r="C170" s="2">
        <v>19.468262190000001</v>
      </c>
      <c r="D170" s="2">
        <v>-0.94583213300000002</v>
      </c>
      <c r="E170" s="2">
        <v>0.91575133799999997</v>
      </c>
    </row>
    <row r="171" spans="1:5" ht="14.25" x14ac:dyDescent="0.15">
      <c r="A171" s="3">
        <f t="shared" si="2"/>
        <v>170</v>
      </c>
      <c r="B171" s="2">
        <v>8.9352249999999998E-3</v>
      </c>
      <c r="C171" s="2">
        <v>20.4889449</v>
      </c>
      <c r="D171" s="2">
        <v>-0.989486635</v>
      </c>
      <c r="E171" s="2">
        <v>0.94336062700000001</v>
      </c>
    </row>
    <row r="172" spans="1:5" ht="14.25" x14ac:dyDescent="0.15">
      <c r="A172" s="3">
        <f t="shared" si="2"/>
        <v>171</v>
      </c>
      <c r="B172" s="2">
        <v>1.5283191E-2</v>
      </c>
      <c r="C172" s="2">
        <v>18.157859869999999</v>
      </c>
      <c r="D172" s="2">
        <v>-0.82819891000000001</v>
      </c>
      <c r="E172" s="2">
        <v>0.81836378600000004</v>
      </c>
    </row>
    <row r="173" spans="1:5" ht="14.25" x14ac:dyDescent="0.15">
      <c r="A173" s="3">
        <f t="shared" si="2"/>
        <v>172</v>
      </c>
      <c r="B173" s="2">
        <v>9.9658390000000006E-3</v>
      </c>
      <c r="C173" s="2">
        <v>20.01486134</v>
      </c>
      <c r="D173" s="2">
        <v>-0.97567343699999998</v>
      </c>
      <c r="E173" s="2">
        <v>0.93659532099999998</v>
      </c>
    </row>
    <row r="174" spans="1:5" ht="14.25" x14ac:dyDescent="0.15">
      <c r="A174" s="3">
        <f t="shared" si="2"/>
        <v>173</v>
      </c>
      <c r="B174" s="2">
        <v>5.1207309999999999E-3</v>
      </c>
      <c r="C174" s="2">
        <v>22.90668046</v>
      </c>
      <c r="D174" s="2">
        <v>-0.95769518600000003</v>
      </c>
      <c r="E174" s="2">
        <v>0.95034879400000005</v>
      </c>
    </row>
    <row r="175" spans="1:5" ht="14.25" x14ac:dyDescent="0.15">
      <c r="A175" s="3">
        <f t="shared" si="2"/>
        <v>174</v>
      </c>
      <c r="B175" s="2">
        <v>1.4993832E-2</v>
      </c>
      <c r="C175" s="2">
        <v>18.240873629999999</v>
      </c>
      <c r="D175" s="2">
        <v>-0.76852548099999995</v>
      </c>
      <c r="E175" s="2">
        <v>0.75999724899999999</v>
      </c>
    </row>
    <row r="176" spans="1:5" ht="14.25" x14ac:dyDescent="0.15">
      <c r="A176" s="3">
        <f t="shared" si="2"/>
        <v>175</v>
      </c>
      <c r="B176" s="2">
        <v>1.4765653E-2</v>
      </c>
      <c r="C176" s="2">
        <v>18.307473399999999</v>
      </c>
      <c r="D176" s="2">
        <v>-0.94436460700000002</v>
      </c>
      <c r="E176" s="2">
        <v>0.87616884699999997</v>
      </c>
    </row>
    <row r="177" spans="1:5" ht="14.25" x14ac:dyDescent="0.15">
      <c r="A177" s="3">
        <f t="shared" si="2"/>
        <v>176</v>
      </c>
      <c r="B177" s="2">
        <v>6.7319509999999999E-3</v>
      </c>
      <c r="C177" s="2">
        <v>21.718590590000002</v>
      </c>
      <c r="D177" s="2">
        <v>-0.97503697899999997</v>
      </c>
      <c r="E177" s="2">
        <v>0.96709346799999996</v>
      </c>
    </row>
    <row r="178" spans="1:5" ht="14.25" x14ac:dyDescent="0.15">
      <c r="A178" s="3">
        <f t="shared" si="2"/>
        <v>177</v>
      </c>
      <c r="B178" s="2">
        <v>2.3645110000000001E-3</v>
      </c>
      <c r="C178" s="2">
        <v>26.262585820000002</v>
      </c>
      <c r="D178" s="2">
        <v>-0.98639202100000001</v>
      </c>
      <c r="E178" s="2">
        <v>0.98438519199999996</v>
      </c>
    </row>
    <row r="179" spans="1:5" ht="14.25" x14ac:dyDescent="0.15">
      <c r="A179" s="3">
        <f t="shared" si="2"/>
        <v>178</v>
      </c>
      <c r="B179" s="2">
        <v>5.2632742000000003E-2</v>
      </c>
      <c r="C179" s="2">
        <v>12.78744009</v>
      </c>
      <c r="D179" s="2">
        <v>-0.98140478099999995</v>
      </c>
      <c r="E179" s="2">
        <v>0.82592374099999999</v>
      </c>
    </row>
    <row r="180" spans="1:5" ht="14.25" x14ac:dyDescent="0.15">
      <c r="A180" s="3">
        <f t="shared" si="2"/>
        <v>179</v>
      </c>
      <c r="B180" s="2">
        <v>2.3489010000000001E-2</v>
      </c>
      <c r="C180" s="2">
        <v>16.29135286</v>
      </c>
      <c r="D180" s="2">
        <v>-0.94095122799999997</v>
      </c>
      <c r="E180" s="2">
        <v>0.89301222599999996</v>
      </c>
    </row>
    <row r="181" spans="1:5" ht="14.25" x14ac:dyDescent="0.15">
      <c r="A181" s="3">
        <f t="shared" si="2"/>
        <v>180</v>
      </c>
      <c r="B181" s="2">
        <v>5.622897E-3</v>
      </c>
      <c r="C181" s="2">
        <v>22.500398740000001</v>
      </c>
      <c r="D181" s="2">
        <v>-0.96830981999999999</v>
      </c>
      <c r="E181" s="2">
        <v>0.954910755</v>
      </c>
    </row>
    <row r="182" spans="1:5" ht="14.25" x14ac:dyDescent="0.15">
      <c r="A182" s="3">
        <f t="shared" si="2"/>
        <v>181</v>
      </c>
      <c r="B182" s="2">
        <v>5.0836350000000004E-3</v>
      </c>
      <c r="C182" s="2">
        <v>22.93825678</v>
      </c>
      <c r="D182" s="2">
        <v>-0.96532064699999998</v>
      </c>
      <c r="E182" s="2">
        <v>0.96155017600000003</v>
      </c>
    </row>
    <row r="183" spans="1:5" ht="14.25" x14ac:dyDescent="0.15">
      <c r="A183" s="3">
        <f t="shared" si="2"/>
        <v>182</v>
      </c>
      <c r="B183" s="2">
        <v>9.4276559999999995E-3</v>
      </c>
      <c r="C183" s="2">
        <v>20.255962539999999</v>
      </c>
      <c r="D183" s="2">
        <v>-0.96807467899999999</v>
      </c>
      <c r="E183" s="2">
        <v>0.93714922700000003</v>
      </c>
    </row>
    <row r="184" spans="1:5" ht="14.25" x14ac:dyDescent="0.15">
      <c r="A184" s="3">
        <f t="shared" si="2"/>
        <v>183</v>
      </c>
      <c r="B184" s="2">
        <v>9.5137739999999991E-3</v>
      </c>
      <c r="C184" s="2">
        <v>20.216471590000001</v>
      </c>
      <c r="D184" s="2">
        <v>-0.76589953899999996</v>
      </c>
      <c r="E184" s="2">
        <v>0.76615369300000002</v>
      </c>
    </row>
    <row r="185" spans="1:5" ht="14.25" x14ac:dyDescent="0.15">
      <c r="A185" s="3">
        <f t="shared" si="2"/>
        <v>184</v>
      </c>
      <c r="B185" s="2">
        <v>7.0362389999999997E-3</v>
      </c>
      <c r="C185" s="2">
        <v>21.52659427</v>
      </c>
      <c r="D185" s="2">
        <v>-0.95609736400000001</v>
      </c>
      <c r="E185" s="2">
        <v>0.94797265500000005</v>
      </c>
    </row>
    <row r="186" spans="1:5" ht="14.25" x14ac:dyDescent="0.15">
      <c r="A186" s="3">
        <f t="shared" si="2"/>
        <v>185</v>
      </c>
      <c r="B186" s="2">
        <v>3.9894589999999999E-3</v>
      </c>
      <c r="C186" s="2">
        <v>23.99086046</v>
      </c>
      <c r="D186" s="2">
        <v>-0.96909260699999999</v>
      </c>
      <c r="E186" s="2">
        <v>0.96659690099999995</v>
      </c>
    </row>
    <row r="187" spans="1:5" ht="14.25" x14ac:dyDescent="0.15">
      <c r="A187" s="3">
        <f t="shared" si="2"/>
        <v>186</v>
      </c>
      <c r="B187" s="2">
        <v>6.5736980000000002E-3</v>
      </c>
      <c r="C187" s="2">
        <v>21.82190267</v>
      </c>
      <c r="D187" s="2">
        <v>-0.95234924600000004</v>
      </c>
      <c r="E187" s="2">
        <v>0.95237457800000003</v>
      </c>
    </row>
    <row r="188" spans="1:5" ht="14.25" x14ac:dyDescent="0.15">
      <c r="A188" s="3">
        <f t="shared" si="2"/>
        <v>187</v>
      </c>
      <c r="B188" s="2">
        <v>2.7402390000000002E-3</v>
      </c>
      <c r="C188" s="2">
        <v>25.622114830000001</v>
      </c>
      <c r="D188" s="2">
        <v>-0.97917932299999999</v>
      </c>
      <c r="E188" s="2">
        <v>0.97826951699999998</v>
      </c>
    </row>
    <row r="189" spans="1:5" ht="14.25" x14ac:dyDescent="0.15">
      <c r="A189" s="3">
        <f t="shared" si="2"/>
        <v>188</v>
      </c>
      <c r="B189" s="2">
        <v>1.0757442000000001E-2</v>
      </c>
      <c r="C189" s="2">
        <v>19.682910140000001</v>
      </c>
      <c r="D189" s="2">
        <v>-0.90448945800000002</v>
      </c>
      <c r="E189" s="2">
        <v>0.87683713399999996</v>
      </c>
    </row>
    <row r="190" spans="1:5" ht="14.25" x14ac:dyDescent="0.15">
      <c r="A190" s="3">
        <f t="shared" si="2"/>
        <v>189</v>
      </c>
      <c r="B190" s="2">
        <v>7.1646619999999996E-3</v>
      </c>
      <c r="C190" s="2">
        <v>21.448043040000002</v>
      </c>
      <c r="D190" s="2">
        <v>-0.94491881099999997</v>
      </c>
      <c r="E190" s="2">
        <v>0.92777043599999998</v>
      </c>
    </row>
    <row r="191" spans="1:5" ht="14.25" x14ac:dyDescent="0.15">
      <c r="A191" s="3">
        <f t="shared" si="2"/>
        <v>190</v>
      </c>
      <c r="B191" s="2">
        <v>5.0958460000000002E-3</v>
      </c>
      <c r="C191" s="2">
        <v>22.927836979999999</v>
      </c>
      <c r="D191" s="2">
        <v>-0.95747232400000004</v>
      </c>
      <c r="E191" s="2">
        <v>0.95045197000000003</v>
      </c>
    </row>
    <row r="192" spans="1:5" ht="14.25" x14ac:dyDescent="0.15">
      <c r="A192" s="3">
        <f t="shared" si="2"/>
        <v>191</v>
      </c>
      <c r="B192" s="2">
        <v>6.2274610000000001E-3</v>
      </c>
      <c r="C192" s="2">
        <v>22.056889819999999</v>
      </c>
      <c r="D192" s="2">
        <v>-0.93153053500000005</v>
      </c>
      <c r="E192" s="2">
        <v>0.91647601099999998</v>
      </c>
    </row>
    <row r="193" spans="1:5" ht="14.25" x14ac:dyDescent="0.15">
      <c r="A193" s="3">
        <f t="shared" si="2"/>
        <v>192</v>
      </c>
      <c r="B193" s="2">
        <v>9.2551999999999999E-4</v>
      </c>
      <c r="C193" s="2">
        <v>30.336144180000002</v>
      </c>
      <c r="D193" s="2">
        <v>-0.99296957299999999</v>
      </c>
      <c r="E193" s="2">
        <v>0.99231106000000002</v>
      </c>
    </row>
    <row r="194" spans="1:5" ht="14.25" x14ac:dyDescent="0.15">
      <c r="A194" s="3">
        <f t="shared" si="2"/>
        <v>193</v>
      </c>
      <c r="B194" s="2">
        <v>2.3561820000000001E-3</v>
      </c>
      <c r="C194" s="2">
        <v>26.277912329999999</v>
      </c>
      <c r="D194" s="2">
        <v>-0.92864888899999998</v>
      </c>
      <c r="E194" s="2">
        <v>0.92101705099999998</v>
      </c>
    </row>
    <row r="195" spans="1:5" ht="14.25" x14ac:dyDescent="0.15">
      <c r="A195" s="3">
        <f t="shared" si="2"/>
        <v>194</v>
      </c>
      <c r="B195" s="2">
        <v>3.9940829999999998E-3</v>
      </c>
      <c r="C195" s="2">
        <v>23.985829689999999</v>
      </c>
      <c r="D195" s="2">
        <v>-0.94222688700000001</v>
      </c>
      <c r="E195" s="2">
        <v>0.94150853199999995</v>
      </c>
    </row>
    <row r="196" spans="1:5" ht="14.25" x14ac:dyDescent="0.15">
      <c r="A196" s="3">
        <f t="shared" ref="A196:A201" si="3">A195+1</f>
        <v>195</v>
      </c>
      <c r="B196" s="2">
        <v>2.2889465000000001E-2</v>
      </c>
      <c r="C196" s="2">
        <v>16.403643599999999</v>
      </c>
      <c r="D196" s="2">
        <v>-0.96877121899999996</v>
      </c>
      <c r="E196" s="2">
        <v>0.90796881900000004</v>
      </c>
    </row>
    <row r="197" spans="1:5" ht="14.25" x14ac:dyDescent="0.15">
      <c r="A197" s="3">
        <f t="shared" si="3"/>
        <v>196</v>
      </c>
      <c r="B197" s="2">
        <v>1.6803930000000001E-3</v>
      </c>
      <c r="C197" s="2">
        <v>27.745890859999999</v>
      </c>
      <c r="D197" s="2">
        <v>-0.96506249899999996</v>
      </c>
      <c r="E197" s="2">
        <v>0.96503788199999996</v>
      </c>
    </row>
    <row r="198" spans="1:5" ht="14.25" x14ac:dyDescent="0.15">
      <c r="A198" s="3">
        <f t="shared" si="3"/>
        <v>197</v>
      </c>
      <c r="B198" s="2">
        <v>7.5727049999999999E-3</v>
      </c>
      <c r="C198" s="2">
        <v>21.207489540000001</v>
      </c>
      <c r="D198" s="2">
        <v>-0.98010587699999996</v>
      </c>
      <c r="E198" s="2">
        <v>0.96886420200000001</v>
      </c>
    </row>
    <row r="199" spans="1:5" ht="14.25" x14ac:dyDescent="0.15">
      <c r="A199" s="3">
        <f t="shared" si="3"/>
        <v>198</v>
      </c>
      <c r="B199" s="2">
        <v>6.318489E-3</v>
      </c>
      <c r="C199" s="2">
        <v>21.993868070000001</v>
      </c>
      <c r="D199" s="2">
        <v>-0.93805479999999997</v>
      </c>
      <c r="E199" s="2">
        <v>0.92846816799999998</v>
      </c>
    </row>
    <row r="200" spans="1:5" ht="14.25" x14ac:dyDescent="0.15">
      <c r="A200" s="3">
        <f t="shared" si="3"/>
        <v>199</v>
      </c>
      <c r="B200" s="2">
        <v>2.197033E-2</v>
      </c>
      <c r="C200" s="2">
        <v>16.581634229999999</v>
      </c>
      <c r="D200" s="2">
        <v>-0.96280997999999995</v>
      </c>
      <c r="E200" s="2">
        <v>0.93399119399999997</v>
      </c>
    </row>
    <row r="201" spans="1:5" ht="14.25" x14ac:dyDescent="0.15">
      <c r="A201" s="3">
        <f t="shared" si="3"/>
        <v>200</v>
      </c>
      <c r="B201" s="2">
        <v>1.1995702E-2</v>
      </c>
      <c r="C201" s="2">
        <v>19.209743240000002</v>
      </c>
      <c r="D201" s="2">
        <v>-0.86951661099999999</v>
      </c>
      <c r="E201" s="2">
        <v>0.86780846099999998</v>
      </c>
    </row>
  </sheetData>
  <phoneticPr fontId="1" type="noConversion"/>
  <conditionalFormatting sqref="B2:B201">
    <cfRule type="top10" dxfId="15" priority="5" bottom="1" rank="5"/>
  </conditionalFormatting>
  <conditionalFormatting sqref="C2:C201">
    <cfRule type="top10" priority="4" rank="5"/>
    <cfRule type="top10" dxfId="14" priority="3" rank="5"/>
  </conditionalFormatting>
  <conditionalFormatting sqref="D2:D201">
    <cfRule type="top10" dxfId="13" priority="2" bottom="1" rank="5"/>
  </conditionalFormatting>
  <conditionalFormatting sqref="E2:E201">
    <cfRule type="top10" dxfId="12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J14" sqref="J14"/>
    </sheetView>
  </sheetViews>
  <sheetFormatPr defaultRowHeight="14.25" x14ac:dyDescent="0.15"/>
  <cols>
    <col min="1" max="16384" width="9" style="2"/>
  </cols>
  <sheetData>
    <row r="1" spans="1:5" x14ac:dyDescent="0.1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15">
      <c r="A2" s="2">
        <v>1</v>
      </c>
      <c r="B2" s="2">
        <v>5.7451799999999999E-3</v>
      </c>
      <c r="C2" s="2">
        <v>22.40696346</v>
      </c>
      <c r="D2" s="2">
        <v>-0.95720940799999998</v>
      </c>
      <c r="E2" s="2">
        <v>0.93746858799999999</v>
      </c>
    </row>
    <row r="3" spans="1:5" x14ac:dyDescent="0.15">
      <c r="A3" s="2">
        <f>A2+1</f>
        <v>2</v>
      </c>
      <c r="B3" s="2">
        <v>2.7236299999999999E-3</v>
      </c>
      <c r="C3" s="2">
        <v>25.648519360000002</v>
      </c>
      <c r="D3" s="2">
        <v>-0.985226512</v>
      </c>
      <c r="E3" s="2">
        <v>0.98126512799999999</v>
      </c>
    </row>
    <row r="4" spans="1:5" x14ac:dyDescent="0.15">
      <c r="A4" s="2">
        <f t="shared" ref="A4:A67" si="0">A3+1</f>
        <v>3</v>
      </c>
      <c r="B4" s="2">
        <v>3.551706E-3</v>
      </c>
      <c r="C4" s="2">
        <v>24.49562998</v>
      </c>
      <c r="D4" s="2">
        <v>-0.94281280000000001</v>
      </c>
      <c r="E4" s="2">
        <v>0.94163900599999995</v>
      </c>
    </row>
    <row r="5" spans="1:5" x14ac:dyDescent="0.15">
      <c r="A5" s="2">
        <f t="shared" si="0"/>
        <v>4</v>
      </c>
      <c r="B5" s="2">
        <v>3.560021E-3</v>
      </c>
      <c r="C5" s="2">
        <v>24.485474830000001</v>
      </c>
      <c r="D5" s="2">
        <v>-0.97746717900000002</v>
      </c>
      <c r="E5" s="2">
        <v>0.96585053200000004</v>
      </c>
    </row>
    <row r="6" spans="1:5" x14ac:dyDescent="0.15">
      <c r="A6" s="2">
        <f t="shared" si="0"/>
        <v>5</v>
      </c>
      <c r="B6" s="2">
        <v>3.387503E-3</v>
      </c>
      <c r="C6" s="2">
        <v>24.701202769999998</v>
      </c>
      <c r="D6" s="2">
        <v>-0.97235441199999995</v>
      </c>
      <c r="E6" s="2">
        <v>0.97116851800000004</v>
      </c>
    </row>
    <row r="7" spans="1:5" x14ac:dyDescent="0.15">
      <c r="A7" s="2">
        <f t="shared" si="0"/>
        <v>6</v>
      </c>
      <c r="B7" s="2">
        <v>1.930815E-2</v>
      </c>
      <c r="C7" s="2">
        <v>17.14259354</v>
      </c>
      <c r="D7" s="2">
        <v>-0.98101472899999997</v>
      </c>
      <c r="E7" s="2">
        <v>0.94773936299999995</v>
      </c>
    </row>
    <row r="8" spans="1:5" x14ac:dyDescent="0.15">
      <c r="A8" s="2">
        <f t="shared" si="0"/>
        <v>7</v>
      </c>
      <c r="B8" s="2">
        <v>5.1559709999999996E-3</v>
      </c>
      <c r="C8" s="2">
        <v>22.876895040000001</v>
      </c>
      <c r="D8" s="2">
        <v>-0.90588062999999996</v>
      </c>
      <c r="E8" s="2">
        <v>0.90321701799999998</v>
      </c>
    </row>
    <row r="9" spans="1:5" x14ac:dyDescent="0.15">
      <c r="A9" s="2">
        <f t="shared" si="0"/>
        <v>8</v>
      </c>
      <c r="B9" s="2">
        <v>2.4217288999999999E-2</v>
      </c>
      <c r="C9" s="2">
        <v>16.158744630000001</v>
      </c>
      <c r="D9" s="2">
        <v>-0.96069663800000005</v>
      </c>
      <c r="E9" s="2">
        <v>0.90686774299999995</v>
      </c>
    </row>
    <row r="10" spans="1:5" x14ac:dyDescent="0.15">
      <c r="A10" s="2">
        <f t="shared" si="0"/>
        <v>9</v>
      </c>
      <c r="B10" s="2">
        <v>2.6519849999999999E-3</v>
      </c>
      <c r="C10" s="2">
        <v>25.76428984</v>
      </c>
      <c r="D10" s="2">
        <v>-0.99051994099999996</v>
      </c>
      <c r="E10" s="2">
        <v>0.98759984999999995</v>
      </c>
    </row>
    <row r="11" spans="1:5" x14ac:dyDescent="0.15">
      <c r="A11" s="2">
        <f t="shared" si="0"/>
        <v>10</v>
      </c>
      <c r="B11" s="2">
        <v>1.3816594E-2</v>
      </c>
      <c r="C11" s="2">
        <v>18.595990149999999</v>
      </c>
      <c r="D11" s="2">
        <v>-0.98284936000000001</v>
      </c>
      <c r="E11" s="2">
        <v>0.952461004</v>
      </c>
    </row>
    <row r="12" spans="1:5" x14ac:dyDescent="0.15">
      <c r="A12" s="2">
        <f t="shared" si="0"/>
        <v>11</v>
      </c>
      <c r="B12" s="2">
        <v>7.8004839999999999E-3</v>
      </c>
      <c r="C12" s="2">
        <v>21.078784519999999</v>
      </c>
      <c r="D12" s="2">
        <v>-0.92116975800000001</v>
      </c>
      <c r="E12" s="2">
        <v>0.90242820999999995</v>
      </c>
    </row>
    <row r="13" spans="1:5" x14ac:dyDescent="0.15">
      <c r="A13" s="2">
        <f t="shared" si="0"/>
        <v>12</v>
      </c>
      <c r="B13" s="2">
        <v>9.0173110000000001E-3</v>
      </c>
      <c r="C13" s="2">
        <v>20.449229469999999</v>
      </c>
      <c r="D13" s="2">
        <v>-0.87173092399999996</v>
      </c>
      <c r="E13" s="2">
        <v>0.86533033800000003</v>
      </c>
    </row>
    <row r="14" spans="1:5" x14ac:dyDescent="0.15">
      <c r="A14" s="2">
        <f t="shared" si="0"/>
        <v>13</v>
      </c>
      <c r="B14" s="2">
        <v>3.4177669999999999E-3</v>
      </c>
      <c r="C14" s="2">
        <v>24.662575260000001</v>
      </c>
      <c r="D14" s="2">
        <v>-0.985644996</v>
      </c>
      <c r="E14" s="2">
        <v>0.97223490499999998</v>
      </c>
    </row>
    <row r="15" spans="1:5" x14ac:dyDescent="0.15">
      <c r="A15" s="2">
        <f t="shared" si="0"/>
        <v>14</v>
      </c>
      <c r="B15" s="2">
        <v>2.7282610000000001E-3</v>
      </c>
      <c r="C15" s="2">
        <v>25.641141180000002</v>
      </c>
      <c r="D15" s="2">
        <v>-0.97160518200000001</v>
      </c>
      <c r="E15" s="2">
        <v>0.97070205200000004</v>
      </c>
    </row>
    <row r="16" spans="1:5" x14ac:dyDescent="0.15">
      <c r="A16" s="2">
        <f t="shared" si="0"/>
        <v>15</v>
      </c>
      <c r="B16" s="2">
        <v>3.4254009999999998E-3</v>
      </c>
      <c r="C16" s="2">
        <v>24.652886129999999</v>
      </c>
      <c r="D16" s="2">
        <v>-0.97981971499999998</v>
      </c>
      <c r="E16" s="2">
        <v>0.96903616199999998</v>
      </c>
    </row>
    <row r="17" spans="1:5" x14ac:dyDescent="0.15">
      <c r="A17" s="2">
        <f t="shared" si="0"/>
        <v>16</v>
      </c>
      <c r="B17" s="2">
        <v>1.6725830000000001E-3</v>
      </c>
      <c r="C17" s="2">
        <v>27.766123889999999</v>
      </c>
      <c r="D17" s="2">
        <v>-0.98086506100000004</v>
      </c>
      <c r="E17" s="2">
        <v>0.98088401599999997</v>
      </c>
    </row>
    <row r="18" spans="1:5" x14ac:dyDescent="0.15">
      <c r="A18" s="2">
        <f t="shared" si="0"/>
        <v>17</v>
      </c>
      <c r="B18" s="2">
        <v>7.3631260000000002E-3</v>
      </c>
      <c r="C18" s="2">
        <v>21.329377430000001</v>
      </c>
      <c r="D18" s="2">
        <v>-0.97645539000000003</v>
      </c>
      <c r="E18" s="2">
        <v>0.95707207900000002</v>
      </c>
    </row>
    <row r="19" spans="1:5" x14ac:dyDescent="0.15">
      <c r="A19" s="2">
        <f t="shared" si="0"/>
        <v>18</v>
      </c>
      <c r="B19" s="2">
        <v>1.551214E-3</v>
      </c>
      <c r="C19" s="2">
        <v>28.093283209999999</v>
      </c>
      <c r="D19" s="2">
        <v>-0.97277635299999998</v>
      </c>
      <c r="E19" s="2">
        <v>0.96584165099999997</v>
      </c>
    </row>
    <row r="20" spans="1:5" x14ac:dyDescent="0.15">
      <c r="A20" s="2">
        <f t="shared" si="0"/>
        <v>19</v>
      </c>
      <c r="B20" s="2">
        <v>4.1438969999999997E-3</v>
      </c>
      <c r="C20" s="2">
        <v>23.825909960000001</v>
      </c>
      <c r="D20" s="2">
        <v>-0.96101021799999997</v>
      </c>
      <c r="E20" s="2">
        <v>0.96000754799999999</v>
      </c>
    </row>
    <row r="21" spans="1:5" x14ac:dyDescent="0.15">
      <c r="A21" s="2">
        <f t="shared" si="0"/>
        <v>20</v>
      </c>
      <c r="B21" s="2">
        <v>7.1407770000000001E-3</v>
      </c>
      <c r="C21" s="2">
        <v>21.462545420000001</v>
      </c>
      <c r="D21" s="2">
        <v>-0.95984506599999997</v>
      </c>
      <c r="E21" s="2">
        <v>0.95377200799999995</v>
      </c>
    </row>
    <row r="22" spans="1:5" x14ac:dyDescent="0.15">
      <c r="A22" s="2">
        <f t="shared" si="0"/>
        <v>21</v>
      </c>
      <c r="B22" s="2">
        <v>1.1301573000000001E-2</v>
      </c>
      <c r="C22" s="2">
        <v>19.468610829999999</v>
      </c>
      <c r="D22" s="2">
        <v>-0.84836012100000002</v>
      </c>
      <c r="E22" s="2">
        <v>0.80208241899999999</v>
      </c>
    </row>
    <row r="23" spans="1:5" x14ac:dyDescent="0.15">
      <c r="A23" s="2">
        <f t="shared" si="0"/>
        <v>22</v>
      </c>
      <c r="B23" s="2">
        <v>1.8972049999999999E-3</v>
      </c>
      <c r="C23" s="2">
        <v>27.218858050000001</v>
      </c>
      <c r="D23" s="2">
        <v>-0.96527534699999995</v>
      </c>
      <c r="E23" s="2">
        <v>0.96505200899999999</v>
      </c>
    </row>
    <row r="24" spans="1:5" x14ac:dyDescent="0.15">
      <c r="A24" s="2">
        <f t="shared" si="0"/>
        <v>23</v>
      </c>
      <c r="B24" s="2">
        <v>2.7970627000000001E-2</v>
      </c>
      <c r="C24" s="2">
        <v>15.532977799999999</v>
      </c>
      <c r="D24" s="2">
        <v>-0.91933906099999996</v>
      </c>
      <c r="E24" s="2">
        <v>0.87849241499999997</v>
      </c>
    </row>
    <row r="25" spans="1:5" x14ac:dyDescent="0.15">
      <c r="A25" s="2">
        <f t="shared" si="0"/>
        <v>24</v>
      </c>
      <c r="B25" s="2">
        <v>4.7129090000000004E-3</v>
      </c>
      <c r="C25" s="2">
        <v>23.26710989</v>
      </c>
      <c r="D25" s="2">
        <v>-0.837951899</v>
      </c>
      <c r="E25" s="2">
        <v>0.82835054399999997</v>
      </c>
    </row>
    <row r="26" spans="1:5" x14ac:dyDescent="0.15">
      <c r="A26" s="2">
        <f t="shared" si="0"/>
        <v>25</v>
      </c>
      <c r="B26" s="2">
        <v>3.8929519999999999E-3</v>
      </c>
      <c r="C26" s="2">
        <v>24.097209620000001</v>
      </c>
      <c r="D26" s="2">
        <v>-0.95804154900000005</v>
      </c>
      <c r="E26" s="2">
        <v>0.95449709900000002</v>
      </c>
    </row>
    <row r="27" spans="1:5" x14ac:dyDescent="0.15">
      <c r="A27" s="2">
        <f t="shared" si="0"/>
        <v>26</v>
      </c>
      <c r="B27" s="2">
        <v>1.5114659999999999E-3</v>
      </c>
      <c r="C27" s="2">
        <v>28.206015699999998</v>
      </c>
      <c r="D27" s="2">
        <v>-0.96145290100000003</v>
      </c>
      <c r="E27" s="2">
        <v>0.96142905999999995</v>
      </c>
    </row>
    <row r="28" spans="1:5" x14ac:dyDescent="0.15">
      <c r="A28" s="2">
        <f t="shared" si="0"/>
        <v>27</v>
      </c>
      <c r="B28" s="2">
        <v>4.718262E-3</v>
      </c>
      <c r="C28" s="2">
        <v>23.262179379999999</v>
      </c>
      <c r="D28" s="2">
        <v>-0.94195675800000001</v>
      </c>
      <c r="E28" s="2">
        <v>0.93114996000000005</v>
      </c>
    </row>
    <row r="29" spans="1:5" x14ac:dyDescent="0.15">
      <c r="A29" s="2">
        <f t="shared" si="0"/>
        <v>28</v>
      </c>
      <c r="B29" s="2">
        <v>4.6122890000000003E-3</v>
      </c>
      <c r="C29" s="2">
        <v>23.360834919999999</v>
      </c>
      <c r="D29" s="2">
        <v>-0.90717071299999996</v>
      </c>
      <c r="E29" s="2">
        <v>0.89957332599999995</v>
      </c>
    </row>
    <row r="30" spans="1:5" x14ac:dyDescent="0.15">
      <c r="A30" s="2">
        <f t="shared" si="0"/>
        <v>29</v>
      </c>
      <c r="B30" s="2">
        <v>2.123266E-3</v>
      </c>
      <c r="C30" s="2">
        <v>26.729956090000002</v>
      </c>
      <c r="D30" s="2">
        <v>-0.98241365000000003</v>
      </c>
      <c r="E30" s="2">
        <v>0.97943401299999999</v>
      </c>
    </row>
    <row r="31" spans="1:5" x14ac:dyDescent="0.15">
      <c r="A31" s="2">
        <f t="shared" si="0"/>
        <v>30</v>
      </c>
      <c r="B31" s="2">
        <v>6.9621459999999998E-3</v>
      </c>
      <c r="C31" s="2">
        <v>21.57256894</v>
      </c>
      <c r="D31" s="2">
        <v>-0.97658217000000003</v>
      </c>
      <c r="E31" s="2">
        <v>0.95260089599999997</v>
      </c>
    </row>
    <row r="32" spans="1:5" x14ac:dyDescent="0.15">
      <c r="A32" s="2">
        <f t="shared" si="0"/>
        <v>31</v>
      </c>
      <c r="B32" s="2">
        <v>1.0908612999999999E-2</v>
      </c>
      <c r="C32" s="2">
        <v>19.622304759999999</v>
      </c>
      <c r="D32" s="2">
        <v>-0.918032289</v>
      </c>
      <c r="E32" s="2">
        <v>0.91134780599999998</v>
      </c>
    </row>
    <row r="33" spans="1:5" x14ac:dyDescent="0.15">
      <c r="A33" s="2">
        <f t="shared" si="0"/>
        <v>32</v>
      </c>
      <c r="B33" s="2">
        <v>3.1070170000000001E-3</v>
      </c>
      <c r="C33" s="2">
        <v>25.076563629999999</v>
      </c>
      <c r="D33" s="2">
        <v>-0.96551424299999999</v>
      </c>
      <c r="E33" s="2">
        <v>0.96392154699999999</v>
      </c>
    </row>
    <row r="34" spans="1:5" x14ac:dyDescent="0.15">
      <c r="A34" s="2">
        <f t="shared" si="0"/>
        <v>33</v>
      </c>
      <c r="B34" s="2">
        <v>5.9226610000000001E-3</v>
      </c>
      <c r="C34" s="2">
        <v>22.274831450000001</v>
      </c>
      <c r="D34" s="2">
        <v>-0.95470887400000004</v>
      </c>
      <c r="E34" s="2">
        <v>0.94765961200000004</v>
      </c>
    </row>
    <row r="35" spans="1:5" x14ac:dyDescent="0.15">
      <c r="A35" s="2">
        <f t="shared" si="0"/>
        <v>34</v>
      </c>
      <c r="B35" s="2">
        <v>4.8828650000000001E-3</v>
      </c>
      <c r="C35" s="2">
        <v>23.113252989999999</v>
      </c>
      <c r="D35" s="2">
        <v>-0.96840536600000005</v>
      </c>
      <c r="E35" s="2">
        <v>0.96445465100000005</v>
      </c>
    </row>
    <row r="36" spans="1:5" x14ac:dyDescent="0.15">
      <c r="A36" s="2">
        <f t="shared" si="0"/>
        <v>35</v>
      </c>
      <c r="B36" s="2">
        <v>7.3881160000000001E-3</v>
      </c>
      <c r="C36" s="2">
        <v>21.314662599999998</v>
      </c>
      <c r="D36" s="2">
        <v>-0.96561080200000005</v>
      </c>
      <c r="E36" s="2">
        <v>0.95515966399999996</v>
      </c>
    </row>
    <row r="37" spans="1:5" x14ac:dyDescent="0.15">
      <c r="A37" s="2">
        <f t="shared" si="0"/>
        <v>36</v>
      </c>
      <c r="B37" s="2">
        <v>4.0101879999999996E-3</v>
      </c>
      <c r="C37" s="2">
        <v>23.968352679999999</v>
      </c>
      <c r="D37" s="2">
        <v>-0.98666161299999999</v>
      </c>
      <c r="E37" s="2">
        <v>0.97794848700000003</v>
      </c>
    </row>
    <row r="38" spans="1:5" x14ac:dyDescent="0.15">
      <c r="A38" s="2">
        <f t="shared" si="0"/>
        <v>37</v>
      </c>
      <c r="B38" s="2">
        <v>7.625593E-3</v>
      </c>
      <c r="C38" s="2">
        <v>21.177263849999999</v>
      </c>
      <c r="D38" s="2">
        <v>-0.92739206600000001</v>
      </c>
      <c r="E38" s="2">
        <v>0.91598331899999996</v>
      </c>
    </row>
    <row r="39" spans="1:5" x14ac:dyDescent="0.15">
      <c r="A39" s="2">
        <f t="shared" si="0"/>
        <v>38</v>
      </c>
      <c r="B39" s="2">
        <v>9.6056730000000003E-3</v>
      </c>
      <c r="C39" s="2">
        <v>20.174722070000001</v>
      </c>
      <c r="D39" s="2">
        <v>-0.96216332900000001</v>
      </c>
      <c r="E39" s="2">
        <v>0.951319158</v>
      </c>
    </row>
    <row r="40" spans="1:5" x14ac:dyDescent="0.15">
      <c r="A40" s="2">
        <f t="shared" si="0"/>
        <v>39</v>
      </c>
      <c r="B40" s="2">
        <v>2.9018580000000002E-3</v>
      </c>
      <c r="C40" s="2">
        <v>25.373238959999998</v>
      </c>
      <c r="D40" s="2">
        <v>-0.98167854499999996</v>
      </c>
      <c r="E40" s="2">
        <v>0.97934424899999994</v>
      </c>
    </row>
    <row r="41" spans="1:5" x14ac:dyDescent="0.15">
      <c r="A41" s="2">
        <f t="shared" si="0"/>
        <v>40</v>
      </c>
      <c r="B41" s="2">
        <v>4.4889129999999998E-3</v>
      </c>
      <c r="C41" s="2">
        <v>23.478587659999999</v>
      </c>
      <c r="D41" s="2">
        <v>-0.97519701700000005</v>
      </c>
      <c r="E41" s="2">
        <v>0.97215336600000002</v>
      </c>
    </row>
    <row r="42" spans="1:5" x14ac:dyDescent="0.15">
      <c r="A42" s="2">
        <f t="shared" si="0"/>
        <v>41</v>
      </c>
      <c r="B42" s="2">
        <v>1.011947E-3</v>
      </c>
      <c r="C42" s="2">
        <v>29.948422529999998</v>
      </c>
      <c r="D42" s="2">
        <v>-0.96213692399999995</v>
      </c>
      <c r="E42" s="2">
        <v>0.96198922399999998</v>
      </c>
    </row>
    <row r="43" spans="1:5" x14ac:dyDescent="0.15">
      <c r="A43" s="2">
        <f t="shared" si="0"/>
        <v>42</v>
      </c>
      <c r="B43" s="2">
        <v>1.1686858E-2</v>
      </c>
      <c r="C43" s="2">
        <v>19.323022470000002</v>
      </c>
      <c r="D43" s="2">
        <v>-0.99294328700000001</v>
      </c>
      <c r="E43" s="2">
        <v>0.96353012299999996</v>
      </c>
    </row>
    <row r="44" spans="1:5" x14ac:dyDescent="0.15">
      <c r="A44" s="2">
        <f t="shared" si="0"/>
        <v>43</v>
      </c>
      <c r="B44" s="2">
        <v>3.0456020000000001E-3</v>
      </c>
      <c r="C44" s="2">
        <v>25.163268970000001</v>
      </c>
      <c r="D44" s="2">
        <v>-0.96588462600000002</v>
      </c>
      <c r="E44" s="2">
        <v>0.96145248400000005</v>
      </c>
    </row>
    <row r="45" spans="1:5" x14ac:dyDescent="0.15">
      <c r="A45" s="2">
        <f t="shared" si="0"/>
        <v>44</v>
      </c>
      <c r="B45" s="2">
        <v>4.0948319999999996E-3</v>
      </c>
      <c r="C45" s="2">
        <v>23.877638900000001</v>
      </c>
      <c r="D45" s="2">
        <v>-0.99108761499999998</v>
      </c>
      <c r="E45" s="2">
        <v>0.98018592599999999</v>
      </c>
    </row>
    <row r="46" spans="1:5" x14ac:dyDescent="0.15">
      <c r="A46" s="2">
        <f t="shared" si="0"/>
        <v>45</v>
      </c>
      <c r="B46" s="2">
        <v>1.917916E-3</v>
      </c>
      <c r="C46" s="2">
        <v>27.171703860000001</v>
      </c>
      <c r="D46" s="2">
        <v>-0.929728687</v>
      </c>
      <c r="E46" s="2">
        <v>0.92866349199999998</v>
      </c>
    </row>
    <row r="47" spans="1:5" x14ac:dyDescent="0.15">
      <c r="A47" s="2">
        <f t="shared" si="0"/>
        <v>46</v>
      </c>
      <c r="B47" s="2">
        <v>3.9732129999999997E-3</v>
      </c>
      <c r="C47" s="2">
        <v>24.008581450000001</v>
      </c>
      <c r="D47" s="2">
        <v>-0.95492386799999995</v>
      </c>
      <c r="E47" s="2">
        <v>0.95017850400000003</v>
      </c>
    </row>
    <row r="48" spans="1:5" x14ac:dyDescent="0.15">
      <c r="A48" s="2">
        <f t="shared" si="0"/>
        <v>47</v>
      </c>
      <c r="B48" s="2">
        <v>6.8617369999999997E-3</v>
      </c>
      <c r="C48" s="2">
        <v>21.635659130000001</v>
      </c>
      <c r="D48" s="2">
        <v>-0.96677714599999998</v>
      </c>
      <c r="E48" s="2">
        <v>0.96152156600000005</v>
      </c>
    </row>
    <row r="49" spans="1:5" x14ac:dyDescent="0.15">
      <c r="A49" s="2">
        <f t="shared" si="0"/>
        <v>48</v>
      </c>
      <c r="B49" s="2">
        <v>6.3772840000000004E-3</v>
      </c>
      <c r="C49" s="2">
        <v>21.95364197</v>
      </c>
      <c r="D49" s="2">
        <v>-0.95966613300000003</v>
      </c>
      <c r="E49" s="2">
        <v>0.95587545600000001</v>
      </c>
    </row>
    <row r="50" spans="1:5" x14ac:dyDescent="0.15">
      <c r="A50" s="2">
        <f t="shared" si="0"/>
        <v>49</v>
      </c>
      <c r="B50" s="2">
        <v>4.0598090000000002E-3</v>
      </c>
      <c r="C50" s="2">
        <v>23.914943619999999</v>
      </c>
      <c r="D50" s="2">
        <v>-0.98982161300000004</v>
      </c>
      <c r="E50" s="2">
        <v>0.98197072699999999</v>
      </c>
    </row>
    <row r="51" spans="1:5" x14ac:dyDescent="0.15">
      <c r="A51" s="2">
        <f t="shared" si="0"/>
        <v>50</v>
      </c>
      <c r="B51" s="2">
        <v>2.803252E-3</v>
      </c>
      <c r="C51" s="2">
        <v>25.523378640000001</v>
      </c>
      <c r="D51" s="2">
        <v>-0.98005735900000002</v>
      </c>
      <c r="E51" s="2">
        <v>0.97977900500000004</v>
      </c>
    </row>
    <row r="52" spans="1:5" x14ac:dyDescent="0.15">
      <c r="A52" s="2">
        <f t="shared" si="0"/>
        <v>51</v>
      </c>
      <c r="B52" s="2">
        <v>2.7617760000000001E-3</v>
      </c>
      <c r="C52" s="2">
        <v>25.58811622</v>
      </c>
      <c r="D52" s="2">
        <v>-0.99583083400000005</v>
      </c>
      <c r="E52" s="2">
        <v>0.991064787</v>
      </c>
    </row>
    <row r="53" spans="1:5" x14ac:dyDescent="0.15">
      <c r="A53" s="2">
        <f t="shared" si="0"/>
        <v>52</v>
      </c>
      <c r="B53" s="2">
        <v>6.2511169999999996E-3</v>
      </c>
      <c r="C53" s="2">
        <v>22.040424009999999</v>
      </c>
      <c r="D53" s="2">
        <v>-0.96043002600000005</v>
      </c>
      <c r="E53" s="2">
        <v>0.95641797799999995</v>
      </c>
    </row>
    <row r="54" spans="1:5" x14ac:dyDescent="0.15">
      <c r="A54" s="2">
        <f t="shared" si="0"/>
        <v>53</v>
      </c>
      <c r="B54" s="2">
        <v>4.1461349999999996E-3</v>
      </c>
      <c r="C54" s="2">
        <v>23.82356527</v>
      </c>
      <c r="D54" s="2">
        <v>-0.97040283699999996</v>
      </c>
      <c r="E54" s="2">
        <v>0.96537303900000004</v>
      </c>
    </row>
    <row r="55" spans="1:5" x14ac:dyDescent="0.15">
      <c r="A55" s="2">
        <f t="shared" si="0"/>
        <v>54</v>
      </c>
      <c r="B55" s="2">
        <v>5.1812469999999999E-3</v>
      </c>
      <c r="C55" s="2">
        <v>22.85565721</v>
      </c>
      <c r="D55" s="2">
        <v>-0.91825109699999996</v>
      </c>
      <c r="E55" s="2">
        <v>0.91936385600000003</v>
      </c>
    </row>
    <row r="56" spans="1:5" x14ac:dyDescent="0.15">
      <c r="A56" s="2">
        <f t="shared" si="0"/>
        <v>55</v>
      </c>
      <c r="B56" s="2">
        <v>9.3425130000000002E-3</v>
      </c>
      <c r="C56" s="2">
        <v>20.295362910000001</v>
      </c>
      <c r="D56" s="2">
        <v>-0.96892029000000002</v>
      </c>
      <c r="E56" s="2">
        <v>0.93841248799999999</v>
      </c>
    </row>
    <row r="57" spans="1:5" x14ac:dyDescent="0.15">
      <c r="A57" s="2">
        <f t="shared" si="0"/>
        <v>56</v>
      </c>
      <c r="B57" s="2">
        <v>1.687975E-3</v>
      </c>
      <c r="C57" s="2">
        <v>27.726339500000002</v>
      </c>
      <c r="D57" s="2">
        <v>-0.99037659199999994</v>
      </c>
      <c r="E57" s="2">
        <v>0.98627036800000001</v>
      </c>
    </row>
    <row r="58" spans="1:5" x14ac:dyDescent="0.15">
      <c r="A58" s="2">
        <f t="shared" si="0"/>
        <v>57</v>
      </c>
      <c r="B58" s="2">
        <v>4.7023580000000002E-3</v>
      </c>
      <c r="C58" s="2">
        <v>23.276843209999999</v>
      </c>
      <c r="D58" s="2">
        <v>-0.96397924400000001</v>
      </c>
      <c r="E58" s="2">
        <v>0.96105760299999998</v>
      </c>
    </row>
    <row r="59" spans="1:5" x14ac:dyDescent="0.15">
      <c r="A59" s="2">
        <f t="shared" si="0"/>
        <v>58</v>
      </c>
      <c r="B59" s="2">
        <v>9.1941390000000005E-3</v>
      </c>
      <c r="C59" s="2">
        <v>20.364889179999999</v>
      </c>
      <c r="D59" s="2">
        <v>-0.91153353500000001</v>
      </c>
      <c r="E59" s="2">
        <v>0.87338232999999998</v>
      </c>
    </row>
    <row r="60" spans="1:5" x14ac:dyDescent="0.15">
      <c r="A60" s="2">
        <f t="shared" si="0"/>
        <v>59</v>
      </c>
      <c r="B60" s="2">
        <v>4.8462799999999997E-3</v>
      </c>
      <c r="C60" s="2">
        <v>23.14591544</v>
      </c>
      <c r="D60" s="2">
        <v>-0.95477861200000003</v>
      </c>
      <c r="E60" s="2">
        <v>0.941330373</v>
      </c>
    </row>
    <row r="61" spans="1:5" x14ac:dyDescent="0.15">
      <c r="A61" s="2">
        <f t="shared" si="0"/>
        <v>60</v>
      </c>
      <c r="B61" s="2">
        <v>9.0046029999999999E-3</v>
      </c>
      <c r="C61" s="2">
        <v>20.455354320000001</v>
      </c>
      <c r="D61" s="2">
        <v>-0.956484377</v>
      </c>
      <c r="E61" s="2">
        <v>0.95264339399999998</v>
      </c>
    </row>
    <row r="62" spans="1:5" x14ac:dyDescent="0.15">
      <c r="A62" s="2">
        <f t="shared" si="0"/>
        <v>61</v>
      </c>
      <c r="B62" s="2">
        <v>2.8423319999999999E-3</v>
      </c>
      <c r="C62" s="2">
        <v>25.463251289999999</v>
      </c>
      <c r="D62" s="2">
        <v>-0.93223851899999999</v>
      </c>
      <c r="E62" s="2">
        <v>0.93094551599999997</v>
      </c>
    </row>
    <row r="63" spans="1:5" x14ac:dyDescent="0.15">
      <c r="A63" s="2">
        <f t="shared" si="0"/>
        <v>62</v>
      </c>
      <c r="B63" s="2">
        <v>5.8802209999999997E-3</v>
      </c>
      <c r="C63" s="2">
        <v>22.306063770000002</v>
      </c>
      <c r="D63" s="2">
        <v>-0.98709315099999995</v>
      </c>
      <c r="E63" s="2">
        <v>0.97552710799999998</v>
      </c>
    </row>
    <row r="64" spans="1:5" x14ac:dyDescent="0.15">
      <c r="A64" s="2">
        <f t="shared" si="0"/>
        <v>63</v>
      </c>
      <c r="B64" s="2">
        <v>1.9323190000000001E-3</v>
      </c>
      <c r="C64" s="2">
        <v>27.13921264</v>
      </c>
      <c r="D64" s="2">
        <v>-0.97313117999999998</v>
      </c>
      <c r="E64" s="2">
        <v>0.97295397500000003</v>
      </c>
    </row>
    <row r="65" spans="1:5" x14ac:dyDescent="0.15">
      <c r="A65" s="2">
        <f t="shared" si="0"/>
        <v>64</v>
      </c>
      <c r="B65" s="2">
        <v>3.6630410000000001E-3</v>
      </c>
      <c r="C65" s="2">
        <v>24.361581810000001</v>
      </c>
      <c r="D65" s="2">
        <v>-0.95692569000000005</v>
      </c>
      <c r="E65" s="2">
        <v>0.94853383300000005</v>
      </c>
    </row>
    <row r="66" spans="1:5" x14ac:dyDescent="0.15">
      <c r="A66" s="2">
        <f t="shared" si="0"/>
        <v>65</v>
      </c>
      <c r="B66" s="2">
        <v>3.8522970000000002E-3</v>
      </c>
      <c r="C66" s="2">
        <v>24.14280243</v>
      </c>
      <c r="D66" s="2">
        <v>-0.97035193399999997</v>
      </c>
      <c r="E66" s="2">
        <v>0.96120733000000003</v>
      </c>
    </row>
    <row r="67" spans="1:5" x14ac:dyDescent="0.15">
      <c r="A67" s="2">
        <f t="shared" si="0"/>
        <v>66</v>
      </c>
      <c r="B67" s="2">
        <v>3.7070330000000002E-3</v>
      </c>
      <c r="C67" s="2">
        <v>24.309735400000001</v>
      </c>
      <c r="D67" s="2">
        <v>-0.98101729199999999</v>
      </c>
      <c r="E67" s="2">
        <v>0.97485673399999995</v>
      </c>
    </row>
    <row r="68" spans="1:5" x14ac:dyDescent="0.15">
      <c r="A68" s="2">
        <f t="shared" ref="A68:A131" si="1">A67+1</f>
        <v>67</v>
      </c>
      <c r="B68" s="2">
        <v>1.389068E-3</v>
      </c>
      <c r="C68" s="2">
        <v>28.572764960000001</v>
      </c>
      <c r="D68" s="2">
        <v>-0.97463351499999995</v>
      </c>
      <c r="E68" s="2">
        <v>0.97162193100000005</v>
      </c>
    </row>
    <row r="69" spans="1:5" x14ac:dyDescent="0.15">
      <c r="A69" s="2">
        <f t="shared" si="1"/>
        <v>68</v>
      </c>
      <c r="B69" s="2">
        <v>9.3531099999999998E-4</v>
      </c>
      <c r="C69" s="2">
        <v>30.29043708</v>
      </c>
      <c r="D69" s="2">
        <v>-0.91678756500000003</v>
      </c>
      <c r="E69" s="2">
        <v>0.92063474700000003</v>
      </c>
    </row>
    <row r="70" spans="1:5" x14ac:dyDescent="0.15">
      <c r="A70" s="2">
        <f t="shared" si="1"/>
        <v>69</v>
      </c>
      <c r="B70" s="2">
        <v>1.1485005E-2</v>
      </c>
      <c r="C70" s="2">
        <v>19.39868809</v>
      </c>
      <c r="D70" s="2">
        <v>-0.84231567399999996</v>
      </c>
      <c r="E70" s="2">
        <v>0.83362013099999999</v>
      </c>
    </row>
    <row r="71" spans="1:5" x14ac:dyDescent="0.15">
      <c r="A71" s="2">
        <f t="shared" si="1"/>
        <v>70</v>
      </c>
      <c r="B71" s="2">
        <v>3.2292570000000001E-3</v>
      </c>
      <c r="C71" s="2">
        <v>24.908973549999999</v>
      </c>
      <c r="D71" s="2">
        <v>-0.966689825</v>
      </c>
      <c r="E71" s="2">
        <v>0.96338123099999995</v>
      </c>
    </row>
    <row r="72" spans="1:5" x14ac:dyDescent="0.15">
      <c r="A72" s="2">
        <f t="shared" si="1"/>
        <v>71</v>
      </c>
      <c r="B72" s="2">
        <v>5.7759589999999998E-3</v>
      </c>
      <c r="C72" s="2">
        <v>22.383758629999999</v>
      </c>
      <c r="D72" s="2">
        <v>-0.98575770900000004</v>
      </c>
      <c r="E72" s="2">
        <v>0.97183030800000003</v>
      </c>
    </row>
    <row r="73" spans="1:5" x14ac:dyDescent="0.15">
      <c r="A73" s="2">
        <f t="shared" si="1"/>
        <v>72</v>
      </c>
      <c r="B73" s="2">
        <v>2.182406E-3</v>
      </c>
      <c r="C73" s="2">
        <v>26.61064468</v>
      </c>
      <c r="D73" s="2">
        <v>-0.97237587000000003</v>
      </c>
      <c r="E73" s="2">
        <v>0.96960097599999995</v>
      </c>
    </row>
    <row r="74" spans="1:5" x14ac:dyDescent="0.15">
      <c r="A74" s="2">
        <f t="shared" si="1"/>
        <v>73</v>
      </c>
      <c r="B74" s="2">
        <v>5.3725420000000001E-3</v>
      </c>
      <c r="C74" s="2">
        <v>22.69820198</v>
      </c>
      <c r="D74" s="2">
        <v>-0.88894838099999995</v>
      </c>
      <c r="E74" s="2">
        <v>0.88215762399999997</v>
      </c>
    </row>
    <row r="75" spans="1:5" x14ac:dyDescent="0.15">
      <c r="A75" s="2">
        <f t="shared" si="1"/>
        <v>74</v>
      </c>
      <c r="B75" s="2">
        <v>7.3055239999999999E-3</v>
      </c>
      <c r="C75" s="2">
        <v>21.363486300000002</v>
      </c>
      <c r="D75" s="2">
        <v>-0.96119606499999999</v>
      </c>
      <c r="E75" s="2">
        <v>0.95574855800000003</v>
      </c>
    </row>
    <row r="76" spans="1:5" x14ac:dyDescent="0.15">
      <c r="A76" s="2">
        <f t="shared" si="1"/>
        <v>75</v>
      </c>
      <c r="B76" s="2">
        <v>2.4246929999999999E-3</v>
      </c>
      <c r="C76" s="2">
        <v>26.153432349999999</v>
      </c>
      <c r="D76" s="2">
        <v>-0.97128921700000004</v>
      </c>
      <c r="E76" s="2">
        <v>0.96782559199999996</v>
      </c>
    </row>
    <row r="77" spans="1:5" x14ac:dyDescent="0.15">
      <c r="A77" s="2">
        <f t="shared" si="1"/>
        <v>76</v>
      </c>
      <c r="B77" s="2">
        <v>3.9606290000000002E-3</v>
      </c>
      <c r="C77" s="2">
        <v>24.02235898</v>
      </c>
      <c r="D77" s="2">
        <v>-0.95614260399999995</v>
      </c>
      <c r="E77" s="2">
        <v>0.95387184599999997</v>
      </c>
    </row>
    <row r="78" spans="1:5" x14ac:dyDescent="0.15">
      <c r="A78" s="2">
        <f t="shared" si="1"/>
        <v>77</v>
      </c>
      <c r="B78" s="2">
        <v>1.672984E-3</v>
      </c>
      <c r="C78" s="2">
        <v>27.76508321</v>
      </c>
      <c r="D78" s="2">
        <v>-0.98775804</v>
      </c>
      <c r="E78" s="2">
        <v>0.98644715500000002</v>
      </c>
    </row>
    <row r="79" spans="1:5" x14ac:dyDescent="0.15">
      <c r="A79" s="2">
        <f t="shared" si="1"/>
        <v>78</v>
      </c>
      <c r="B79" s="2">
        <v>6.6971670000000004E-3</v>
      </c>
      <c r="C79" s="2">
        <v>21.741088600000001</v>
      </c>
      <c r="D79" s="2">
        <v>-0.94144475500000002</v>
      </c>
      <c r="E79" s="2">
        <v>0.93619293000000003</v>
      </c>
    </row>
    <row r="80" spans="1:5" x14ac:dyDescent="0.15">
      <c r="A80" s="2">
        <f t="shared" si="1"/>
        <v>79</v>
      </c>
      <c r="B80" s="2">
        <v>9.5272949999999999E-3</v>
      </c>
      <c r="C80" s="2">
        <v>20.210303840000002</v>
      </c>
      <c r="D80" s="2">
        <v>-0.92665147800000003</v>
      </c>
      <c r="E80" s="2">
        <v>0.91529607800000001</v>
      </c>
    </row>
    <row r="81" spans="1:5" x14ac:dyDescent="0.15">
      <c r="A81" s="2">
        <f t="shared" si="1"/>
        <v>80</v>
      </c>
      <c r="B81" s="2">
        <v>5.3067629999999999E-3</v>
      </c>
      <c r="C81" s="2">
        <v>22.75170323</v>
      </c>
      <c r="D81" s="2">
        <v>-0.94705206200000003</v>
      </c>
      <c r="E81" s="2">
        <v>0.93254435099999999</v>
      </c>
    </row>
    <row r="82" spans="1:5" x14ac:dyDescent="0.15">
      <c r="A82" s="2">
        <f t="shared" si="1"/>
        <v>81</v>
      </c>
      <c r="B82" s="2">
        <v>1.2072284000000001E-2</v>
      </c>
      <c r="C82" s="2">
        <v>19.18210552</v>
      </c>
      <c r="D82" s="2">
        <v>-0.96700328599999996</v>
      </c>
      <c r="E82" s="2">
        <v>0.95217722699999996</v>
      </c>
    </row>
    <row r="83" spans="1:5" x14ac:dyDescent="0.15">
      <c r="A83" s="2">
        <f t="shared" si="1"/>
        <v>82</v>
      </c>
      <c r="B83" s="2">
        <v>3.4474039999999998E-3</v>
      </c>
      <c r="C83" s="2">
        <v>24.625078519999999</v>
      </c>
      <c r="D83" s="2">
        <v>-0.97610461699999995</v>
      </c>
      <c r="E83" s="2">
        <v>0.97224223600000004</v>
      </c>
    </row>
    <row r="84" spans="1:5" x14ac:dyDescent="0.15">
      <c r="A84" s="2">
        <f t="shared" si="1"/>
        <v>83</v>
      </c>
      <c r="B84" s="2">
        <v>2.9585943999999999E-2</v>
      </c>
      <c r="C84" s="2">
        <v>15.289145830000001</v>
      </c>
      <c r="D84" s="2">
        <v>-0.97511029199999999</v>
      </c>
      <c r="E84" s="2">
        <v>0.832709908</v>
      </c>
    </row>
    <row r="85" spans="1:5" x14ac:dyDescent="0.15">
      <c r="A85" s="2">
        <f t="shared" si="1"/>
        <v>84</v>
      </c>
      <c r="B85" s="2">
        <v>8.1814680000000008E-3</v>
      </c>
      <c r="C85" s="2">
        <v>20.871687699999999</v>
      </c>
      <c r="D85" s="2">
        <v>-0.98282670999999999</v>
      </c>
      <c r="E85" s="2">
        <v>0.95326781299999996</v>
      </c>
    </row>
    <row r="86" spans="1:5" x14ac:dyDescent="0.15">
      <c r="A86" s="2">
        <f t="shared" si="1"/>
        <v>85</v>
      </c>
      <c r="B86" s="2">
        <v>4.4558929999999998E-3</v>
      </c>
      <c r="C86" s="2">
        <v>23.510652159999999</v>
      </c>
      <c r="D86" s="2">
        <v>-0.93615561700000005</v>
      </c>
      <c r="E86" s="2">
        <v>0.92922592199999998</v>
      </c>
    </row>
    <row r="87" spans="1:5" x14ac:dyDescent="0.15">
      <c r="A87" s="2">
        <f t="shared" si="1"/>
        <v>86</v>
      </c>
      <c r="B87" s="2">
        <v>1.1065019000000001E-2</v>
      </c>
      <c r="C87" s="2">
        <v>19.56047834</v>
      </c>
      <c r="D87" s="2">
        <v>-0.88557147999999997</v>
      </c>
      <c r="E87" s="2">
        <v>0.87786883100000002</v>
      </c>
    </row>
    <row r="88" spans="1:5" x14ac:dyDescent="0.15">
      <c r="A88" s="2">
        <f t="shared" si="1"/>
        <v>87</v>
      </c>
      <c r="B88" s="2">
        <v>1.1453069999999999E-2</v>
      </c>
      <c r="C88" s="2">
        <v>19.410780930000001</v>
      </c>
      <c r="D88" s="2">
        <v>-0.91464877099999997</v>
      </c>
      <c r="E88" s="2">
        <v>0.90229141700000004</v>
      </c>
    </row>
    <row r="89" spans="1:5" x14ac:dyDescent="0.15">
      <c r="A89" s="2">
        <f t="shared" si="1"/>
        <v>88</v>
      </c>
      <c r="B89" s="2">
        <v>4.0490730000000003E-3</v>
      </c>
      <c r="C89" s="2">
        <v>23.926444450000002</v>
      </c>
      <c r="D89" s="2">
        <v>-0.96729403700000005</v>
      </c>
      <c r="E89" s="2">
        <v>0.962759912</v>
      </c>
    </row>
    <row r="90" spans="1:5" x14ac:dyDescent="0.15">
      <c r="A90" s="2">
        <f t="shared" si="1"/>
        <v>89</v>
      </c>
      <c r="B90" s="2">
        <v>3.9014459999999998E-3</v>
      </c>
      <c r="C90" s="2">
        <v>24.087743369999998</v>
      </c>
      <c r="D90" s="2">
        <v>-0.971353829</v>
      </c>
      <c r="E90" s="2">
        <v>0.96404230599999996</v>
      </c>
    </row>
    <row r="91" spans="1:5" x14ac:dyDescent="0.15">
      <c r="A91" s="2">
        <f t="shared" si="1"/>
        <v>90</v>
      </c>
      <c r="B91" s="2">
        <v>2.6054250000000002E-3</v>
      </c>
      <c r="C91" s="2">
        <v>25.841213939999999</v>
      </c>
      <c r="D91" s="2">
        <v>-0.89374291900000002</v>
      </c>
      <c r="E91" s="2">
        <v>0.88905566899999999</v>
      </c>
    </row>
    <row r="92" spans="1:5" x14ac:dyDescent="0.15">
      <c r="A92" s="2">
        <f t="shared" si="1"/>
        <v>91</v>
      </c>
      <c r="B92" s="2">
        <v>4.7319320000000003E-3</v>
      </c>
      <c r="C92" s="2">
        <v>23.24961502</v>
      </c>
      <c r="D92" s="2">
        <v>-0.97201061200000005</v>
      </c>
      <c r="E92" s="2">
        <v>0.96889048799999999</v>
      </c>
    </row>
    <row r="93" spans="1:5" x14ac:dyDescent="0.15">
      <c r="A93" s="2">
        <f t="shared" si="1"/>
        <v>92</v>
      </c>
      <c r="B93" s="2">
        <v>3.2061059999999998E-3</v>
      </c>
      <c r="C93" s="2">
        <v>24.940221229999999</v>
      </c>
      <c r="D93" s="2">
        <v>-0.98274308399999999</v>
      </c>
      <c r="E93" s="2">
        <v>0.97330611899999997</v>
      </c>
    </row>
    <row r="94" spans="1:5" x14ac:dyDescent="0.15">
      <c r="A94" s="2">
        <f t="shared" si="1"/>
        <v>93</v>
      </c>
      <c r="B94" s="2">
        <v>4.0368319999999997E-3</v>
      </c>
      <c r="C94" s="2">
        <v>23.939593080000002</v>
      </c>
      <c r="D94" s="2">
        <v>-0.96947819000000002</v>
      </c>
      <c r="E94" s="2">
        <v>0.96798282899999999</v>
      </c>
    </row>
    <row r="95" spans="1:5" x14ac:dyDescent="0.15">
      <c r="A95" s="2">
        <f t="shared" si="1"/>
        <v>94</v>
      </c>
      <c r="B95" s="2">
        <v>6.062118E-3</v>
      </c>
      <c r="C95" s="2">
        <v>22.173755719999999</v>
      </c>
      <c r="D95" s="2">
        <v>-0.97583198500000001</v>
      </c>
      <c r="E95" s="2">
        <v>0.95778840799999998</v>
      </c>
    </row>
    <row r="96" spans="1:5" x14ac:dyDescent="0.15">
      <c r="A96" s="2">
        <f t="shared" si="1"/>
        <v>95</v>
      </c>
      <c r="B96" s="2">
        <v>4.7637240000000004E-3</v>
      </c>
      <c r="C96" s="2">
        <v>23.220533719999999</v>
      </c>
      <c r="D96" s="2">
        <v>-0.97864329800000005</v>
      </c>
      <c r="E96" s="2">
        <v>0.97546249600000001</v>
      </c>
    </row>
    <row r="97" spans="1:5" x14ac:dyDescent="0.15">
      <c r="A97" s="2">
        <f t="shared" si="1"/>
        <v>96</v>
      </c>
      <c r="B97" s="2">
        <v>2.8076640000000001E-3</v>
      </c>
      <c r="C97" s="2">
        <v>25.516548220000001</v>
      </c>
      <c r="D97" s="2">
        <v>-0.97265970700000004</v>
      </c>
      <c r="E97" s="2">
        <v>0.96797531800000003</v>
      </c>
    </row>
    <row r="98" spans="1:5" x14ac:dyDescent="0.15">
      <c r="A98" s="2">
        <f t="shared" si="1"/>
        <v>97</v>
      </c>
      <c r="B98" s="2">
        <v>7.9398290000000007E-3</v>
      </c>
      <c r="C98" s="2">
        <v>21.001888749999999</v>
      </c>
      <c r="D98" s="2">
        <v>-0.96940046499999999</v>
      </c>
      <c r="E98" s="2">
        <v>0.96668487800000003</v>
      </c>
    </row>
    <row r="99" spans="1:5" x14ac:dyDescent="0.15">
      <c r="A99" s="2">
        <f t="shared" si="1"/>
        <v>98</v>
      </c>
      <c r="B99" s="2">
        <v>2.4923599999999999E-3</v>
      </c>
      <c r="C99" s="2">
        <v>26.03389215</v>
      </c>
      <c r="D99" s="2">
        <v>-0.97148639000000003</v>
      </c>
      <c r="E99" s="2">
        <v>0.97168779400000005</v>
      </c>
    </row>
    <row r="100" spans="1:5" x14ac:dyDescent="0.15">
      <c r="A100" s="2">
        <f t="shared" si="1"/>
        <v>99</v>
      </c>
      <c r="B100" s="2">
        <v>2.5463389999999999E-3</v>
      </c>
      <c r="C100" s="2">
        <v>25.940837630000001</v>
      </c>
      <c r="D100" s="2">
        <v>-0.98310405000000001</v>
      </c>
      <c r="E100" s="2">
        <v>0.97518992400000004</v>
      </c>
    </row>
    <row r="101" spans="1:5" x14ac:dyDescent="0.15">
      <c r="A101" s="2">
        <f t="shared" si="1"/>
        <v>100</v>
      </c>
      <c r="B101" s="2">
        <v>3.7138520000000001E-3</v>
      </c>
      <c r="C101" s="2">
        <v>24.30175401</v>
      </c>
      <c r="D101" s="2">
        <v>-0.98679017999999996</v>
      </c>
      <c r="E101" s="2">
        <v>0.98516720499999999</v>
      </c>
    </row>
    <row r="102" spans="1:5" x14ac:dyDescent="0.15">
      <c r="A102" s="2">
        <f t="shared" si="1"/>
        <v>101</v>
      </c>
      <c r="B102" s="2">
        <v>8.2134730000000006E-3</v>
      </c>
      <c r="C102" s="2">
        <v>20.854731340000001</v>
      </c>
      <c r="D102" s="2">
        <v>-0.96109700200000003</v>
      </c>
      <c r="E102" s="2">
        <v>0.93258702800000004</v>
      </c>
    </row>
    <row r="103" spans="1:5" x14ac:dyDescent="0.15">
      <c r="A103" s="2">
        <f t="shared" si="1"/>
        <v>102</v>
      </c>
      <c r="B103" s="2">
        <v>3.4189369999999999E-3</v>
      </c>
      <c r="C103" s="2">
        <v>24.661089239999999</v>
      </c>
      <c r="D103" s="2">
        <v>-0.98622626099999999</v>
      </c>
      <c r="E103" s="2">
        <v>0.96341550399999998</v>
      </c>
    </row>
    <row r="104" spans="1:5" x14ac:dyDescent="0.15">
      <c r="A104" s="2">
        <f t="shared" si="1"/>
        <v>103</v>
      </c>
      <c r="B104" s="2">
        <v>1.1277697999999999E-2</v>
      </c>
      <c r="C104" s="2">
        <v>19.477795390000001</v>
      </c>
      <c r="D104" s="2">
        <v>-0.98308122200000003</v>
      </c>
      <c r="E104" s="2">
        <v>0.96309852600000001</v>
      </c>
    </row>
    <row r="105" spans="1:5" x14ac:dyDescent="0.15">
      <c r="A105" s="2">
        <f t="shared" si="1"/>
        <v>104</v>
      </c>
      <c r="B105" s="2">
        <v>9.5908529999999999E-3</v>
      </c>
      <c r="C105" s="2">
        <v>20.181427719999999</v>
      </c>
      <c r="D105" s="2">
        <v>-0.96427440600000003</v>
      </c>
      <c r="E105" s="2">
        <v>0.94369906199999998</v>
      </c>
    </row>
    <row r="106" spans="1:5" x14ac:dyDescent="0.15">
      <c r="A106" s="2">
        <f t="shared" si="1"/>
        <v>105</v>
      </c>
      <c r="B106" s="2">
        <v>6.3596249999999998E-3</v>
      </c>
      <c r="C106" s="2">
        <v>21.96568529</v>
      </c>
      <c r="D106" s="2">
        <v>-0.96189534700000001</v>
      </c>
      <c r="E106" s="2">
        <v>0.95117223299999998</v>
      </c>
    </row>
    <row r="107" spans="1:5" x14ac:dyDescent="0.15">
      <c r="A107" s="2">
        <f t="shared" si="1"/>
        <v>106</v>
      </c>
      <c r="B107" s="2">
        <v>5.7534399999999999E-4</v>
      </c>
      <c r="C107" s="2">
        <v>32.40072344</v>
      </c>
      <c r="D107" s="2">
        <v>-0.98954957700000001</v>
      </c>
      <c r="E107" s="2">
        <v>0.98968994600000004</v>
      </c>
    </row>
    <row r="108" spans="1:5" x14ac:dyDescent="0.15">
      <c r="A108" s="2">
        <f t="shared" si="1"/>
        <v>107</v>
      </c>
      <c r="B108" s="2">
        <v>1.8280379999999999E-3</v>
      </c>
      <c r="C108" s="2">
        <v>27.380147050000001</v>
      </c>
      <c r="D108" s="2">
        <v>-0.92013067000000004</v>
      </c>
      <c r="E108" s="2">
        <v>0.90464466799999999</v>
      </c>
    </row>
    <row r="109" spans="1:5" x14ac:dyDescent="0.15">
      <c r="A109" s="2">
        <f t="shared" si="1"/>
        <v>108</v>
      </c>
      <c r="B109" s="2">
        <v>4.1063419999999998E-3</v>
      </c>
      <c r="C109" s="2">
        <v>23.86544847</v>
      </c>
      <c r="D109" s="2">
        <v>-0.95664680000000002</v>
      </c>
      <c r="E109" s="2">
        <v>0.95380288400000002</v>
      </c>
    </row>
    <row r="110" spans="1:5" x14ac:dyDescent="0.15">
      <c r="A110" s="2">
        <f t="shared" si="1"/>
        <v>109</v>
      </c>
      <c r="B110" s="2">
        <v>9.157765E-3</v>
      </c>
      <c r="C110" s="2">
        <v>20.382105190000001</v>
      </c>
      <c r="D110" s="2">
        <v>-0.96628838800000005</v>
      </c>
      <c r="E110" s="2">
        <v>0.94542157599999999</v>
      </c>
    </row>
    <row r="111" spans="1:5" x14ac:dyDescent="0.15">
      <c r="A111" s="2">
        <f t="shared" si="1"/>
        <v>110</v>
      </c>
      <c r="B111" s="2">
        <v>4.855112E-3</v>
      </c>
      <c r="C111" s="2">
        <v>23.138007219999999</v>
      </c>
      <c r="D111" s="2">
        <v>-0.96242672200000001</v>
      </c>
      <c r="E111" s="2">
        <v>0.95438969100000004</v>
      </c>
    </row>
    <row r="112" spans="1:5" x14ac:dyDescent="0.15">
      <c r="A112" s="2">
        <f t="shared" si="1"/>
        <v>111</v>
      </c>
      <c r="B112" s="2">
        <v>1.2757944E-2</v>
      </c>
      <c r="C112" s="2">
        <v>18.942193209999999</v>
      </c>
      <c r="D112" s="2">
        <v>-0.95944470199999998</v>
      </c>
      <c r="E112" s="2">
        <v>0.92402428400000003</v>
      </c>
    </row>
    <row r="113" spans="1:5" x14ac:dyDescent="0.15">
      <c r="A113" s="2">
        <f t="shared" si="1"/>
        <v>112</v>
      </c>
      <c r="B113" s="2">
        <v>1.8178547E-2</v>
      </c>
      <c r="C113" s="2">
        <v>17.404408490000002</v>
      </c>
      <c r="D113" s="2">
        <v>-0.99427616600000002</v>
      </c>
      <c r="E113" s="2">
        <v>0.96586519500000001</v>
      </c>
    </row>
    <row r="114" spans="1:5" x14ac:dyDescent="0.15">
      <c r="A114" s="2">
        <f t="shared" si="1"/>
        <v>113</v>
      </c>
      <c r="B114" s="2">
        <v>3.2873949999999998E-3</v>
      </c>
      <c r="C114" s="2">
        <v>24.831481610000001</v>
      </c>
      <c r="D114" s="2">
        <v>-0.98034763300000005</v>
      </c>
      <c r="E114" s="2">
        <v>0.96992385400000003</v>
      </c>
    </row>
    <row r="115" spans="1:5" x14ac:dyDescent="0.15">
      <c r="A115" s="2">
        <f t="shared" si="1"/>
        <v>114</v>
      </c>
      <c r="B115" s="2">
        <v>3.4661739999999998E-3</v>
      </c>
      <c r="C115" s="2">
        <v>24.60149676</v>
      </c>
      <c r="D115" s="2">
        <v>-0.97304421699999999</v>
      </c>
      <c r="E115" s="2">
        <v>0.96288085000000001</v>
      </c>
    </row>
    <row r="116" spans="1:5" x14ac:dyDescent="0.15">
      <c r="A116" s="2">
        <f t="shared" si="1"/>
        <v>115</v>
      </c>
      <c r="B116" s="2">
        <v>2.9659510000000001E-3</v>
      </c>
      <c r="C116" s="2">
        <v>25.27835971</v>
      </c>
      <c r="D116" s="2">
        <v>-0.98272544100000003</v>
      </c>
      <c r="E116" s="2">
        <v>0.96782630700000005</v>
      </c>
    </row>
    <row r="117" spans="1:5" x14ac:dyDescent="0.15">
      <c r="A117" s="2">
        <f t="shared" si="1"/>
        <v>116</v>
      </c>
      <c r="B117" s="2">
        <v>3.4397030000000001E-3</v>
      </c>
      <c r="C117" s="2">
        <v>24.634790599999999</v>
      </c>
      <c r="D117" s="2">
        <v>-0.98212426900000005</v>
      </c>
      <c r="E117" s="2">
        <v>0.97112804699999999</v>
      </c>
    </row>
    <row r="118" spans="1:5" x14ac:dyDescent="0.15">
      <c r="A118" s="2">
        <f t="shared" si="1"/>
        <v>117</v>
      </c>
      <c r="B118" s="2">
        <v>4.6410949999999996E-3</v>
      </c>
      <c r="C118" s="2">
        <v>23.333795250000001</v>
      </c>
      <c r="D118" s="2">
        <v>-0.95422965299999996</v>
      </c>
      <c r="E118" s="2">
        <v>0.95031952900000005</v>
      </c>
    </row>
    <row r="119" spans="1:5" x14ac:dyDescent="0.15">
      <c r="A119" s="2">
        <f t="shared" si="1"/>
        <v>118</v>
      </c>
      <c r="B119" s="2">
        <v>8.7183710000000008E-3</v>
      </c>
      <c r="C119" s="2">
        <v>20.59564649</v>
      </c>
      <c r="D119" s="2">
        <v>-0.92177420899999996</v>
      </c>
      <c r="E119" s="2">
        <v>0.89816999399999997</v>
      </c>
    </row>
    <row r="120" spans="1:5" x14ac:dyDescent="0.15">
      <c r="A120" s="2">
        <f t="shared" si="1"/>
        <v>119</v>
      </c>
      <c r="B120" s="2">
        <v>2.2119196000000001E-2</v>
      </c>
      <c r="C120" s="2">
        <v>16.552306510000001</v>
      </c>
      <c r="D120" s="2">
        <v>-0.95170849599999996</v>
      </c>
      <c r="E120" s="2">
        <v>0.89379835100000005</v>
      </c>
    </row>
    <row r="121" spans="1:5" x14ac:dyDescent="0.15">
      <c r="A121" s="2">
        <f t="shared" si="1"/>
        <v>120</v>
      </c>
      <c r="B121" s="2">
        <v>3.1152860000000001E-3</v>
      </c>
      <c r="C121" s="2">
        <v>25.065021420000001</v>
      </c>
      <c r="D121" s="2">
        <v>-0.93385344699999995</v>
      </c>
      <c r="E121" s="2">
        <v>0.93173742299999995</v>
      </c>
    </row>
    <row r="122" spans="1:5" x14ac:dyDescent="0.15">
      <c r="A122" s="2">
        <f t="shared" si="1"/>
        <v>121</v>
      </c>
      <c r="B122" s="2">
        <v>7.1841279999999997E-3</v>
      </c>
      <c r="C122" s="2">
        <v>21.43625943</v>
      </c>
      <c r="D122" s="2">
        <v>-0.98190778499999998</v>
      </c>
      <c r="E122" s="2">
        <v>0.967422962</v>
      </c>
    </row>
    <row r="123" spans="1:5" x14ac:dyDescent="0.15">
      <c r="A123" s="2">
        <f t="shared" si="1"/>
        <v>122</v>
      </c>
      <c r="B123" s="2">
        <v>7.6777470000000004E-3</v>
      </c>
      <c r="C123" s="2">
        <v>21.147661830000001</v>
      </c>
      <c r="D123" s="2">
        <v>-0.97519189100000003</v>
      </c>
      <c r="E123" s="2">
        <v>0.97281068599999998</v>
      </c>
    </row>
    <row r="124" spans="1:5" x14ac:dyDescent="0.15">
      <c r="A124" s="2">
        <f t="shared" si="1"/>
        <v>123</v>
      </c>
      <c r="B124" s="2">
        <v>2.468362E-3</v>
      </c>
      <c r="C124" s="2">
        <v>26.07591072</v>
      </c>
      <c r="D124" s="2">
        <v>-0.96148973699999996</v>
      </c>
      <c r="E124" s="2">
        <v>0.96012049899999996</v>
      </c>
    </row>
    <row r="125" spans="1:5" x14ac:dyDescent="0.15">
      <c r="A125" s="2">
        <f t="shared" si="1"/>
        <v>124</v>
      </c>
      <c r="B125" s="2">
        <v>2.058514E-3</v>
      </c>
      <c r="C125" s="2">
        <v>26.864461500000001</v>
      </c>
      <c r="D125" s="2">
        <v>-0.96965658700000001</v>
      </c>
      <c r="E125" s="2">
        <v>0.96866661300000001</v>
      </c>
    </row>
    <row r="126" spans="1:5" x14ac:dyDescent="0.15">
      <c r="A126" s="2">
        <f t="shared" si="1"/>
        <v>125</v>
      </c>
      <c r="B126" s="2">
        <v>6.0850770000000004E-3</v>
      </c>
      <c r="C126" s="2">
        <v>22.157339180000001</v>
      </c>
      <c r="D126" s="2">
        <v>-0.94070226000000001</v>
      </c>
      <c r="E126" s="2">
        <v>0.93217623199999999</v>
      </c>
    </row>
    <row r="127" spans="1:5" x14ac:dyDescent="0.15">
      <c r="A127" s="2">
        <f t="shared" si="1"/>
        <v>126</v>
      </c>
      <c r="B127" s="2">
        <v>4.6422299999999998E-3</v>
      </c>
      <c r="C127" s="2">
        <v>23.332733130000001</v>
      </c>
      <c r="D127" s="2">
        <v>-0.962979853</v>
      </c>
      <c r="E127" s="2">
        <v>0.95473700800000005</v>
      </c>
    </row>
    <row r="128" spans="1:5" x14ac:dyDescent="0.15">
      <c r="A128" s="2">
        <f t="shared" si="1"/>
        <v>127</v>
      </c>
      <c r="B128" s="2">
        <v>2.3256140000000002E-3</v>
      </c>
      <c r="C128" s="2">
        <v>26.33462445</v>
      </c>
      <c r="D128" s="2">
        <v>-0.93598777099999997</v>
      </c>
      <c r="E128" s="2">
        <v>0.93737596300000003</v>
      </c>
    </row>
    <row r="129" spans="1:5" x14ac:dyDescent="0.15">
      <c r="A129" s="2">
        <f t="shared" si="1"/>
        <v>128</v>
      </c>
      <c r="B129" s="2">
        <v>3.9426000000000001E-3</v>
      </c>
      <c r="C129" s="2">
        <v>24.04217221</v>
      </c>
      <c r="D129" s="2">
        <v>-0.97962331800000002</v>
      </c>
      <c r="E129" s="2">
        <v>0.97297143900000005</v>
      </c>
    </row>
    <row r="130" spans="1:5" x14ac:dyDescent="0.15">
      <c r="A130" s="2">
        <f t="shared" si="1"/>
        <v>129</v>
      </c>
      <c r="B130" s="2">
        <v>4.8983029999999997E-3</v>
      </c>
      <c r="C130" s="2">
        <v>23.099543700000002</v>
      </c>
      <c r="D130" s="2">
        <v>-0.97921776800000004</v>
      </c>
      <c r="E130" s="2">
        <v>0.96353572600000004</v>
      </c>
    </row>
    <row r="131" spans="1:5" x14ac:dyDescent="0.15">
      <c r="A131" s="2">
        <f t="shared" si="1"/>
        <v>130</v>
      </c>
      <c r="B131" s="2">
        <v>5.7478360000000001E-3</v>
      </c>
      <c r="C131" s="2">
        <v>22.404956210000002</v>
      </c>
      <c r="D131" s="2">
        <v>-0.90017646600000001</v>
      </c>
      <c r="E131" s="2">
        <v>0.89323371600000001</v>
      </c>
    </row>
    <row r="132" spans="1:5" x14ac:dyDescent="0.15">
      <c r="A132" s="2">
        <f t="shared" ref="A132:A195" si="2">A131+1</f>
        <v>131</v>
      </c>
      <c r="B132" s="2">
        <v>1.7238570000000001E-3</v>
      </c>
      <c r="C132" s="2">
        <v>27.634987349999999</v>
      </c>
      <c r="D132" s="2">
        <v>-0.982920825</v>
      </c>
      <c r="E132" s="2">
        <v>0.981762052</v>
      </c>
    </row>
    <row r="133" spans="1:5" x14ac:dyDescent="0.15">
      <c r="A133" s="2">
        <f t="shared" si="2"/>
        <v>132</v>
      </c>
      <c r="B133" s="2">
        <v>1.068488E-3</v>
      </c>
      <c r="C133" s="2">
        <v>29.712305069999999</v>
      </c>
      <c r="D133" s="2">
        <v>-0.98441171599999999</v>
      </c>
      <c r="E133" s="2">
        <v>0.984240055</v>
      </c>
    </row>
    <row r="134" spans="1:5" x14ac:dyDescent="0.15">
      <c r="A134" s="2">
        <f t="shared" si="2"/>
        <v>133</v>
      </c>
      <c r="B134" s="2">
        <v>7.1785379999999999E-3</v>
      </c>
      <c r="C134" s="2">
        <v>21.439640180000001</v>
      </c>
      <c r="D134" s="2">
        <v>-0.96836793399999999</v>
      </c>
      <c r="E134" s="2">
        <v>0.93670666199999997</v>
      </c>
    </row>
    <row r="135" spans="1:5" x14ac:dyDescent="0.15">
      <c r="A135" s="2">
        <f t="shared" si="2"/>
        <v>134</v>
      </c>
      <c r="B135" s="2">
        <v>9.2452820000000005E-3</v>
      </c>
      <c r="C135" s="2">
        <v>20.34079835</v>
      </c>
      <c r="D135" s="2">
        <v>-0.98299097999999996</v>
      </c>
      <c r="E135" s="2">
        <v>0.89856362300000003</v>
      </c>
    </row>
    <row r="136" spans="1:5" x14ac:dyDescent="0.15">
      <c r="A136" s="2">
        <f t="shared" si="2"/>
        <v>135</v>
      </c>
      <c r="B136" s="2">
        <v>5.1249599999999996E-3</v>
      </c>
      <c r="C136" s="2">
        <v>22.903095199999999</v>
      </c>
      <c r="D136" s="2">
        <v>-0.96629083199999999</v>
      </c>
      <c r="E136" s="2">
        <v>0.95636451200000006</v>
      </c>
    </row>
    <row r="137" spans="1:5" x14ac:dyDescent="0.15">
      <c r="A137" s="2">
        <f t="shared" si="2"/>
        <v>136</v>
      </c>
      <c r="B137" s="2">
        <v>2.2091599999999999E-3</v>
      </c>
      <c r="C137" s="2">
        <v>26.55772825</v>
      </c>
      <c r="D137" s="2">
        <v>-0.982180834</v>
      </c>
      <c r="E137" s="2">
        <v>0.98210573199999995</v>
      </c>
    </row>
    <row r="138" spans="1:5" x14ac:dyDescent="0.15">
      <c r="A138" s="2">
        <f t="shared" si="2"/>
        <v>137</v>
      </c>
      <c r="B138" s="2">
        <v>7.350479E-3</v>
      </c>
      <c r="C138" s="2">
        <v>21.336843330000001</v>
      </c>
      <c r="D138" s="2">
        <v>-0.93596041200000002</v>
      </c>
      <c r="E138" s="2">
        <v>0.92619293899999999</v>
      </c>
    </row>
    <row r="139" spans="1:5" x14ac:dyDescent="0.15">
      <c r="A139" s="2">
        <f t="shared" si="2"/>
        <v>138</v>
      </c>
      <c r="B139" s="2">
        <v>5.9014820000000004E-3</v>
      </c>
      <c r="C139" s="2">
        <v>22.290389059999999</v>
      </c>
      <c r="D139" s="2">
        <v>-0.96575665499999996</v>
      </c>
      <c r="E139" s="2">
        <v>0.95707756300000002</v>
      </c>
    </row>
    <row r="140" spans="1:5" x14ac:dyDescent="0.15">
      <c r="A140" s="2">
        <f t="shared" si="2"/>
        <v>139</v>
      </c>
      <c r="B140" s="2">
        <v>5.3300279999999997E-3</v>
      </c>
      <c r="C140" s="2">
        <v>22.732705370000001</v>
      </c>
      <c r="D140" s="2">
        <v>-0.96469831500000003</v>
      </c>
      <c r="E140" s="2">
        <v>0.94188648500000005</v>
      </c>
    </row>
    <row r="141" spans="1:5" x14ac:dyDescent="0.15">
      <c r="A141" s="2">
        <f t="shared" si="2"/>
        <v>140</v>
      </c>
      <c r="B141" s="2">
        <v>1.989097E-3</v>
      </c>
      <c r="C141" s="2">
        <v>27.013440119999999</v>
      </c>
      <c r="D141" s="2">
        <v>-0.98184281600000001</v>
      </c>
      <c r="E141" s="2">
        <v>0.98054569999999996</v>
      </c>
    </row>
    <row r="142" spans="1:5" x14ac:dyDescent="0.15">
      <c r="A142" s="2">
        <f t="shared" si="2"/>
        <v>141</v>
      </c>
      <c r="B142" s="2">
        <v>6.1215250000000001E-3</v>
      </c>
      <c r="C142" s="2">
        <v>22.131403720000002</v>
      </c>
      <c r="D142" s="2">
        <v>-0.97623348200000004</v>
      </c>
      <c r="E142" s="2">
        <v>0.96727562</v>
      </c>
    </row>
    <row r="143" spans="1:5" x14ac:dyDescent="0.15">
      <c r="A143" s="2">
        <f t="shared" si="2"/>
        <v>142</v>
      </c>
      <c r="B143" s="2">
        <v>1.0199790000000001E-3</v>
      </c>
      <c r="C143" s="2">
        <v>29.914088020000001</v>
      </c>
      <c r="D143" s="2">
        <v>-0.98922258600000001</v>
      </c>
      <c r="E143" s="2">
        <v>0.98748534899999996</v>
      </c>
    </row>
    <row r="144" spans="1:5" x14ac:dyDescent="0.15">
      <c r="A144" s="2">
        <f t="shared" si="2"/>
        <v>143</v>
      </c>
      <c r="B144" s="2">
        <v>5.9176990000000002E-3</v>
      </c>
      <c r="C144" s="2">
        <v>22.278471379999999</v>
      </c>
      <c r="D144" s="2">
        <v>-0.94769746099999996</v>
      </c>
      <c r="E144" s="2">
        <v>0.94060766699999998</v>
      </c>
    </row>
    <row r="145" spans="1:5" x14ac:dyDescent="0.15">
      <c r="A145" s="2">
        <f t="shared" si="2"/>
        <v>144</v>
      </c>
      <c r="B145" s="2">
        <v>2.3977909999999998E-3</v>
      </c>
      <c r="C145" s="2">
        <v>26.20188748</v>
      </c>
      <c r="D145" s="2">
        <v>-0.96685385700000004</v>
      </c>
      <c r="E145" s="2">
        <v>0.96209090900000005</v>
      </c>
    </row>
    <row r="146" spans="1:5" x14ac:dyDescent="0.15">
      <c r="A146" s="2">
        <f t="shared" si="2"/>
        <v>145</v>
      </c>
      <c r="B146" s="2">
        <v>2.8137510000000002E-3</v>
      </c>
      <c r="C146" s="2">
        <v>25.507143580000001</v>
      </c>
      <c r="D146" s="2">
        <v>-0.981541157</v>
      </c>
      <c r="E146" s="2">
        <v>0.97828829299999998</v>
      </c>
    </row>
    <row r="147" spans="1:5" x14ac:dyDescent="0.15">
      <c r="A147" s="2">
        <f t="shared" si="2"/>
        <v>146</v>
      </c>
      <c r="B147" s="2">
        <v>2.0815970000000001E-3</v>
      </c>
      <c r="C147" s="2">
        <v>26.816034070000001</v>
      </c>
      <c r="D147" s="2">
        <v>-0.98530864699999998</v>
      </c>
      <c r="E147" s="2">
        <v>0.98275548199999996</v>
      </c>
    </row>
    <row r="148" spans="1:5" x14ac:dyDescent="0.15">
      <c r="A148" s="2">
        <f t="shared" si="2"/>
        <v>147</v>
      </c>
      <c r="B148" s="2">
        <v>2.3229700000000002E-3</v>
      </c>
      <c r="C148" s="2">
        <v>26.339564079999999</v>
      </c>
      <c r="D148" s="2">
        <v>-0.97303855399999994</v>
      </c>
      <c r="E148" s="2">
        <v>0.97181200999999995</v>
      </c>
    </row>
    <row r="149" spans="1:5" x14ac:dyDescent="0.15">
      <c r="A149" s="2">
        <f t="shared" si="2"/>
        <v>148</v>
      </c>
      <c r="B149" s="2">
        <v>3.6385020000000001E-3</v>
      </c>
      <c r="C149" s="2">
        <v>24.39077378</v>
      </c>
      <c r="D149" s="2">
        <v>-0.93625450099999996</v>
      </c>
      <c r="E149" s="2">
        <v>0.93326473200000004</v>
      </c>
    </row>
    <row r="150" spans="1:5" x14ac:dyDescent="0.15">
      <c r="A150" s="2">
        <f t="shared" si="2"/>
        <v>149</v>
      </c>
      <c r="B150" s="2">
        <v>2.6895000000000001E-3</v>
      </c>
      <c r="C150" s="2">
        <v>25.703284060000001</v>
      </c>
      <c r="D150" s="2">
        <v>-0.98429602400000005</v>
      </c>
      <c r="E150" s="2">
        <v>0.98056423699999995</v>
      </c>
    </row>
    <row r="151" spans="1:5" x14ac:dyDescent="0.15">
      <c r="A151" s="2">
        <f t="shared" si="2"/>
        <v>150</v>
      </c>
      <c r="B151" s="2">
        <v>4.7112619999999999E-3</v>
      </c>
      <c r="C151" s="2">
        <v>23.268627479999999</v>
      </c>
      <c r="D151" s="2">
        <v>-0.95189583300000002</v>
      </c>
      <c r="E151" s="2">
        <v>0.95012635000000001</v>
      </c>
    </row>
    <row r="152" spans="1:5" x14ac:dyDescent="0.15">
      <c r="A152" s="2">
        <f t="shared" si="2"/>
        <v>151</v>
      </c>
      <c r="B152" s="2">
        <v>8.9395289999999999E-3</v>
      </c>
      <c r="C152" s="2">
        <v>20.486853620000002</v>
      </c>
      <c r="D152" s="2">
        <v>-0.97474145899999998</v>
      </c>
      <c r="E152" s="2">
        <v>0.94064313200000005</v>
      </c>
    </row>
    <row r="153" spans="1:5" x14ac:dyDescent="0.15">
      <c r="A153" s="2">
        <f t="shared" si="2"/>
        <v>152</v>
      </c>
      <c r="B153" s="2">
        <v>3.2797130000000001E-3</v>
      </c>
      <c r="C153" s="2">
        <v>24.8416411</v>
      </c>
      <c r="D153" s="2">
        <v>-0.99117004900000005</v>
      </c>
      <c r="E153" s="2">
        <v>0.98653203199999995</v>
      </c>
    </row>
    <row r="154" spans="1:5" x14ac:dyDescent="0.15">
      <c r="A154" s="2">
        <f t="shared" si="2"/>
        <v>153</v>
      </c>
      <c r="B154" s="2">
        <v>5.2436849999999997E-3</v>
      </c>
      <c r="C154" s="2">
        <v>22.803634039999999</v>
      </c>
      <c r="D154" s="2">
        <v>-0.95368540300000004</v>
      </c>
      <c r="E154" s="2">
        <v>0.95194005999999998</v>
      </c>
    </row>
    <row r="155" spans="1:5" x14ac:dyDescent="0.15">
      <c r="A155" s="2">
        <f t="shared" si="2"/>
        <v>154</v>
      </c>
      <c r="B155" s="2">
        <v>4.1884549999999998E-3</v>
      </c>
      <c r="C155" s="2">
        <v>23.77946184</v>
      </c>
      <c r="D155" s="2">
        <v>-0.97381395100000001</v>
      </c>
      <c r="E155" s="2">
        <v>0.96784073100000001</v>
      </c>
    </row>
    <row r="156" spans="1:5" x14ac:dyDescent="0.15">
      <c r="A156" s="2">
        <f t="shared" si="2"/>
        <v>155</v>
      </c>
      <c r="B156" s="2">
        <v>3.5277630000000002E-3</v>
      </c>
      <c r="C156" s="2">
        <v>24.525006529999999</v>
      </c>
      <c r="D156" s="2">
        <v>-0.975721061</v>
      </c>
      <c r="E156" s="2">
        <v>0.97097152499999995</v>
      </c>
    </row>
    <row r="157" spans="1:5" x14ac:dyDescent="0.15">
      <c r="A157" s="2">
        <f t="shared" si="2"/>
        <v>156</v>
      </c>
      <c r="B157" s="2">
        <v>3.309326E-3</v>
      </c>
      <c r="C157" s="2">
        <v>24.802603990000001</v>
      </c>
      <c r="D157" s="2">
        <v>-0.95576995600000003</v>
      </c>
      <c r="E157" s="2">
        <v>0.95367073999999996</v>
      </c>
    </row>
    <row r="158" spans="1:5" x14ac:dyDescent="0.15">
      <c r="A158" s="2">
        <f t="shared" si="2"/>
        <v>157</v>
      </c>
      <c r="B158" s="2">
        <v>3.205224E-3</v>
      </c>
      <c r="C158" s="2">
        <v>24.94141553</v>
      </c>
      <c r="D158" s="2">
        <v>-0.98286533399999998</v>
      </c>
      <c r="E158" s="2">
        <v>0.97942823199999995</v>
      </c>
    </row>
    <row r="159" spans="1:5" x14ac:dyDescent="0.15">
      <c r="A159" s="2">
        <f t="shared" si="2"/>
        <v>158</v>
      </c>
      <c r="B159" s="2">
        <v>6.3260419999999996E-3</v>
      </c>
      <c r="C159" s="2">
        <v>21.988679189999999</v>
      </c>
      <c r="D159" s="2">
        <v>-0.98347842699999999</v>
      </c>
      <c r="E159" s="2">
        <v>0.96928691899999997</v>
      </c>
    </row>
    <row r="160" spans="1:5" x14ac:dyDescent="0.15">
      <c r="A160" s="2">
        <f t="shared" si="2"/>
        <v>159</v>
      </c>
      <c r="B160" s="2">
        <v>1.2569502E-2</v>
      </c>
      <c r="C160" s="2">
        <v>19.00681934</v>
      </c>
      <c r="D160" s="2">
        <v>-0.95570981499999996</v>
      </c>
      <c r="E160" s="2">
        <v>0.92957860199999998</v>
      </c>
    </row>
    <row r="161" spans="1:5" x14ac:dyDescent="0.15">
      <c r="A161" s="2">
        <f t="shared" si="2"/>
        <v>160</v>
      </c>
      <c r="B161" s="2">
        <v>3.6252020000000001E-3</v>
      </c>
      <c r="C161" s="2">
        <v>24.406677129999998</v>
      </c>
      <c r="D161" s="2">
        <v>-0.90639370699999999</v>
      </c>
      <c r="E161" s="2">
        <v>0.89115428900000004</v>
      </c>
    </row>
    <row r="162" spans="1:5" x14ac:dyDescent="0.15">
      <c r="A162" s="2">
        <f t="shared" si="2"/>
        <v>161</v>
      </c>
      <c r="B162" s="2">
        <v>2.552407E-3</v>
      </c>
      <c r="C162" s="2">
        <v>25.93050143</v>
      </c>
      <c r="D162" s="2">
        <v>-0.98290890500000005</v>
      </c>
      <c r="E162" s="2">
        <v>0.97272843099999995</v>
      </c>
    </row>
    <row r="163" spans="1:5" x14ac:dyDescent="0.15">
      <c r="A163" s="2">
        <f t="shared" si="2"/>
        <v>162</v>
      </c>
      <c r="B163" s="2">
        <v>7.7485210000000004E-3</v>
      </c>
      <c r="C163" s="2">
        <v>21.107811779999999</v>
      </c>
      <c r="D163" s="2">
        <v>-0.91656404700000005</v>
      </c>
      <c r="E163" s="2">
        <v>0.91187238699999995</v>
      </c>
    </row>
    <row r="164" spans="1:5" x14ac:dyDescent="0.15">
      <c r="A164" s="2">
        <f t="shared" si="2"/>
        <v>163</v>
      </c>
      <c r="B164" s="2">
        <v>2.7429329999999999E-3</v>
      </c>
      <c r="C164" s="2">
        <v>25.617848630000001</v>
      </c>
      <c r="D164" s="2">
        <v>-0.98930066800000005</v>
      </c>
      <c r="E164" s="2">
        <v>0.98198044299999998</v>
      </c>
    </row>
    <row r="165" spans="1:5" x14ac:dyDescent="0.15">
      <c r="A165" s="2">
        <f t="shared" si="2"/>
        <v>164</v>
      </c>
      <c r="B165" s="2">
        <v>1.4979846999999999E-2</v>
      </c>
      <c r="C165" s="2">
        <v>18.244926169999999</v>
      </c>
      <c r="D165" s="2">
        <v>-0.97847676299999997</v>
      </c>
      <c r="E165" s="2">
        <v>0.88144666000000005</v>
      </c>
    </row>
    <row r="166" spans="1:5" x14ac:dyDescent="0.15">
      <c r="A166" s="2">
        <f t="shared" si="2"/>
        <v>165</v>
      </c>
      <c r="B166" s="2">
        <v>6.4479949999999998E-3</v>
      </c>
      <c r="C166" s="2">
        <v>21.905752830000001</v>
      </c>
      <c r="D166" s="2">
        <v>-0.98345303500000003</v>
      </c>
      <c r="E166" s="2">
        <v>0.97608452999999995</v>
      </c>
    </row>
    <row r="167" spans="1:5" x14ac:dyDescent="0.15">
      <c r="A167" s="2">
        <f t="shared" si="2"/>
        <v>166</v>
      </c>
      <c r="B167" s="2">
        <v>1.1807171999999999E-2</v>
      </c>
      <c r="C167" s="2">
        <v>19.278541319999999</v>
      </c>
      <c r="D167" s="2">
        <v>-0.94117534199999997</v>
      </c>
      <c r="E167" s="2">
        <v>0.92074376300000005</v>
      </c>
    </row>
    <row r="168" spans="1:5" x14ac:dyDescent="0.15">
      <c r="A168" s="2">
        <f t="shared" si="2"/>
        <v>167</v>
      </c>
      <c r="B168" s="2">
        <v>6.1813479999999997E-3</v>
      </c>
      <c r="C168" s="2">
        <v>22.08916799</v>
      </c>
      <c r="D168" s="2">
        <v>-0.96665042599999995</v>
      </c>
      <c r="E168" s="2">
        <v>0.94092398899999996</v>
      </c>
    </row>
    <row r="169" spans="1:5" x14ac:dyDescent="0.15">
      <c r="A169" s="2">
        <f t="shared" si="2"/>
        <v>168</v>
      </c>
      <c r="B169" s="2">
        <v>5.4102220000000001E-3</v>
      </c>
      <c r="C169" s="2">
        <v>22.667849090000001</v>
      </c>
      <c r="D169" s="2">
        <v>-0.91349184500000002</v>
      </c>
      <c r="E169" s="2">
        <v>0.90060442699999999</v>
      </c>
    </row>
    <row r="170" spans="1:5" x14ac:dyDescent="0.15">
      <c r="A170" s="2">
        <f t="shared" si="2"/>
        <v>169</v>
      </c>
      <c r="B170" s="2">
        <v>3.678901E-3</v>
      </c>
      <c r="C170" s="2">
        <v>24.342819070000001</v>
      </c>
      <c r="D170" s="2">
        <v>-0.95076793400000004</v>
      </c>
      <c r="E170" s="2">
        <v>0.946748853</v>
      </c>
    </row>
    <row r="171" spans="1:5" x14ac:dyDescent="0.15">
      <c r="A171" s="2">
        <f t="shared" si="2"/>
        <v>170</v>
      </c>
      <c r="B171" s="2">
        <v>5.9182890000000002E-3</v>
      </c>
      <c r="C171" s="2">
        <v>22.278038420000001</v>
      </c>
      <c r="D171" s="2">
        <v>-0.95822167400000002</v>
      </c>
      <c r="E171" s="2">
        <v>0.95525193200000003</v>
      </c>
    </row>
    <row r="172" spans="1:5" x14ac:dyDescent="0.15">
      <c r="A172" s="2">
        <f t="shared" si="2"/>
        <v>171</v>
      </c>
      <c r="B172" s="2">
        <v>4.0643249999999997E-3</v>
      </c>
      <c r="C172" s="2">
        <v>23.910115510000001</v>
      </c>
      <c r="D172" s="2">
        <v>-0.97044187800000004</v>
      </c>
      <c r="E172" s="2">
        <v>0.94661748400000001</v>
      </c>
    </row>
    <row r="173" spans="1:5" x14ac:dyDescent="0.15">
      <c r="A173" s="2">
        <f t="shared" si="2"/>
        <v>172</v>
      </c>
      <c r="B173" s="2">
        <v>5.8857290000000001E-3</v>
      </c>
      <c r="C173" s="2">
        <v>22.30199721</v>
      </c>
      <c r="D173" s="2">
        <v>-0.96556150900000004</v>
      </c>
      <c r="E173" s="2">
        <v>0.95374453100000001</v>
      </c>
    </row>
    <row r="174" spans="1:5" x14ac:dyDescent="0.15">
      <c r="A174" s="2">
        <f t="shared" si="2"/>
        <v>173</v>
      </c>
      <c r="B174" s="2">
        <v>3.359201E-3</v>
      </c>
      <c r="C174" s="2">
        <v>24.737639829999999</v>
      </c>
      <c r="D174" s="2">
        <v>-0.98521029900000001</v>
      </c>
      <c r="E174" s="2">
        <v>0.97601056100000005</v>
      </c>
    </row>
    <row r="175" spans="1:5" x14ac:dyDescent="0.15">
      <c r="A175" s="2">
        <f t="shared" si="2"/>
        <v>174</v>
      </c>
      <c r="B175" s="2">
        <v>7.9691729999999995E-3</v>
      </c>
      <c r="C175" s="2">
        <v>20.98586774</v>
      </c>
      <c r="D175" s="2">
        <v>-0.94068330499999997</v>
      </c>
      <c r="E175" s="2">
        <v>0.92560273400000004</v>
      </c>
    </row>
    <row r="176" spans="1:5" x14ac:dyDescent="0.15">
      <c r="A176" s="2">
        <f t="shared" si="2"/>
        <v>175</v>
      </c>
      <c r="B176" s="2">
        <v>4.9755570000000002E-3</v>
      </c>
      <c r="C176" s="2">
        <v>23.03158273</v>
      </c>
      <c r="D176" s="2">
        <v>-0.97194242500000005</v>
      </c>
      <c r="E176" s="2">
        <v>0.97198033299999997</v>
      </c>
    </row>
    <row r="177" spans="1:5" x14ac:dyDescent="0.15">
      <c r="A177" s="2">
        <f t="shared" si="2"/>
        <v>176</v>
      </c>
      <c r="B177" s="2">
        <v>3.5510110000000002E-3</v>
      </c>
      <c r="C177" s="2">
        <v>24.496479090000001</v>
      </c>
      <c r="D177" s="2">
        <v>-0.97387176799999997</v>
      </c>
      <c r="E177" s="2">
        <v>0.95973288999999995</v>
      </c>
    </row>
    <row r="178" spans="1:5" x14ac:dyDescent="0.15">
      <c r="A178" s="2">
        <f t="shared" si="2"/>
        <v>177</v>
      </c>
      <c r="B178" s="2">
        <v>1.5567319999999999E-3</v>
      </c>
      <c r="C178" s="2">
        <v>28.077861550000002</v>
      </c>
      <c r="D178" s="2">
        <v>-0.97479182499999995</v>
      </c>
      <c r="E178" s="2">
        <v>0.97475314099999999</v>
      </c>
    </row>
    <row r="179" spans="1:5" x14ac:dyDescent="0.15">
      <c r="A179" s="2">
        <f t="shared" si="2"/>
        <v>178</v>
      </c>
      <c r="B179" s="2">
        <v>3.5911459999999999E-3</v>
      </c>
      <c r="C179" s="2">
        <v>24.44766899</v>
      </c>
      <c r="D179" s="2">
        <v>-0.97524005199999997</v>
      </c>
      <c r="E179" s="2">
        <v>0.97176939200000001</v>
      </c>
    </row>
    <row r="180" spans="1:5" x14ac:dyDescent="0.15">
      <c r="A180" s="2">
        <f t="shared" si="2"/>
        <v>179</v>
      </c>
      <c r="B180" s="2">
        <v>1.9136590000000001E-3</v>
      </c>
      <c r="C180" s="2">
        <v>27.181353489999999</v>
      </c>
      <c r="D180" s="2">
        <v>-0.98721444599999997</v>
      </c>
      <c r="E180" s="2">
        <v>0.98664915600000003</v>
      </c>
    </row>
    <row r="181" spans="1:5" x14ac:dyDescent="0.15">
      <c r="A181" s="2">
        <f t="shared" si="2"/>
        <v>180</v>
      </c>
      <c r="B181" s="2">
        <v>4.0023352999999998E-2</v>
      </c>
      <c r="C181" s="2">
        <v>13.97686526</v>
      </c>
      <c r="D181" s="2">
        <v>-0.97931921499999997</v>
      </c>
      <c r="E181" s="2">
        <v>0.88186961399999997</v>
      </c>
    </row>
    <row r="182" spans="1:5" x14ac:dyDescent="0.15">
      <c r="A182" s="2">
        <f t="shared" si="2"/>
        <v>181</v>
      </c>
      <c r="B182" s="2">
        <v>1.5344261999999999E-2</v>
      </c>
      <c r="C182" s="2">
        <v>18.140540130000002</v>
      </c>
      <c r="D182" s="2">
        <v>-0.85728716900000002</v>
      </c>
      <c r="E182" s="2">
        <v>0.85745883000000001</v>
      </c>
    </row>
    <row r="183" spans="1:5" x14ac:dyDescent="0.15">
      <c r="A183" s="2">
        <f t="shared" si="2"/>
        <v>182</v>
      </c>
      <c r="B183" s="2">
        <v>4.066849E-3</v>
      </c>
      <c r="C183" s="2">
        <v>23.907419440000002</v>
      </c>
      <c r="D183" s="2">
        <v>-0.96842557200000001</v>
      </c>
      <c r="E183" s="2">
        <v>0.96667760599999997</v>
      </c>
    </row>
    <row r="184" spans="1:5" x14ac:dyDescent="0.15">
      <c r="A184" s="2">
        <f t="shared" si="2"/>
        <v>183</v>
      </c>
      <c r="B184" s="2">
        <v>5.5049210000000003E-3</v>
      </c>
      <c r="C184" s="2">
        <v>22.592489220000001</v>
      </c>
      <c r="D184" s="2">
        <v>-0.95532840500000005</v>
      </c>
      <c r="E184" s="2">
        <v>0.94534200400000001</v>
      </c>
    </row>
    <row r="185" spans="1:5" x14ac:dyDescent="0.15">
      <c r="A185" s="2">
        <f t="shared" si="2"/>
        <v>184</v>
      </c>
      <c r="B185" s="2">
        <v>2.7825979999999998E-3</v>
      </c>
      <c r="C185" s="2">
        <v>25.555495220000001</v>
      </c>
      <c r="D185" s="2">
        <v>-0.98391938199999995</v>
      </c>
      <c r="E185" s="2">
        <v>0.97779768700000003</v>
      </c>
    </row>
    <row r="186" spans="1:5" x14ac:dyDescent="0.15">
      <c r="A186" s="2">
        <f t="shared" si="2"/>
        <v>185</v>
      </c>
      <c r="B186" s="2">
        <v>4.7509880000000003E-3</v>
      </c>
      <c r="C186" s="2">
        <v>23.23216021</v>
      </c>
      <c r="D186" s="2">
        <v>-0.96325528599999999</v>
      </c>
      <c r="E186" s="2">
        <v>0.95828455700000004</v>
      </c>
    </row>
    <row r="187" spans="1:5" x14ac:dyDescent="0.15">
      <c r="A187" s="2">
        <f t="shared" si="2"/>
        <v>186</v>
      </c>
      <c r="B187" s="2">
        <v>4.5218350000000001E-3</v>
      </c>
      <c r="C187" s="2">
        <v>23.446852839999998</v>
      </c>
      <c r="D187" s="2">
        <v>-0.91537827299999996</v>
      </c>
      <c r="E187" s="2">
        <v>0.911319196</v>
      </c>
    </row>
    <row r="188" spans="1:5" x14ac:dyDescent="0.15">
      <c r="A188" s="2">
        <f t="shared" si="2"/>
        <v>187</v>
      </c>
      <c r="B188" s="2">
        <v>4.8774509999999997E-3</v>
      </c>
      <c r="C188" s="2">
        <v>23.11807099</v>
      </c>
      <c r="D188" s="2">
        <v>-0.94671034799999998</v>
      </c>
      <c r="E188" s="2">
        <v>0.946323633</v>
      </c>
    </row>
    <row r="189" spans="1:5" x14ac:dyDescent="0.15">
      <c r="A189" s="2">
        <f t="shared" si="2"/>
        <v>188</v>
      </c>
      <c r="B189" s="2">
        <v>1.5439519999999999E-3</v>
      </c>
      <c r="C189" s="2">
        <v>28.11366211</v>
      </c>
      <c r="D189" s="2">
        <v>-0.978707671</v>
      </c>
      <c r="E189" s="2">
        <v>0.97753262500000004</v>
      </c>
    </row>
    <row r="190" spans="1:5" x14ac:dyDescent="0.15">
      <c r="A190" s="2">
        <f t="shared" si="2"/>
        <v>189</v>
      </c>
      <c r="B190" s="2">
        <v>1.6019109999999999E-3</v>
      </c>
      <c r="C190" s="2">
        <v>27.95361523</v>
      </c>
      <c r="D190" s="2">
        <v>-0.98456913199999996</v>
      </c>
      <c r="E190" s="2">
        <v>0.98259949700000004</v>
      </c>
    </row>
    <row r="191" spans="1:5" x14ac:dyDescent="0.15">
      <c r="A191" s="2">
        <f t="shared" si="2"/>
        <v>190</v>
      </c>
      <c r="B191" s="2">
        <v>4.4693579999999997E-3</v>
      </c>
      <c r="C191" s="2">
        <v>23.497548099999999</v>
      </c>
      <c r="D191" s="2">
        <v>-0.89882952000000005</v>
      </c>
      <c r="E191" s="2">
        <v>0.89857691500000003</v>
      </c>
    </row>
    <row r="192" spans="1:5" x14ac:dyDescent="0.15">
      <c r="A192" s="2">
        <f t="shared" si="2"/>
        <v>191</v>
      </c>
      <c r="B192" s="2">
        <v>2.842879E-3</v>
      </c>
      <c r="C192" s="2">
        <v>25.462415669999999</v>
      </c>
      <c r="D192" s="2">
        <v>-0.98562675700000002</v>
      </c>
      <c r="E192" s="2">
        <v>0.98331946100000001</v>
      </c>
    </row>
    <row r="193" spans="1:5" x14ac:dyDescent="0.15">
      <c r="A193" s="2">
        <f t="shared" si="2"/>
        <v>192</v>
      </c>
      <c r="B193" s="2">
        <v>3.467595E-3</v>
      </c>
      <c r="C193" s="2">
        <v>24.599716709999999</v>
      </c>
      <c r="D193" s="2">
        <v>-0.98999398900000002</v>
      </c>
      <c r="E193" s="2">
        <v>0.98132300400000005</v>
      </c>
    </row>
    <row r="194" spans="1:5" x14ac:dyDescent="0.15">
      <c r="A194" s="2">
        <f t="shared" si="2"/>
        <v>193</v>
      </c>
      <c r="B194" s="2">
        <v>7.8056800000000004E-4</v>
      </c>
      <c r="C194" s="2">
        <v>31.075890229999999</v>
      </c>
      <c r="D194" s="2">
        <v>-0.98254537600000003</v>
      </c>
      <c r="E194" s="2">
        <v>0.98276478099999998</v>
      </c>
    </row>
    <row r="195" spans="1:5" x14ac:dyDescent="0.15">
      <c r="A195" s="2">
        <f t="shared" si="2"/>
        <v>194</v>
      </c>
      <c r="B195" s="2">
        <v>1.2021891999999999E-2</v>
      </c>
      <c r="C195" s="2">
        <v>19.200272030000001</v>
      </c>
      <c r="D195" s="2">
        <v>-0.849923015</v>
      </c>
      <c r="E195" s="2">
        <v>0.83396065200000002</v>
      </c>
    </row>
    <row r="196" spans="1:5" x14ac:dyDescent="0.15">
      <c r="A196" s="2">
        <f t="shared" ref="A196:A201" si="3">A195+1</f>
        <v>195</v>
      </c>
      <c r="B196" s="2">
        <v>7.7030700000000002E-3</v>
      </c>
      <c r="C196" s="2">
        <v>21.133361669999999</v>
      </c>
      <c r="D196" s="2">
        <v>-0.97317343999999995</v>
      </c>
      <c r="E196" s="2">
        <v>0.95694124700000005</v>
      </c>
    </row>
    <row r="197" spans="1:5" x14ac:dyDescent="0.15">
      <c r="A197" s="2">
        <f t="shared" si="3"/>
        <v>196</v>
      </c>
      <c r="B197" s="2">
        <v>1.3485482E-2</v>
      </c>
      <c r="C197" s="2">
        <v>18.701335060000002</v>
      </c>
      <c r="D197" s="2">
        <v>-0.98476207299999996</v>
      </c>
      <c r="E197" s="2">
        <v>0.95764613200000004</v>
      </c>
    </row>
    <row r="198" spans="1:5" x14ac:dyDescent="0.15">
      <c r="A198" s="2">
        <f t="shared" si="3"/>
        <v>197</v>
      </c>
      <c r="B198" s="2">
        <v>5.331784E-3</v>
      </c>
      <c r="C198" s="2">
        <v>22.731274280000001</v>
      </c>
      <c r="D198" s="2">
        <v>-0.983346045</v>
      </c>
      <c r="E198" s="2">
        <v>0.97348570800000001</v>
      </c>
    </row>
    <row r="199" spans="1:5" x14ac:dyDescent="0.15">
      <c r="A199" s="2">
        <f t="shared" si="3"/>
        <v>198</v>
      </c>
      <c r="B199" s="2">
        <v>8.0328410000000006E-3</v>
      </c>
      <c r="C199" s="2">
        <v>20.951308399999998</v>
      </c>
      <c r="D199" s="2">
        <v>-0.96668595099999999</v>
      </c>
      <c r="E199" s="2">
        <v>0.96131849300000005</v>
      </c>
    </row>
    <row r="200" spans="1:5" x14ac:dyDescent="0.15">
      <c r="A200" s="2">
        <f t="shared" si="3"/>
        <v>199</v>
      </c>
      <c r="B200" s="2">
        <v>5.7392140000000003E-3</v>
      </c>
      <c r="C200" s="2">
        <v>22.411475719999999</v>
      </c>
      <c r="D200" s="2">
        <v>-0.92884308100000001</v>
      </c>
      <c r="E200" s="2">
        <v>0.92404210600000003</v>
      </c>
    </row>
    <row r="201" spans="1:5" x14ac:dyDescent="0.15">
      <c r="A201" s="2">
        <f t="shared" si="3"/>
        <v>200</v>
      </c>
      <c r="B201" s="2">
        <v>4.5162980000000002E-3</v>
      </c>
      <c r="C201" s="2">
        <v>23.452174110000001</v>
      </c>
      <c r="D201" s="2">
        <v>-0.98449087099999999</v>
      </c>
      <c r="E201" s="2">
        <v>0.97786819899999999</v>
      </c>
    </row>
  </sheetData>
  <phoneticPr fontId="1" type="noConversion"/>
  <conditionalFormatting sqref="B2:B201">
    <cfRule type="top10" dxfId="11" priority="4" bottom="1" rank="5"/>
  </conditionalFormatting>
  <conditionalFormatting sqref="C2:C201">
    <cfRule type="top10" dxfId="10" priority="3" bottom="1" rank="5"/>
  </conditionalFormatting>
  <conditionalFormatting sqref="D2:D201">
    <cfRule type="top10" dxfId="9" priority="2" bottom="1" rank="5"/>
  </conditionalFormatting>
  <conditionalFormatting sqref="E2:E201">
    <cfRule type="top10" dxfId="8" priority="1" rank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I16" sqref="I15:I16"/>
    </sheetView>
  </sheetViews>
  <sheetFormatPr defaultRowHeight="14.25" x14ac:dyDescent="0.2"/>
  <cols>
    <col min="1" max="16384" width="9" style="4"/>
  </cols>
  <sheetData>
    <row r="1" spans="1:5" x14ac:dyDescent="0.2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">
      <c r="A2" s="2">
        <v>1</v>
      </c>
      <c r="B2" s="4">
        <v>1.5199569999999999E-3</v>
      </c>
      <c r="C2" s="4">
        <v>28.181686859999999</v>
      </c>
      <c r="D2" s="4">
        <v>-0.95957464000000003</v>
      </c>
      <c r="E2" s="4">
        <v>0.95902389300000002</v>
      </c>
    </row>
    <row r="3" spans="1:5" x14ac:dyDescent="0.2">
      <c r="A3" s="2">
        <f>A2+1</f>
        <v>2</v>
      </c>
      <c r="B3" s="4">
        <v>2.0234210000000001E-3</v>
      </c>
      <c r="C3" s="4">
        <v>26.939138010000001</v>
      </c>
      <c r="D3" s="4">
        <v>-0.98398947699999995</v>
      </c>
      <c r="E3" s="4">
        <v>0.98200321199999996</v>
      </c>
    </row>
    <row r="4" spans="1:5" x14ac:dyDescent="0.2">
      <c r="A4" s="2">
        <f t="shared" ref="A4:A67" si="0">A3+1</f>
        <v>3</v>
      </c>
      <c r="B4" s="4">
        <v>1.636848E-3</v>
      </c>
      <c r="C4" s="4">
        <v>27.859917500000002</v>
      </c>
      <c r="D4" s="4">
        <v>-0.99516099700000005</v>
      </c>
      <c r="E4" s="4">
        <v>0.99236279699999996</v>
      </c>
    </row>
    <row r="5" spans="1:5" x14ac:dyDescent="0.2">
      <c r="A5" s="2">
        <f t="shared" si="0"/>
        <v>4</v>
      </c>
      <c r="B5" s="4">
        <v>8.2792390000000007E-3</v>
      </c>
      <c r="C5" s="4">
        <v>20.82009588</v>
      </c>
      <c r="D5" s="4">
        <v>-0.97110581399999996</v>
      </c>
      <c r="E5" s="4">
        <v>0.955933213</v>
      </c>
    </row>
    <row r="6" spans="1:5" x14ac:dyDescent="0.2">
      <c r="A6" s="2">
        <f t="shared" si="0"/>
        <v>5</v>
      </c>
      <c r="B6" s="4">
        <v>7.2533370000000003E-3</v>
      </c>
      <c r="C6" s="4">
        <v>21.394621659999999</v>
      </c>
      <c r="D6" s="4">
        <v>-0.98859471099999996</v>
      </c>
      <c r="E6" s="4">
        <v>0.96841222000000005</v>
      </c>
    </row>
    <row r="7" spans="1:5" x14ac:dyDescent="0.2">
      <c r="A7" s="2">
        <f t="shared" si="0"/>
        <v>6</v>
      </c>
      <c r="B7" s="4">
        <v>1.5279969999999999E-3</v>
      </c>
      <c r="C7" s="4">
        <v>28.158775739999999</v>
      </c>
      <c r="D7" s="4">
        <v>-0.98668485900000003</v>
      </c>
      <c r="E7" s="4">
        <v>0.98595070799999995</v>
      </c>
    </row>
    <row r="8" spans="1:5" x14ac:dyDescent="0.2">
      <c r="A8" s="2">
        <f t="shared" si="0"/>
        <v>7</v>
      </c>
      <c r="B8" s="4">
        <v>3.8911570000000001E-3</v>
      </c>
      <c r="C8" s="4">
        <v>24.09921314</v>
      </c>
      <c r="D8" s="4">
        <v>-0.99051207299999999</v>
      </c>
      <c r="E8" s="4">
        <v>0.97448843699999999</v>
      </c>
    </row>
    <row r="9" spans="1:5" x14ac:dyDescent="0.2">
      <c r="A9" s="2">
        <f t="shared" si="0"/>
        <v>8</v>
      </c>
      <c r="B9" s="4">
        <v>2.1225269999999999E-3</v>
      </c>
      <c r="C9" s="4">
        <v>26.73146672</v>
      </c>
      <c r="D9" s="4">
        <v>-0.97886866299999997</v>
      </c>
      <c r="E9" s="4">
        <v>0.97830241900000003</v>
      </c>
    </row>
    <row r="10" spans="1:5" x14ac:dyDescent="0.2">
      <c r="A10" s="2">
        <f t="shared" si="0"/>
        <v>9</v>
      </c>
      <c r="B10" s="4">
        <v>2.711761E-3</v>
      </c>
      <c r="C10" s="4">
        <v>25.667485979999999</v>
      </c>
      <c r="D10" s="4">
        <v>-0.98209309600000005</v>
      </c>
      <c r="E10" s="4">
        <v>0.97976785899999996</v>
      </c>
    </row>
    <row r="11" spans="1:5" x14ac:dyDescent="0.2">
      <c r="A11" s="2">
        <f t="shared" si="0"/>
        <v>10</v>
      </c>
      <c r="B11" s="4">
        <v>1.499565E-3</v>
      </c>
      <c r="C11" s="4">
        <v>28.240348569999998</v>
      </c>
      <c r="D11" s="4">
        <v>-0.98764550699999998</v>
      </c>
      <c r="E11" s="4">
        <v>0.98666214900000004</v>
      </c>
    </row>
    <row r="12" spans="1:5" x14ac:dyDescent="0.2">
      <c r="A12" s="2">
        <f t="shared" si="0"/>
        <v>11</v>
      </c>
      <c r="B12" s="4">
        <v>1.6371560000000001E-3</v>
      </c>
      <c r="C12" s="4">
        <v>27.85909826</v>
      </c>
      <c r="D12" s="4">
        <v>-0.98563557899999998</v>
      </c>
      <c r="E12" s="4">
        <v>0.98507332800000003</v>
      </c>
    </row>
    <row r="13" spans="1:5" x14ac:dyDescent="0.2">
      <c r="A13" s="2">
        <f t="shared" si="0"/>
        <v>12</v>
      </c>
      <c r="B13" s="4">
        <v>1.5438240000000001E-3</v>
      </c>
      <c r="C13" s="4">
        <v>28.114021019999999</v>
      </c>
      <c r="D13" s="4">
        <v>-0.98900830699999998</v>
      </c>
      <c r="E13" s="4">
        <v>0.98686277899999997</v>
      </c>
    </row>
    <row r="14" spans="1:5" x14ac:dyDescent="0.2">
      <c r="A14" s="2">
        <f t="shared" si="0"/>
        <v>13</v>
      </c>
      <c r="B14" s="4">
        <v>3.3770760000000001E-3</v>
      </c>
      <c r="C14" s="4">
        <v>24.714590950000002</v>
      </c>
      <c r="D14" s="4">
        <v>-0.98929405199999998</v>
      </c>
      <c r="E14" s="4">
        <v>0.983641565</v>
      </c>
    </row>
    <row r="15" spans="1:5" x14ac:dyDescent="0.2">
      <c r="A15" s="2">
        <f t="shared" si="0"/>
        <v>14</v>
      </c>
      <c r="B15" s="4">
        <v>2.4211419999999998E-3</v>
      </c>
      <c r="C15" s="4">
        <v>26.159797990000001</v>
      </c>
      <c r="D15" s="4">
        <v>-0.984983265</v>
      </c>
      <c r="E15" s="4">
        <v>0.98119151599999999</v>
      </c>
    </row>
    <row r="16" spans="1:5" x14ac:dyDescent="0.2">
      <c r="A16" s="2">
        <f t="shared" si="0"/>
        <v>15</v>
      </c>
      <c r="B16" s="4">
        <v>1.1860157E-2</v>
      </c>
      <c r="C16" s="4">
        <v>19.259095330000001</v>
      </c>
      <c r="D16" s="4">
        <v>-0.99038320800000001</v>
      </c>
      <c r="E16" s="4">
        <v>0.95850795499999997</v>
      </c>
    </row>
    <row r="17" spans="1:5" x14ac:dyDescent="0.2">
      <c r="A17" s="2">
        <f t="shared" si="0"/>
        <v>16</v>
      </c>
      <c r="B17" s="4">
        <v>1.348793E-3</v>
      </c>
      <c r="C17" s="4">
        <v>28.7005467</v>
      </c>
      <c r="D17" s="4">
        <v>-0.98450434200000003</v>
      </c>
      <c r="E17" s="4">
        <v>0.98460239199999999</v>
      </c>
    </row>
    <row r="18" spans="1:5" x14ac:dyDescent="0.2">
      <c r="A18" s="2">
        <f t="shared" si="0"/>
        <v>17</v>
      </c>
      <c r="B18" s="4">
        <v>1.889653E-3</v>
      </c>
      <c r="C18" s="4">
        <v>27.236179419999999</v>
      </c>
      <c r="D18" s="4">
        <v>-0.97473263700000001</v>
      </c>
      <c r="E18" s="4">
        <v>0.97485882000000001</v>
      </c>
    </row>
    <row r="19" spans="1:5" x14ac:dyDescent="0.2">
      <c r="A19" s="2">
        <f t="shared" si="0"/>
        <v>18</v>
      </c>
      <c r="B19" s="4">
        <v>6.3814960000000004E-3</v>
      </c>
      <c r="C19" s="4">
        <v>21.950774880000001</v>
      </c>
      <c r="D19" s="4">
        <v>-0.98063343800000002</v>
      </c>
      <c r="E19" s="4">
        <v>0.964611828</v>
      </c>
    </row>
    <row r="20" spans="1:5" x14ac:dyDescent="0.2">
      <c r="A20" s="2">
        <f t="shared" si="0"/>
        <v>19</v>
      </c>
      <c r="B20" s="4">
        <v>4.7632610000000004E-3</v>
      </c>
      <c r="C20" s="4">
        <v>23.22095577</v>
      </c>
      <c r="D20" s="4">
        <v>-0.97404473999999996</v>
      </c>
      <c r="E20" s="4">
        <v>0.96660363699999996</v>
      </c>
    </row>
    <row r="21" spans="1:5" x14ac:dyDescent="0.2">
      <c r="A21" s="2">
        <f t="shared" si="0"/>
        <v>20</v>
      </c>
      <c r="B21" s="4">
        <v>1.2032220000000001E-3</v>
      </c>
      <c r="C21" s="4">
        <v>29.196543219999999</v>
      </c>
      <c r="D21" s="4">
        <v>-0.99270170899999999</v>
      </c>
      <c r="E21" s="4">
        <v>0.990727723</v>
      </c>
    </row>
    <row r="22" spans="1:5" x14ac:dyDescent="0.2">
      <c r="A22" s="2">
        <f t="shared" si="0"/>
        <v>21</v>
      </c>
      <c r="B22" s="4">
        <v>3.3178769999999999E-3</v>
      </c>
      <c r="C22" s="4">
        <v>24.791396769999999</v>
      </c>
      <c r="D22" s="4">
        <v>-0.98434442300000002</v>
      </c>
      <c r="E22" s="4">
        <v>0.97781866799999995</v>
      </c>
    </row>
    <row r="23" spans="1:5" x14ac:dyDescent="0.2">
      <c r="A23" s="2">
        <f t="shared" si="0"/>
        <v>22</v>
      </c>
      <c r="B23" s="4">
        <v>1.309171E-3</v>
      </c>
      <c r="C23" s="4">
        <v>28.83003523</v>
      </c>
      <c r="D23" s="4">
        <v>-0.98901391000000005</v>
      </c>
      <c r="E23" s="4">
        <v>0.98740863800000001</v>
      </c>
    </row>
    <row r="24" spans="1:5" x14ac:dyDescent="0.2">
      <c r="A24" s="2">
        <f t="shared" si="0"/>
        <v>23</v>
      </c>
      <c r="B24" s="4">
        <v>2.0556279999999999E-3</v>
      </c>
      <c r="C24" s="4">
        <v>26.870555190000001</v>
      </c>
      <c r="D24" s="4">
        <v>-0.98963266599999999</v>
      </c>
      <c r="E24" s="4">
        <v>0.98086726700000004</v>
      </c>
    </row>
    <row r="25" spans="1:5" x14ac:dyDescent="0.2">
      <c r="A25" s="2">
        <f t="shared" si="0"/>
        <v>24</v>
      </c>
      <c r="B25" s="4">
        <v>2.3078920000000002E-3</v>
      </c>
      <c r="C25" s="4">
        <v>26.367845469999999</v>
      </c>
      <c r="D25" s="4">
        <v>-0.98540192800000004</v>
      </c>
      <c r="E25" s="4">
        <v>0.98437434400000001</v>
      </c>
    </row>
    <row r="26" spans="1:5" x14ac:dyDescent="0.2">
      <c r="A26" s="2">
        <f t="shared" si="0"/>
        <v>25</v>
      </c>
      <c r="B26" s="4">
        <v>1.917892E-3</v>
      </c>
      <c r="C26" s="4">
        <v>27.171758260000001</v>
      </c>
      <c r="D26" s="4">
        <v>-0.99168592700000002</v>
      </c>
      <c r="E26" s="4">
        <v>0.98999506199999998</v>
      </c>
    </row>
    <row r="27" spans="1:5" x14ac:dyDescent="0.2">
      <c r="A27" s="2">
        <f t="shared" si="0"/>
        <v>26</v>
      </c>
      <c r="B27" s="4">
        <v>4.4742580000000001E-3</v>
      </c>
      <c r="C27" s="4">
        <v>23.492790100000001</v>
      </c>
      <c r="D27" s="4">
        <v>-0.95598763200000003</v>
      </c>
      <c r="E27" s="4">
        <v>0.94945591699999998</v>
      </c>
    </row>
    <row r="28" spans="1:5" x14ac:dyDescent="0.2">
      <c r="A28" s="2">
        <f t="shared" si="0"/>
        <v>27</v>
      </c>
      <c r="B28" s="4">
        <v>2.7477439999999999E-3</v>
      </c>
      <c r="C28" s="4">
        <v>25.610237850000001</v>
      </c>
      <c r="D28" s="4">
        <v>-0.97966039199999999</v>
      </c>
      <c r="E28" s="4">
        <v>0.97849184300000003</v>
      </c>
    </row>
    <row r="29" spans="1:5" x14ac:dyDescent="0.2">
      <c r="A29" s="2">
        <f t="shared" si="0"/>
        <v>28</v>
      </c>
      <c r="B29" s="4">
        <v>4.128016E-3</v>
      </c>
      <c r="C29" s="4">
        <v>23.842586699999998</v>
      </c>
      <c r="D29" s="4">
        <v>-0.97964829200000003</v>
      </c>
      <c r="E29" s="4">
        <v>0.97026497099999998</v>
      </c>
    </row>
    <row r="30" spans="1:5" x14ac:dyDescent="0.2">
      <c r="A30" s="2">
        <f t="shared" si="0"/>
        <v>29</v>
      </c>
      <c r="B30" s="4">
        <v>1.904464E-3</v>
      </c>
      <c r="C30" s="4">
        <v>27.202271570000001</v>
      </c>
      <c r="D30" s="4">
        <v>-0.98680472399999997</v>
      </c>
      <c r="E30" s="4">
        <v>0.98163920599999999</v>
      </c>
    </row>
    <row r="31" spans="1:5" x14ac:dyDescent="0.2">
      <c r="A31" s="2">
        <f t="shared" si="0"/>
        <v>30</v>
      </c>
      <c r="B31" s="4">
        <v>1.634637E-3</v>
      </c>
      <c r="C31" s="4">
        <v>27.865787009999998</v>
      </c>
      <c r="D31" s="4">
        <v>-0.99151527900000003</v>
      </c>
      <c r="E31" s="4">
        <v>0.98740810199999995</v>
      </c>
    </row>
    <row r="32" spans="1:5" x14ac:dyDescent="0.2">
      <c r="A32" s="2">
        <f t="shared" si="0"/>
        <v>31</v>
      </c>
      <c r="B32" s="4">
        <v>3.149869E-3</v>
      </c>
      <c r="C32" s="4">
        <v>25.017074529999999</v>
      </c>
      <c r="D32" s="4">
        <v>-0.98173570600000004</v>
      </c>
      <c r="E32" s="4">
        <v>0.97783100599999995</v>
      </c>
    </row>
    <row r="33" spans="1:5" x14ac:dyDescent="0.2">
      <c r="A33" s="2">
        <f t="shared" si="0"/>
        <v>32</v>
      </c>
      <c r="B33" s="4">
        <v>2.7758589999999999E-3</v>
      </c>
      <c r="C33" s="4">
        <v>25.566025549999999</v>
      </c>
      <c r="D33" s="4">
        <v>-0.98673874100000003</v>
      </c>
      <c r="E33" s="4">
        <v>0.97227752199999995</v>
      </c>
    </row>
    <row r="34" spans="1:5" x14ac:dyDescent="0.2">
      <c r="A34" s="2">
        <f t="shared" si="0"/>
        <v>33</v>
      </c>
      <c r="B34" s="4">
        <v>1.9326580000000001E-3</v>
      </c>
      <c r="C34" s="4">
        <v>27.138448879999999</v>
      </c>
      <c r="D34" s="4">
        <v>-0.96977126599999997</v>
      </c>
      <c r="E34" s="4">
        <v>0.96983140700000003</v>
      </c>
    </row>
    <row r="35" spans="1:5" x14ac:dyDescent="0.2">
      <c r="A35" s="2">
        <f t="shared" si="0"/>
        <v>34</v>
      </c>
      <c r="B35" s="4">
        <v>8.6215079999999999E-3</v>
      </c>
      <c r="C35" s="4">
        <v>20.644167410000001</v>
      </c>
      <c r="D35" s="4">
        <v>-0.97451853799999999</v>
      </c>
      <c r="E35" s="4">
        <v>0.95727461599999997</v>
      </c>
    </row>
    <row r="36" spans="1:5" x14ac:dyDescent="0.2">
      <c r="A36" s="2">
        <f t="shared" si="0"/>
        <v>35</v>
      </c>
      <c r="B36" s="4">
        <v>1.90803E-3</v>
      </c>
      <c r="C36" s="4">
        <v>27.194148479999999</v>
      </c>
      <c r="D36" s="4">
        <v>-0.98464125400000002</v>
      </c>
      <c r="E36" s="4">
        <v>0.98198276799999995</v>
      </c>
    </row>
    <row r="37" spans="1:5" x14ac:dyDescent="0.2">
      <c r="A37" s="2">
        <f t="shared" si="0"/>
        <v>36</v>
      </c>
      <c r="B37" s="4">
        <v>1.7253030000000001E-3</v>
      </c>
      <c r="C37" s="4">
        <v>27.631346700000002</v>
      </c>
      <c r="D37" s="4">
        <v>-0.97725677499999997</v>
      </c>
      <c r="E37" s="4">
        <v>0.97734427499999998</v>
      </c>
    </row>
    <row r="38" spans="1:5" x14ac:dyDescent="0.2">
      <c r="A38" s="2">
        <f t="shared" si="0"/>
        <v>37</v>
      </c>
      <c r="B38" s="4">
        <v>1.4824199999999999E-3</v>
      </c>
      <c r="C38" s="4">
        <v>28.29028757</v>
      </c>
      <c r="D38" s="4">
        <v>-0.99096322100000001</v>
      </c>
      <c r="E38" s="4">
        <v>0.98855733899999998</v>
      </c>
    </row>
    <row r="39" spans="1:5" x14ac:dyDescent="0.2">
      <c r="A39" s="2">
        <f t="shared" si="0"/>
        <v>38</v>
      </c>
      <c r="B39" s="4">
        <v>8.0363789999999997E-3</v>
      </c>
      <c r="C39" s="4">
        <v>20.949396149999998</v>
      </c>
      <c r="D39" s="4">
        <v>-0.98838883600000005</v>
      </c>
      <c r="E39" s="4">
        <v>0.97486251599999996</v>
      </c>
    </row>
    <row r="40" spans="1:5" x14ac:dyDescent="0.2">
      <c r="A40" s="2">
        <f t="shared" si="0"/>
        <v>39</v>
      </c>
      <c r="B40" s="4">
        <v>3.6885580000000002E-3</v>
      </c>
      <c r="C40" s="4">
        <v>24.331433629999999</v>
      </c>
      <c r="D40" s="4">
        <v>-0.98364085000000001</v>
      </c>
      <c r="E40" s="4">
        <v>0.97713893699999999</v>
      </c>
    </row>
    <row r="41" spans="1:5" x14ac:dyDescent="0.2">
      <c r="A41" s="2">
        <f t="shared" si="0"/>
        <v>40</v>
      </c>
      <c r="B41" s="4">
        <v>1.716506E-3</v>
      </c>
      <c r="C41" s="4">
        <v>27.653545829999999</v>
      </c>
      <c r="D41" s="4">
        <v>-0.98352354799999997</v>
      </c>
      <c r="E41" s="4">
        <v>0.983470976</v>
      </c>
    </row>
    <row r="42" spans="1:5" x14ac:dyDescent="0.2">
      <c r="A42" s="2">
        <f t="shared" si="0"/>
        <v>41</v>
      </c>
      <c r="B42" s="4">
        <v>3.7637769999999998E-3</v>
      </c>
      <c r="C42" s="4">
        <v>24.24376161</v>
      </c>
      <c r="D42" s="4">
        <v>-0.99095696200000005</v>
      </c>
      <c r="E42" s="4">
        <v>0.98021078100000003</v>
      </c>
    </row>
    <row r="43" spans="1:5" x14ac:dyDescent="0.2">
      <c r="A43" s="2">
        <f t="shared" si="0"/>
        <v>42</v>
      </c>
      <c r="B43" s="4">
        <v>1.6597510000000001E-3</v>
      </c>
      <c r="C43" s="4">
        <v>27.799569630000001</v>
      </c>
      <c r="D43" s="4">
        <v>-0.98972868899999999</v>
      </c>
      <c r="E43" s="4">
        <v>0.98858416100000002</v>
      </c>
    </row>
    <row r="44" spans="1:5" x14ac:dyDescent="0.2">
      <c r="A44" s="2">
        <f t="shared" si="0"/>
        <v>43</v>
      </c>
      <c r="B44" s="4">
        <v>2.3539979999999999E-3</v>
      </c>
      <c r="C44" s="4">
        <v>26.281938870000001</v>
      </c>
      <c r="D44" s="4">
        <v>-0.98380386799999997</v>
      </c>
      <c r="E44" s="4">
        <v>0.98331284500000005</v>
      </c>
    </row>
    <row r="45" spans="1:5" x14ac:dyDescent="0.2">
      <c r="A45" s="2">
        <f t="shared" si="0"/>
        <v>44</v>
      </c>
      <c r="B45" s="4">
        <v>2.2590119999999999E-3</v>
      </c>
      <c r="C45" s="4">
        <v>26.460814809999999</v>
      </c>
      <c r="D45" s="4">
        <v>-0.98394399899999996</v>
      </c>
      <c r="E45" s="4">
        <v>0.98293250799999998</v>
      </c>
    </row>
    <row r="46" spans="1:5" x14ac:dyDescent="0.2">
      <c r="A46" s="2">
        <f t="shared" si="0"/>
        <v>45</v>
      </c>
      <c r="B46" s="4">
        <v>1.5204159999999999E-3</v>
      </c>
      <c r="C46" s="4">
        <v>28.18037563</v>
      </c>
      <c r="D46" s="4">
        <v>-0.98902434100000003</v>
      </c>
      <c r="E46" s="4">
        <v>0.97797977899999999</v>
      </c>
    </row>
    <row r="47" spans="1:5" x14ac:dyDescent="0.2">
      <c r="A47" s="2">
        <f t="shared" si="0"/>
        <v>46</v>
      </c>
      <c r="B47" s="4">
        <v>2.6124450000000001E-3</v>
      </c>
      <c r="C47" s="4">
        <v>25.829528379999999</v>
      </c>
      <c r="D47" s="4">
        <v>-0.98782300899999997</v>
      </c>
      <c r="E47" s="4">
        <v>0.98126625999999995</v>
      </c>
    </row>
    <row r="48" spans="1:5" x14ac:dyDescent="0.2">
      <c r="A48" s="2">
        <f t="shared" si="0"/>
        <v>47</v>
      </c>
      <c r="B48" s="4">
        <v>3.3043909999999998E-3</v>
      </c>
      <c r="C48" s="4">
        <v>24.80908569</v>
      </c>
      <c r="D48" s="4">
        <v>-0.96607774499999999</v>
      </c>
      <c r="E48" s="4">
        <v>0.96227014099999997</v>
      </c>
    </row>
    <row r="49" spans="1:5" x14ac:dyDescent="0.2">
      <c r="A49" s="2">
        <f t="shared" si="0"/>
        <v>48</v>
      </c>
      <c r="B49" s="4">
        <v>1.536548E-3</v>
      </c>
      <c r="C49" s="4">
        <v>28.134538089999999</v>
      </c>
      <c r="D49" s="4">
        <v>-0.99072980899999996</v>
      </c>
      <c r="E49" s="4">
        <v>0.98944902400000001</v>
      </c>
    </row>
    <row r="50" spans="1:5" x14ac:dyDescent="0.2">
      <c r="A50" s="2">
        <f t="shared" si="0"/>
        <v>49</v>
      </c>
      <c r="B50" s="4">
        <v>1.5172409999999999E-3</v>
      </c>
      <c r="C50" s="4">
        <v>28.18945544</v>
      </c>
      <c r="D50" s="4">
        <v>-0.99392658499999997</v>
      </c>
      <c r="E50" s="4">
        <v>0.99262625000000004</v>
      </c>
    </row>
    <row r="51" spans="1:5" x14ac:dyDescent="0.2">
      <c r="A51" s="2">
        <f t="shared" si="0"/>
        <v>50</v>
      </c>
      <c r="B51" s="4">
        <v>2.6107819999999999E-3</v>
      </c>
      <c r="C51" s="4">
        <v>25.83229433</v>
      </c>
      <c r="D51" s="4">
        <v>-0.988070369</v>
      </c>
      <c r="E51" s="4">
        <v>0.98606139400000004</v>
      </c>
    </row>
    <row r="52" spans="1:5" x14ac:dyDescent="0.2">
      <c r="A52" s="2">
        <f t="shared" si="0"/>
        <v>51</v>
      </c>
      <c r="B52" s="4">
        <v>5.3233660000000004E-3</v>
      </c>
      <c r="C52" s="4">
        <v>22.738136480000001</v>
      </c>
      <c r="D52" s="4">
        <v>-0.97413671000000002</v>
      </c>
      <c r="E52" s="4">
        <v>0.96777796699999996</v>
      </c>
    </row>
    <row r="53" spans="1:5" x14ac:dyDescent="0.2">
      <c r="A53" s="2">
        <f t="shared" si="0"/>
        <v>52</v>
      </c>
      <c r="B53" s="4">
        <v>2.7049159999999999E-3</v>
      </c>
      <c r="C53" s="4">
        <v>25.678462029999999</v>
      </c>
      <c r="D53" s="4">
        <v>-0.98534071400000001</v>
      </c>
      <c r="E53" s="4">
        <v>0.984951138</v>
      </c>
    </row>
    <row r="54" spans="1:5" x14ac:dyDescent="0.2">
      <c r="A54" s="2">
        <f t="shared" si="0"/>
        <v>53</v>
      </c>
      <c r="B54" s="4">
        <v>1.813479E-3</v>
      </c>
      <c r="C54" s="4">
        <v>27.414875479999999</v>
      </c>
      <c r="D54" s="4">
        <v>-0.98731869500000002</v>
      </c>
      <c r="E54" s="4">
        <v>0.98404085600000002</v>
      </c>
    </row>
    <row r="55" spans="1:5" x14ac:dyDescent="0.2">
      <c r="A55" s="2">
        <f t="shared" si="0"/>
        <v>54</v>
      </c>
      <c r="B55" s="4">
        <v>3.546918E-3</v>
      </c>
      <c r="C55" s="4">
        <v>24.50148896</v>
      </c>
      <c r="D55" s="4">
        <v>-0.97979646899999995</v>
      </c>
      <c r="E55" s="4">
        <v>0.97832339999999995</v>
      </c>
    </row>
    <row r="56" spans="1:5" x14ac:dyDescent="0.2">
      <c r="A56" s="2">
        <f t="shared" si="0"/>
        <v>55</v>
      </c>
      <c r="B56" s="4">
        <v>1.35316E-3</v>
      </c>
      <c r="C56" s="4">
        <v>28.686509310000002</v>
      </c>
      <c r="D56" s="4">
        <v>-0.99254828699999997</v>
      </c>
      <c r="E56" s="4">
        <v>0.98977685000000004</v>
      </c>
    </row>
    <row r="57" spans="1:5" x14ac:dyDescent="0.2">
      <c r="A57" s="2">
        <f t="shared" si="0"/>
        <v>56</v>
      </c>
      <c r="B57" s="4">
        <v>6.6622540000000003E-3</v>
      </c>
      <c r="C57" s="4">
        <v>21.76378811</v>
      </c>
      <c r="D57" s="4">
        <v>-0.99057388300000004</v>
      </c>
      <c r="E57" s="4">
        <v>0.97706562299999999</v>
      </c>
    </row>
    <row r="58" spans="1:5" x14ac:dyDescent="0.2">
      <c r="A58" s="2">
        <f t="shared" si="0"/>
        <v>57</v>
      </c>
      <c r="B58" s="4">
        <v>2.7035029999999999E-3</v>
      </c>
      <c r="C58" s="4">
        <v>25.680732169999999</v>
      </c>
      <c r="D58" s="4">
        <v>-0.98463785599999998</v>
      </c>
      <c r="E58" s="4">
        <v>0.97871297599999996</v>
      </c>
    </row>
    <row r="59" spans="1:5" x14ac:dyDescent="0.2">
      <c r="A59" s="2">
        <f t="shared" si="0"/>
        <v>58</v>
      </c>
      <c r="B59" s="4">
        <v>2.016861E-3</v>
      </c>
      <c r="C59" s="4">
        <v>26.95323994</v>
      </c>
      <c r="D59" s="4">
        <v>-0.98725837500000002</v>
      </c>
      <c r="E59" s="4">
        <v>0.98221826599999995</v>
      </c>
    </row>
    <row r="60" spans="1:5" x14ac:dyDescent="0.2">
      <c r="A60" s="2">
        <f t="shared" si="0"/>
        <v>59</v>
      </c>
      <c r="B60" s="4">
        <v>3.3534229999999999E-3</v>
      </c>
      <c r="C60" s="4">
        <v>24.74511657</v>
      </c>
      <c r="D60" s="4">
        <v>-0.99243331000000001</v>
      </c>
      <c r="E60" s="4">
        <v>0.98620295499999999</v>
      </c>
    </row>
    <row r="61" spans="1:5" x14ac:dyDescent="0.2">
      <c r="A61" s="2">
        <f t="shared" si="0"/>
        <v>60</v>
      </c>
      <c r="B61" s="4">
        <v>8.8634E-4</v>
      </c>
      <c r="C61" s="4">
        <v>30.523997040000001</v>
      </c>
      <c r="D61" s="4">
        <v>-0.98542743899999996</v>
      </c>
      <c r="E61" s="4">
        <v>0.98503756499999995</v>
      </c>
    </row>
    <row r="62" spans="1:5" x14ac:dyDescent="0.2">
      <c r="A62" s="2">
        <f t="shared" si="0"/>
        <v>61</v>
      </c>
      <c r="B62" s="4">
        <v>4.3729939999999998E-3</v>
      </c>
      <c r="C62" s="4">
        <v>23.592210699999999</v>
      </c>
      <c r="D62" s="4">
        <v>-0.99250632500000002</v>
      </c>
      <c r="E62" s="4">
        <v>0.98432809099999996</v>
      </c>
    </row>
    <row r="63" spans="1:5" x14ac:dyDescent="0.2">
      <c r="A63" s="2">
        <f t="shared" si="0"/>
        <v>62</v>
      </c>
      <c r="B63" s="4">
        <v>7.5122330000000001E-3</v>
      </c>
      <c r="C63" s="4">
        <v>21.242309469999999</v>
      </c>
      <c r="D63" s="4">
        <v>-0.964912832</v>
      </c>
      <c r="E63" s="4">
        <v>0.95097088799999996</v>
      </c>
    </row>
    <row r="64" spans="1:5" x14ac:dyDescent="0.2">
      <c r="A64" s="2">
        <f t="shared" si="0"/>
        <v>63</v>
      </c>
      <c r="B64" s="4">
        <v>1.4461179999999999E-3</v>
      </c>
      <c r="C64" s="4">
        <v>28.39796248</v>
      </c>
      <c r="D64" s="4">
        <v>-0.98490059399999996</v>
      </c>
      <c r="E64" s="4">
        <v>0.98346209500000004</v>
      </c>
    </row>
    <row r="65" spans="1:5" x14ac:dyDescent="0.2">
      <c r="A65" s="2">
        <f t="shared" si="0"/>
        <v>64</v>
      </c>
      <c r="B65" s="4">
        <v>2.73624E-3</v>
      </c>
      <c r="C65" s="4">
        <v>25.628457869999998</v>
      </c>
      <c r="D65" s="4">
        <v>-0.97412663700000002</v>
      </c>
      <c r="E65" s="4">
        <v>0.97364741600000004</v>
      </c>
    </row>
    <row r="66" spans="1:5" x14ac:dyDescent="0.2">
      <c r="A66" s="2">
        <f t="shared" si="0"/>
        <v>65</v>
      </c>
      <c r="B66" s="4">
        <v>3.0882790000000002E-3</v>
      </c>
      <c r="C66" s="4">
        <v>25.102834999999999</v>
      </c>
      <c r="D66" s="4">
        <v>-0.98133885899999995</v>
      </c>
      <c r="E66" s="4">
        <v>0.97250831100000001</v>
      </c>
    </row>
    <row r="67" spans="1:5" x14ac:dyDescent="0.2">
      <c r="A67" s="2">
        <f t="shared" si="0"/>
        <v>66</v>
      </c>
      <c r="B67" s="4">
        <v>1.375446E-3</v>
      </c>
      <c r="C67" s="4">
        <v>28.615565060000002</v>
      </c>
      <c r="D67" s="4">
        <v>-0.99319767999999997</v>
      </c>
      <c r="E67" s="4">
        <v>0.99141234199999995</v>
      </c>
    </row>
    <row r="68" spans="1:5" x14ac:dyDescent="0.2">
      <c r="A68" s="2">
        <f t="shared" ref="A68:A131" si="1">A67+1</f>
        <v>67</v>
      </c>
      <c r="B68" s="4">
        <v>4.212988E-3</v>
      </c>
      <c r="C68" s="4">
        <v>23.754097680000001</v>
      </c>
      <c r="D68" s="4">
        <v>-0.96908032899999996</v>
      </c>
      <c r="E68" s="4">
        <v>0.96607375100000004</v>
      </c>
    </row>
    <row r="69" spans="1:5" x14ac:dyDescent="0.2">
      <c r="A69" s="2">
        <f t="shared" si="1"/>
        <v>68</v>
      </c>
      <c r="B69" s="4">
        <v>2.5804510000000001E-3</v>
      </c>
      <c r="C69" s="4">
        <v>25.883043690000001</v>
      </c>
      <c r="D69" s="4">
        <v>-0.98787981300000005</v>
      </c>
      <c r="E69" s="4">
        <v>0.98184460399999995</v>
      </c>
    </row>
    <row r="70" spans="1:5" x14ac:dyDescent="0.2">
      <c r="A70" s="2">
        <f t="shared" si="1"/>
        <v>69</v>
      </c>
      <c r="B70" s="4">
        <v>3.0320099999999999E-3</v>
      </c>
      <c r="C70" s="4">
        <v>25.182693220000001</v>
      </c>
      <c r="D70" s="4">
        <v>-0.99025660800000004</v>
      </c>
      <c r="E70" s="4">
        <v>0.98470968000000003</v>
      </c>
    </row>
    <row r="71" spans="1:5" x14ac:dyDescent="0.2">
      <c r="A71" s="2">
        <f t="shared" si="1"/>
        <v>70</v>
      </c>
      <c r="B71" s="4">
        <v>1.7905E-3</v>
      </c>
      <c r="C71" s="4">
        <v>27.470255980000001</v>
      </c>
      <c r="D71" s="4">
        <v>-0.99172669599999996</v>
      </c>
      <c r="E71" s="4">
        <v>0.989343584</v>
      </c>
    </row>
    <row r="72" spans="1:5" x14ac:dyDescent="0.2">
      <c r="A72" s="2">
        <f t="shared" si="1"/>
        <v>71</v>
      </c>
      <c r="B72" s="4">
        <v>2.0392779999999998E-3</v>
      </c>
      <c r="C72" s="4">
        <v>26.905234830000001</v>
      </c>
      <c r="D72" s="4">
        <v>-0.98833948400000005</v>
      </c>
      <c r="E72" s="4">
        <v>0.98304134600000004</v>
      </c>
    </row>
    <row r="73" spans="1:5" x14ac:dyDescent="0.2">
      <c r="A73" s="2">
        <f t="shared" si="1"/>
        <v>72</v>
      </c>
      <c r="B73" s="4">
        <v>1.272151E-3</v>
      </c>
      <c r="C73" s="4">
        <v>28.954613609999999</v>
      </c>
      <c r="D73" s="4">
        <v>-0.98270648699999996</v>
      </c>
      <c r="E73" s="4">
        <v>0.98214483299999999</v>
      </c>
    </row>
    <row r="74" spans="1:5" x14ac:dyDescent="0.2">
      <c r="A74" s="2">
        <f t="shared" si="1"/>
        <v>73</v>
      </c>
      <c r="B74" s="4">
        <v>2.3444429999999999E-3</v>
      </c>
      <c r="C74" s="4">
        <v>26.29960239</v>
      </c>
      <c r="D74" s="4">
        <v>-0.99288725899999997</v>
      </c>
      <c r="E74" s="4">
        <v>0.98367869900000005</v>
      </c>
    </row>
    <row r="75" spans="1:5" x14ac:dyDescent="0.2">
      <c r="A75" s="2">
        <f t="shared" si="1"/>
        <v>74</v>
      </c>
      <c r="B75" s="4">
        <v>1.4374489999999999E-3</v>
      </c>
      <c r="C75" s="4">
        <v>28.424076849999999</v>
      </c>
      <c r="D75" s="4">
        <v>-0.990961015</v>
      </c>
      <c r="E75" s="4">
        <v>0.98989009900000002</v>
      </c>
    </row>
    <row r="76" spans="1:5" x14ac:dyDescent="0.2">
      <c r="A76" s="2">
        <f t="shared" si="1"/>
        <v>75</v>
      </c>
      <c r="B76" s="4">
        <v>5.2898779999999996E-3</v>
      </c>
      <c r="C76" s="4">
        <v>22.76554324</v>
      </c>
      <c r="D76" s="4">
        <v>-0.98744738099999996</v>
      </c>
      <c r="E76" s="4">
        <v>0.98026686900000004</v>
      </c>
    </row>
    <row r="77" spans="1:5" x14ac:dyDescent="0.2">
      <c r="A77" s="2">
        <f t="shared" si="1"/>
        <v>76</v>
      </c>
      <c r="B77" s="4">
        <v>2.2251290000000002E-3</v>
      </c>
      <c r="C77" s="4">
        <v>26.526448290000001</v>
      </c>
      <c r="D77" s="4">
        <v>-0.97943228500000001</v>
      </c>
      <c r="E77" s="4">
        <v>0.97450041799999998</v>
      </c>
    </row>
    <row r="78" spans="1:5" x14ac:dyDescent="0.2">
      <c r="A78" s="2">
        <f t="shared" si="1"/>
        <v>77</v>
      </c>
      <c r="B78" s="4">
        <v>7.8659149999999994E-3</v>
      </c>
      <c r="C78" s="4">
        <v>21.042507480000001</v>
      </c>
      <c r="D78" s="4">
        <v>-0.97478496999999997</v>
      </c>
      <c r="E78" s="4">
        <v>0.96217971999999996</v>
      </c>
    </row>
    <row r="79" spans="1:5" x14ac:dyDescent="0.2">
      <c r="A79" s="2">
        <f t="shared" si="1"/>
        <v>78</v>
      </c>
      <c r="B79" s="4">
        <v>3.1979040000000001E-3</v>
      </c>
      <c r="C79" s="4">
        <v>24.95134595</v>
      </c>
      <c r="D79" s="4">
        <v>-0.99058282399999997</v>
      </c>
      <c r="E79" s="4">
        <v>0.98244559799999998</v>
      </c>
    </row>
    <row r="80" spans="1:5" x14ac:dyDescent="0.2">
      <c r="A80" s="2">
        <f t="shared" si="1"/>
        <v>79</v>
      </c>
      <c r="B80" s="4">
        <v>1.202926E-3</v>
      </c>
      <c r="C80" s="4">
        <v>29.19760995</v>
      </c>
      <c r="D80" s="4">
        <v>-0.99033778900000002</v>
      </c>
      <c r="E80" s="4">
        <v>0.99020564600000005</v>
      </c>
    </row>
    <row r="81" spans="1:5" x14ac:dyDescent="0.2">
      <c r="A81" s="2">
        <f t="shared" si="1"/>
        <v>80</v>
      </c>
      <c r="B81" s="4">
        <v>1.5341059999999999E-3</v>
      </c>
      <c r="C81" s="4">
        <v>28.141445220000001</v>
      </c>
      <c r="D81" s="4">
        <v>-0.99273353799999997</v>
      </c>
      <c r="E81" s="4">
        <v>0.990404069</v>
      </c>
    </row>
    <row r="82" spans="1:5" x14ac:dyDescent="0.2">
      <c r="A82" s="2">
        <f t="shared" si="1"/>
        <v>81</v>
      </c>
      <c r="B82" s="4">
        <v>1.3516870000000001E-3</v>
      </c>
      <c r="C82" s="4">
        <v>28.691238859999999</v>
      </c>
      <c r="D82" s="4">
        <v>-0.99036133299999995</v>
      </c>
      <c r="E82" s="4">
        <v>0.98802113499999999</v>
      </c>
    </row>
    <row r="83" spans="1:5" x14ac:dyDescent="0.2">
      <c r="A83" s="2">
        <f t="shared" si="1"/>
        <v>82</v>
      </c>
      <c r="B83" s="4">
        <v>1.447093E-3</v>
      </c>
      <c r="C83" s="4">
        <v>28.39503672</v>
      </c>
      <c r="D83" s="4">
        <v>-0.98916959800000004</v>
      </c>
      <c r="E83" s="4">
        <v>0.98585981099999997</v>
      </c>
    </row>
    <row r="84" spans="1:5" x14ac:dyDescent="0.2">
      <c r="A84" s="2">
        <f t="shared" si="1"/>
        <v>83</v>
      </c>
      <c r="B84" s="4">
        <v>1.943317E-3</v>
      </c>
      <c r="C84" s="4">
        <v>27.11456265</v>
      </c>
      <c r="D84" s="4">
        <v>-0.990417361</v>
      </c>
      <c r="E84" s="4">
        <v>0.98960864500000001</v>
      </c>
    </row>
    <row r="85" spans="1:5" x14ac:dyDescent="0.2">
      <c r="A85" s="2">
        <f t="shared" si="1"/>
        <v>84</v>
      </c>
      <c r="B85" s="4">
        <v>2.790804E-3</v>
      </c>
      <c r="C85" s="4">
        <v>25.542705770000001</v>
      </c>
      <c r="D85" s="4">
        <v>-0.98667442800000005</v>
      </c>
      <c r="E85" s="4">
        <v>0.98436260200000003</v>
      </c>
    </row>
    <row r="86" spans="1:5" x14ac:dyDescent="0.2">
      <c r="A86" s="2">
        <f t="shared" si="1"/>
        <v>85</v>
      </c>
      <c r="B86" s="4">
        <v>2.9101539999999999E-3</v>
      </c>
      <c r="C86" s="4">
        <v>25.360839810000002</v>
      </c>
      <c r="D86" s="4">
        <v>-0.986421824</v>
      </c>
      <c r="E86" s="4">
        <v>0.97876703700000001</v>
      </c>
    </row>
    <row r="87" spans="1:5" x14ac:dyDescent="0.2">
      <c r="A87" s="2">
        <f t="shared" si="1"/>
        <v>86</v>
      </c>
      <c r="B87" s="4">
        <v>1.6502750000000001E-3</v>
      </c>
      <c r="C87" s="4">
        <v>27.824435789999999</v>
      </c>
      <c r="D87" s="4">
        <v>-0.99241006399999998</v>
      </c>
      <c r="E87" s="4">
        <v>0.98922354000000001</v>
      </c>
    </row>
    <row r="88" spans="1:5" x14ac:dyDescent="0.2">
      <c r="A88" s="2">
        <f t="shared" si="1"/>
        <v>87</v>
      </c>
      <c r="B88" s="4">
        <v>1.3218049999999999E-3</v>
      </c>
      <c r="C88" s="4">
        <v>28.78832688</v>
      </c>
      <c r="D88" s="4">
        <v>-0.98785758000000001</v>
      </c>
      <c r="E88" s="4">
        <v>0.98772126400000004</v>
      </c>
    </row>
    <row r="89" spans="1:5" x14ac:dyDescent="0.2">
      <c r="A89" s="2">
        <f t="shared" si="1"/>
        <v>88</v>
      </c>
      <c r="B89" s="4">
        <v>2.8519940000000001E-3</v>
      </c>
      <c r="C89" s="4">
        <v>25.448513080000001</v>
      </c>
      <c r="D89" s="4">
        <v>-0.99006897199999999</v>
      </c>
      <c r="E89" s="4">
        <v>0.98798972399999996</v>
      </c>
    </row>
    <row r="90" spans="1:5" x14ac:dyDescent="0.2">
      <c r="A90" s="2">
        <f t="shared" si="1"/>
        <v>89</v>
      </c>
      <c r="B90" s="4">
        <v>1.941606E-3</v>
      </c>
      <c r="C90" s="4">
        <v>27.11838934</v>
      </c>
      <c r="D90" s="4">
        <v>-0.98289698400000003</v>
      </c>
      <c r="E90" s="4">
        <v>0.981627107</v>
      </c>
    </row>
    <row r="91" spans="1:5" x14ac:dyDescent="0.2">
      <c r="A91" s="2">
        <f t="shared" si="1"/>
        <v>90</v>
      </c>
      <c r="B91" s="4">
        <v>2.448811E-3</v>
      </c>
      <c r="C91" s="4">
        <v>26.110447700000002</v>
      </c>
      <c r="D91" s="4">
        <v>-0.98864591099999999</v>
      </c>
      <c r="E91" s="4">
        <v>0.98413223000000005</v>
      </c>
    </row>
    <row r="92" spans="1:5" x14ac:dyDescent="0.2">
      <c r="A92" s="2">
        <f t="shared" si="1"/>
        <v>91</v>
      </c>
      <c r="B92" s="4">
        <v>1.2931259999999999E-3</v>
      </c>
      <c r="C92" s="4">
        <v>28.88359006</v>
      </c>
      <c r="D92" s="4">
        <v>-0.98616647700000004</v>
      </c>
      <c r="E92" s="4">
        <v>0.98617011300000001</v>
      </c>
    </row>
    <row r="93" spans="1:5" x14ac:dyDescent="0.2">
      <c r="A93" s="2">
        <f t="shared" si="1"/>
        <v>92</v>
      </c>
      <c r="B93" s="4">
        <v>1.2103109999999999E-3</v>
      </c>
      <c r="C93" s="4">
        <v>29.171028750000001</v>
      </c>
      <c r="D93" s="4">
        <v>-0.98622399599999999</v>
      </c>
      <c r="E93" s="4">
        <v>0.98580050500000005</v>
      </c>
    </row>
    <row r="94" spans="1:5" x14ac:dyDescent="0.2">
      <c r="A94" s="2">
        <f t="shared" si="1"/>
        <v>93</v>
      </c>
      <c r="B94" s="4">
        <v>1.1508397E-2</v>
      </c>
      <c r="C94" s="4">
        <v>19.389851620000002</v>
      </c>
      <c r="D94" s="4">
        <v>-0.96207749799999998</v>
      </c>
      <c r="E94" s="4">
        <v>0.93454408600000005</v>
      </c>
    </row>
    <row r="95" spans="1:5" x14ac:dyDescent="0.2">
      <c r="A95" s="2">
        <f t="shared" si="1"/>
        <v>94</v>
      </c>
      <c r="B95" s="4">
        <v>3.4830920000000001E-3</v>
      </c>
      <c r="C95" s="4">
        <v>24.58035048</v>
      </c>
      <c r="D95" s="4">
        <v>-0.96370267899999995</v>
      </c>
      <c r="E95" s="4">
        <v>0.96075141399999997</v>
      </c>
    </row>
    <row r="96" spans="1:5" x14ac:dyDescent="0.2">
      <c r="A96" s="2">
        <f t="shared" si="1"/>
        <v>95</v>
      </c>
      <c r="B96" s="4">
        <v>1.629632E-3</v>
      </c>
      <c r="C96" s="4">
        <v>27.87910389</v>
      </c>
      <c r="D96" s="4">
        <v>-0.98713660199999997</v>
      </c>
      <c r="E96" s="4">
        <v>0.98624104300000004</v>
      </c>
    </row>
    <row r="97" spans="1:5" x14ac:dyDescent="0.2">
      <c r="A97" s="2">
        <f t="shared" si="1"/>
        <v>96</v>
      </c>
      <c r="B97" s="4">
        <v>1.1660360000000001E-3</v>
      </c>
      <c r="C97" s="4">
        <v>29.33288129</v>
      </c>
      <c r="D97" s="4">
        <v>-0.990700841</v>
      </c>
      <c r="E97" s="4">
        <v>0.988123953</v>
      </c>
    </row>
    <row r="98" spans="1:5" x14ac:dyDescent="0.2">
      <c r="A98" s="2">
        <f t="shared" si="1"/>
        <v>97</v>
      </c>
      <c r="B98" s="4">
        <v>2.7767629999999998E-3</v>
      </c>
      <c r="C98" s="4">
        <v>25.5646111</v>
      </c>
      <c r="D98" s="4">
        <v>-0.98960298300000005</v>
      </c>
      <c r="E98" s="4">
        <v>0.983747602</v>
      </c>
    </row>
    <row r="99" spans="1:5" x14ac:dyDescent="0.2">
      <c r="A99" s="2">
        <f t="shared" si="1"/>
        <v>98</v>
      </c>
      <c r="B99" s="4">
        <v>2.4257940000000002E-3</v>
      </c>
      <c r="C99" s="4">
        <v>26.15146133</v>
      </c>
      <c r="D99" s="4">
        <v>-0.99080675799999995</v>
      </c>
      <c r="E99" s="4">
        <v>0.98897332000000004</v>
      </c>
    </row>
    <row r="100" spans="1:5" x14ac:dyDescent="0.2">
      <c r="A100" s="2">
        <f t="shared" si="1"/>
        <v>99</v>
      </c>
      <c r="B100" s="4">
        <v>9.0863739999999995E-3</v>
      </c>
      <c r="C100" s="4">
        <v>20.416093879999998</v>
      </c>
      <c r="D100" s="4">
        <v>-0.98046505500000003</v>
      </c>
      <c r="E100" s="4">
        <v>0.956585884</v>
      </c>
    </row>
    <row r="101" spans="1:5" x14ac:dyDescent="0.2">
      <c r="A101" s="2">
        <f t="shared" si="1"/>
        <v>100</v>
      </c>
      <c r="B101" s="4">
        <v>5.5115040000000004E-3</v>
      </c>
      <c r="C101" s="4">
        <v>22.587298659999998</v>
      </c>
      <c r="D101" s="4">
        <v>-0.99247133700000001</v>
      </c>
      <c r="E101" s="4">
        <v>0.96027302699999995</v>
      </c>
    </row>
    <row r="102" spans="1:5" x14ac:dyDescent="0.2">
      <c r="A102" s="2">
        <f t="shared" si="1"/>
        <v>101</v>
      </c>
      <c r="B102" s="4">
        <v>6.8283160000000001E-3</v>
      </c>
      <c r="C102" s="4">
        <v>21.6568638</v>
      </c>
      <c r="D102" s="4">
        <v>-0.97539234200000002</v>
      </c>
      <c r="E102" s="4">
        <v>0.96700465700000005</v>
      </c>
    </row>
    <row r="103" spans="1:5" x14ac:dyDescent="0.2">
      <c r="A103" s="2">
        <f t="shared" si="1"/>
        <v>102</v>
      </c>
      <c r="B103" s="4">
        <v>1.251465E-3</v>
      </c>
      <c r="C103" s="4">
        <v>29.025813800000002</v>
      </c>
      <c r="D103" s="4">
        <v>-0.98947143599999998</v>
      </c>
      <c r="E103" s="4">
        <v>0.98912084099999997</v>
      </c>
    </row>
    <row r="104" spans="1:5" x14ac:dyDescent="0.2">
      <c r="A104" s="2">
        <f t="shared" si="1"/>
        <v>103</v>
      </c>
      <c r="B104" s="4">
        <v>1.9142860000000001E-3</v>
      </c>
      <c r="C104" s="4">
        <v>27.179931920000001</v>
      </c>
      <c r="D104" s="4">
        <v>-0.98060888099999999</v>
      </c>
      <c r="E104" s="4">
        <v>0.97788518700000004</v>
      </c>
    </row>
    <row r="105" spans="1:5" x14ac:dyDescent="0.2">
      <c r="A105" s="2">
        <f t="shared" si="1"/>
        <v>104</v>
      </c>
      <c r="B105" s="4">
        <v>2.1637649999999998E-3</v>
      </c>
      <c r="C105" s="4">
        <v>26.64789949</v>
      </c>
      <c r="D105" s="4">
        <v>-0.98027724000000005</v>
      </c>
      <c r="E105" s="4">
        <v>0.97588235099999998</v>
      </c>
    </row>
    <row r="106" spans="1:5" x14ac:dyDescent="0.2">
      <c r="A106" s="2">
        <f t="shared" si="1"/>
        <v>105</v>
      </c>
      <c r="B106" s="4">
        <v>1.376756E-3</v>
      </c>
      <c r="C106" s="4">
        <v>28.611430800000001</v>
      </c>
      <c r="D106" s="4">
        <v>-0.99473071099999999</v>
      </c>
      <c r="E106" s="4">
        <v>0.98863887800000005</v>
      </c>
    </row>
    <row r="107" spans="1:5" x14ac:dyDescent="0.2">
      <c r="A107" s="2">
        <f t="shared" si="1"/>
        <v>106</v>
      </c>
      <c r="B107" s="4">
        <v>1.576228E-3</v>
      </c>
      <c r="C107" s="4">
        <v>28.023809069999999</v>
      </c>
      <c r="D107" s="4">
        <v>-0.98895037200000002</v>
      </c>
      <c r="E107" s="4">
        <v>0.98780864499999999</v>
      </c>
    </row>
    <row r="108" spans="1:5" x14ac:dyDescent="0.2">
      <c r="A108" s="2">
        <f t="shared" si="1"/>
        <v>107</v>
      </c>
      <c r="B108" s="4">
        <v>1.6491940000000001E-3</v>
      </c>
      <c r="C108" s="4">
        <v>27.827281289999998</v>
      </c>
      <c r="D108" s="4">
        <v>-0.99098157899999995</v>
      </c>
      <c r="E108" s="4">
        <v>0.98915648499999997</v>
      </c>
    </row>
    <row r="109" spans="1:5" x14ac:dyDescent="0.2">
      <c r="A109" s="2">
        <f t="shared" si="1"/>
        <v>108</v>
      </c>
      <c r="B109" s="4">
        <v>1.481942E-3</v>
      </c>
      <c r="C109" s="4">
        <v>28.291687809999999</v>
      </c>
      <c r="D109" s="4">
        <v>-0.98730707200000001</v>
      </c>
      <c r="E109" s="4">
        <v>0.98548400400000002</v>
      </c>
    </row>
    <row r="110" spans="1:5" x14ac:dyDescent="0.2">
      <c r="A110" s="2">
        <f t="shared" si="1"/>
        <v>109</v>
      </c>
      <c r="B110" s="4">
        <v>4.3607849999999998E-3</v>
      </c>
      <c r="C110" s="4">
        <v>23.604353580000002</v>
      </c>
      <c r="D110" s="4">
        <v>-0.95503926299999997</v>
      </c>
      <c r="E110" s="4">
        <v>0.94980758399999998</v>
      </c>
    </row>
    <row r="111" spans="1:5" x14ac:dyDescent="0.2">
      <c r="A111" s="2">
        <f t="shared" si="1"/>
        <v>110</v>
      </c>
      <c r="B111" s="4">
        <v>1.3349992999999999E-2</v>
      </c>
      <c r="C111" s="4">
        <v>18.745189400000001</v>
      </c>
      <c r="D111" s="4">
        <v>-0.98835539800000005</v>
      </c>
      <c r="E111" s="4">
        <v>0.91958439400000003</v>
      </c>
    </row>
    <row r="112" spans="1:5" x14ac:dyDescent="0.2">
      <c r="A112" s="2">
        <f t="shared" si="1"/>
        <v>111</v>
      </c>
      <c r="B112" s="4">
        <v>2.1286E-3</v>
      </c>
      <c r="C112" s="4">
        <v>26.7190592</v>
      </c>
      <c r="D112" s="4">
        <v>-0.98572230299999997</v>
      </c>
      <c r="E112" s="4">
        <v>0.98211479199999996</v>
      </c>
    </row>
    <row r="113" spans="1:5" x14ac:dyDescent="0.2">
      <c r="A113" s="2">
        <f t="shared" si="1"/>
        <v>112</v>
      </c>
      <c r="B113" s="4">
        <v>4.7025829999999998E-3</v>
      </c>
      <c r="C113" s="4">
        <v>23.276635049999999</v>
      </c>
      <c r="D113" s="4">
        <v>-0.98479103999999995</v>
      </c>
      <c r="E113" s="4">
        <v>0.979576051</v>
      </c>
    </row>
    <row r="114" spans="1:5" x14ac:dyDescent="0.2">
      <c r="A114" s="2">
        <f t="shared" si="1"/>
        <v>113</v>
      </c>
      <c r="B114" s="4">
        <v>4.4822819999999998E-3</v>
      </c>
      <c r="C114" s="4">
        <v>23.485008000000001</v>
      </c>
      <c r="D114" s="4">
        <v>-0.97489118600000002</v>
      </c>
      <c r="E114" s="4">
        <v>0.97166925699999995</v>
      </c>
    </row>
    <row r="115" spans="1:5" x14ac:dyDescent="0.2">
      <c r="A115" s="2">
        <f t="shared" si="1"/>
        <v>114</v>
      </c>
      <c r="B115" s="4">
        <v>1.0731638999999999E-2</v>
      </c>
      <c r="C115" s="4">
        <v>19.693339439999999</v>
      </c>
      <c r="D115" s="4">
        <v>-0.97876763300000003</v>
      </c>
      <c r="E115" s="4">
        <v>0.90270990100000004</v>
      </c>
    </row>
    <row r="116" spans="1:5" x14ac:dyDescent="0.2">
      <c r="A116" s="2">
        <f t="shared" si="1"/>
        <v>115</v>
      </c>
      <c r="B116" s="4">
        <v>1.2173850000000001E-3</v>
      </c>
      <c r="C116" s="4">
        <v>29.145721049999999</v>
      </c>
      <c r="D116" s="4">
        <v>-0.98806631599999994</v>
      </c>
      <c r="E116" s="4">
        <v>0.988084674</v>
      </c>
    </row>
    <row r="117" spans="1:5" x14ac:dyDescent="0.2">
      <c r="A117" s="2">
        <f t="shared" si="1"/>
        <v>116</v>
      </c>
      <c r="B117" s="4">
        <v>1.662073E-3</v>
      </c>
      <c r="C117" s="4">
        <v>27.793499749999999</v>
      </c>
      <c r="D117" s="4">
        <v>-0.99267685400000005</v>
      </c>
      <c r="E117" s="4">
        <v>0.98400336499999996</v>
      </c>
    </row>
    <row r="118" spans="1:5" x14ac:dyDescent="0.2">
      <c r="A118" s="2">
        <f t="shared" si="1"/>
        <v>117</v>
      </c>
      <c r="B118" s="4">
        <v>1.8592369999999999E-3</v>
      </c>
      <c r="C118" s="4">
        <v>27.306652929999998</v>
      </c>
      <c r="D118" s="4">
        <v>-0.98930442299999999</v>
      </c>
      <c r="E118" s="4">
        <v>0.98680770399999995</v>
      </c>
    </row>
    <row r="119" spans="1:5" x14ac:dyDescent="0.2">
      <c r="A119" s="2">
        <f t="shared" si="1"/>
        <v>118</v>
      </c>
      <c r="B119" s="4">
        <v>6.5418120000000001E-3</v>
      </c>
      <c r="C119" s="4">
        <v>21.843019200000001</v>
      </c>
      <c r="D119" s="4">
        <v>-0.95723033000000002</v>
      </c>
      <c r="E119" s="4">
        <v>0.95559436099999995</v>
      </c>
    </row>
    <row r="120" spans="1:5" x14ac:dyDescent="0.2">
      <c r="A120" s="2">
        <f t="shared" si="1"/>
        <v>119</v>
      </c>
      <c r="B120" s="4">
        <v>1.9747800000000002E-3</v>
      </c>
      <c r="C120" s="4">
        <v>27.0448126</v>
      </c>
      <c r="D120" s="4">
        <v>-0.98709404499999998</v>
      </c>
      <c r="E120" s="4">
        <v>0.98486322199999998</v>
      </c>
    </row>
    <row r="121" spans="1:5" x14ac:dyDescent="0.2">
      <c r="A121" s="2">
        <f t="shared" si="1"/>
        <v>120</v>
      </c>
      <c r="B121" s="4">
        <v>2.10385E-3</v>
      </c>
      <c r="C121" s="4">
        <v>26.769852870000001</v>
      </c>
      <c r="D121" s="4">
        <v>-0.977611601</v>
      </c>
      <c r="E121" s="4">
        <v>0.97087401200000001</v>
      </c>
    </row>
    <row r="122" spans="1:5" x14ac:dyDescent="0.2">
      <c r="A122" s="2">
        <f t="shared" si="1"/>
        <v>121</v>
      </c>
      <c r="B122" s="4">
        <v>4.4235899999999998E-3</v>
      </c>
      <c r="C122" s="4">
        <v>23.54225155</v>
      </c>
      <c r="D122" s="4">
        <v>-0.96918666399999998</v>
      </c>
      <c r="E122" s="4">
        <v>0.96267116100000005</v>
      </c>
    </row>
    <row r="123" spans="1:5" x14ac:dyDescent="0.2">
      <c r="A123" s="2">
        <f t="shared" si="1"/>
        <v>122</v>
      </c>
      <c r="B123" s="4">
        <v>3.005644E-3</v>
      </c>
      <c r="C123" s="4">
        <v>25.220624969999999</v>
      </c>
      <c r="D123" s="4">
        <v>-0.98395514500000003</v>
      </c>
      <c r="E123" s="4">
        <v>0.98158991299999998</v>
      </c>
    </row>
    <row r="124" spans="1:5" x14ac:dyDescent="0.2">
      <c r="A124" s="2">
        <f t="shared" si="1"/>
        <v>123</v>
      </c>
      <c r="B124" s="4">
        <v>2.851555E-3</v>
      </c>
      <c r="C124" s="4">
        <v>25.449182449999999</v>
      </c>
      <c r="D124" s="4">
        <v>-0.98556906</v>
      </c>
      <c r="E124" s="4">
        <v>0.97566902600000005</v>
      </c>
    </row>
    <row r="125" spans="1:5" x14ac:dyDescent="0.2">
      <c r="A125" s="2">
        <f t="shared" si="1"/>
        <v>124</v>
      </c>
      <c r="B125" s="4">
        <v>1.698916E-3</v>
      </c>
      <c r="C125" s="4">
        <v>27.698280310000001</v>
      </c>
      <c r="D125" s="4">
        <v>-0.98919296300000004</v>
      </c>
      <c r="E125" s="4">
        <v>0.98869979399999997</v>
      </c>
    </row>
    <row r="126" spans="1:5" x14ac:dyDescent="0.2">
      <c r="A126" s="2">
        <f t="shared" si="1"/>
        <v>125</v>
      </c>
      <c r="B126" s="4">
        <v>3.6071020000000001E-3</v>
      </c>
      <c r="C126" s="4">
        <v>24.428416290000001</v>
      </c>
      <c r="D126" s="4">
        <v>-0.988541424</v>
      </c>
      <c r="E126" s="4">
        <v>0.97796464000000005</v>
      </c>
    </row>
    <row r="127" spans="1:5" x14ac:dyDescent="0.2">
      <c r="A127" s="2">
        <f t="shared" si="1"/>
        <v>126</v>
      </c>
      <c r="B127" s="4">
        <v>5.0481780000000004E-3</v>
      </c>
      <c r="C127" s="4">
        <v>22.968653209999999</v>
      </c>
      <c r="D127" s="4">
        <v>-0.98847639600000003</v>
      </c>
      <c r="E127" s="4">
        <v>0.97840255499999995</v>
      </c>
    </row>
    <row r="128" spans="1:5" x14ac:dyDescent="0.2">
      <c r="A128" s="2">
        <f t="shared" si="1"/>
        <v>127</v>
      </c>
      <c r="B128" s="4">
        <v>2.9031959999999998E-3</v>
      </c>
      <c r="C128" s="4">
        <v>25.37123626</v>
      </c>
      <c r="D128" s="4">
        <v>-0.973942101</v>
      </c>
      <c r="E128" s="4">
        <v>0.97112643700000001</v>
      </c>
    </row>
    <row r="129" spans="1:5" x14ac:dyDescent="0.2">
      <c r="A129" s="2">
        <f t="shared" si="1"/>
        <v>128</v>
      </c>
      <c r="B129" s="4">
        <v>1.4796010000000001E-3</v>
      </c>
      <c r="C129" s="4">
        <v>28.29855323</v>
      </c>
      <c r="D129" s="4">
        <v>-0.98997408200000003</v>
      </c>
      <c r="E129" s="4">
        <v>0.98560488199999996</v>
      </c>
    </row>
    <row r="130" spans="1:5" x14ac:dyDescent="0.2">
      <c r="A130" s="2">
        <f t="shared" si="1"/>
        <v>129</v>
      </c>
      <c r="B130" s="4">
        <v>2.0805810000000002E-3</v>
      </c>
      <c r="C130" s="4">
        <v>26.818154020000001</v>
      </c>
      <c r="D130" s="4">
        <v>-0.98592108499999997</v>
      </c>
      <c r="E130" s="4">
        <v>0.98147678400000005</v>
      </c>
    </row>
    <row r="131" spans="1:5" x14ac:dyDescent="0.2">
      <c r="A131" s="2">
        <f t="shared" si="1"/>
        <v>130</v>
      </c>
      <c r="B131" s="4">
        <v>1.6358245E-2</v>
      </c>
      <c r="C131" s="4">
        <v>17.86263293</v>
      </c>
      <c r="D131" s="4">
        <v>-0.98750454200000004</v>
      </c>
      <c r="E131" s="4">
        <v>0.96228766399999999</v>
      </c>
    </row>
    <row r="132" spans="1:5" x14ac:dyDescent="0.2">
      <c r="A132" s="2">
        <f t="shared" ref="A132:A195" si="2">A131+1</f>
        <v>131</v>
      </c>
      <c r="B132" s="4">
        <v>1.6903140000000001E-3</v>
      </c>
      <c r="C132" s="4">
        <v>27.72032583</v>
      </c>
      <c r="D132" s="4">
        <v>-0.98757886900000003</v>
      </c>
      <c r="E132" s="4">
        <v>0.98651903900000004</v>
      </c>
    </row>
    <row r="133" spans="1:5" x14ac:dyDescent="0.2">
      <c r="A133" s="2">
        <f t="shared" si="2"/>
        <v>132</v>
      </c>
      <c r="B133" s="4">
        <v>6.4427119999999997E-3</v>
      </c>
      <c r="C133" s="4">
        <v>21.909312880000002</v>
      </c>
      <c r="D133" s="4">
        <v>-0.98391145499999999</v>
      </c>
      <c r="E133" s="4">
        <v>0.97187316400000001</v>
      </c>
    </row>
    <row r="134" spans="1:5" x14ac:dyDescent="0.2">
      <c r="A134" s="2">
        <f t="shared" si="2"/>
        <v>133</v>
      </c>
      <c r="B134" s="4">
        <v>2.7697020000000002E-3</v>
      </c>
      <c r="C134" s="4">
        <v>25.57566894</v>
      </c>
      <c r="D134" s="4">
        <v>-0.98288619499999996</v>
      </c>
      <c r="E134" s="4">
        <v>0.97566467499999998</v>
      </c>
    </row>
    <row r="135" spans="1:5" x14ac:dyDescent="0.2">
      <c r="A135" s="2">
        <f t="shared" si="2"/>
        <v>134</v>
      </c>
      <c r="B135" s="4">
        <v>1.1567109999999999E-3</v>
      </c>
      <c r="C135" s="4">
        <v>29.367752079999999</v>
      </c>
      <c r="D135" s="4">
        <v>-0.98935002100000002</v>
      </c>
      <c r="E135" s="4">
        <v>0.98865985899999997</v>
      </c>
    </row>
    <row r="136" spans="1:5" x14ac:dyDescent="0.2">
      <c r="A136" s="2">
        <f t="shared" si="2"/>
        <v>135</v>
      </c>
      <c r="B136" s="4">
        <v>1.540954E-3</v>
      </c>
      <c r="C136" s="4">
        <v>28.122103460000002</v>
      </c>
      <c r="D136" s="4">
        <v>-0.983508885</v>
      </c>
      <c r="E136" s="4">
        <v>0.98259371500000003</v>
      </c>
    </row>
    <row r="137" spans="1:5" x14ac:dyDescent="0.2">
      <c r="A137" s="2">
        <f t="shared" si="2"/>
        <v>136</v>
      </c>
      <c r="B137" s="4">
        <v>6.1815819999999997E-3</v>
      </c>
      <c r="C137" s="4">
        <v>22.08900332</v>
      </c>
      <c r="D137" s="4">
        <v>-0.98353153500000001</v>
      </c>
      <c r="E137" s="4">
        <v>0.948757768</v>
      </c>
    </row>
    <row r="138" spans="1:5" x14ac:dyDescent="0.2">
      <c r="A138" s="2">
        <f t="shared" si="2"/>
        <v>137</v>
      </c>
      <c r="B138" s="4">
        <v>1.725961E-3</v>
      </c>
      <c r="C138" s="4">
        <v>27.62969039</v>
      </c>
      <c r="D138" s="4">
        <v>-0.99114650500000001</v>
      </c>
      <c r="E138" s="4">
        <v>0.99085664699999998</v>
      </c>
    </row>
    <row r="139" spans="1:5" x14ac:dyDescent="0.2">
      <c r="A139" s="2">
        <f t="shared" si="2"/>
        <v>138</v>
      </c>
      <c r="B139" s="4">
        <v>3.130449E-3</v>
      </c>
      <c r="C139" s="4">
        <v>25.043933249999998</v>
      </c>
      <c r="D139" s="4">
        <v>-0.98535865499999997</v>
      </c>
      <c r="E139" s="4">
        <v>0.97121584400000005</v>
      </c>
    </row>
    <row r="140" spans="1:5" x14ac:dyDescent="0.2">
      <c r="A140" s="2">
        <f t="shared" si="2"/>
        <v>139</v>
      </c>
      <c r="B140" s="4">
        <v>8.0863799999999998E-4</v>
      </c>
      <c r="C140" s="4">
        <v>30.922456960000002</v>
      </c>
      <c r="D140" s="4">
        <v>-0.98308354600000003</v>
      </c>
      <c r="E140" s="4">
        <v>0.98159033100000004</v>
      </c>
    </row>
    <row r="141" spans="1:5" x14ac:dyDescent="0.2">
      <c r="A141" s="2">
        <f t="shared" si="2"/>
        <v>140</v>
      </c>
      <c r="B141" s="4">
        <v>9.786529999999999E-4</v>
      </c>
      <c r="C141" s="4">
        <v>30.093713409999999</v>
      </c>
      <c r="D141" s="4">
        <v>-0.98868596600000003</v>
      </c>
      <c r="E141" s="4">
        <v>0.98876601500000005</v>
      </c>
    </row>
    <row r="142" spans="1:5" x14ac:dyDescent="0.2">
      <c r="A142" s="2">
        <f t="shared" si="2"/>
        <v>141</v>
      </c>
      <c r="B142" s="4">
        <v>2.0811660000000002E-3</v>
      </c>
      <c r="C142" s="4">
        <v>26.816932269999999</v>
      </c>
      <c r="D142" s="4">
        <v>-0.98985755399999997</v>
      </c>
      <c r="E142" s="4">
        <v>0.98280125900000004</v>
      </c>
    </row>
    <row r="143" spans="1:5" x14ac:dyDescent="0.2">
      <c r="A143" s="2">
        <f t="shared" si="2"/>
        <v>142</v>
      </c>
      <c r="B143" s="4">
        <v>1.5137340000000001E-3</v>
      </c>
      <c r="C143" s="4">
        <v>28.1995039</v>
      </c>
      <c r="D143" s="4">
        <v>-0.98811924500000003</v>
      </c>
      <c r="E143" s="4">
        <v>0.98764258599999999</v>
      </c>
    </row>
    <row r="144" spans="1:5" x14ac:dyDescent="0.2">
      <c r="A144" s="2">
        <f t="shared" si="2"/>
        <v>143</v>
      </c>
      <c r="B144" s="4">
        <v>4.3435390000000004E-3</v>
      </c>
      <c r="C144" s="4">
        <v>23.621563210000001</v>
      </c>
      <c r="D144" s="4">
        <v>-0.98513245599999999</v>
      </c>
      <c r="E144" s="4">
        <v>0.97184515000000005</v>
      </c>
    </row>
    <row r="145" spans="1:5" x14ac:dyDescent="0.2">
      <c r="A145" s="2">
        <f t="shared" si="2"/>
        <v>144</v>
      </c>
      <c r="B145" s="4">
        <v>1.8204989999999999E-3</v>
      </c>
      <c r="C145" s="4">
        <v>27.39809541</v>
      </c>
      <c r="D145" s="4">
        <v>-0.98643588999999998</v>
      </c>
      <c r="E145" s="4">
        <v>0.98244011399999998</v>
      </c>
    </row>
    <row r="146" spans="1:5" x14ac:dyDescent="0.2">
      <c r="A146" s="2">
        <f t="shared" si="2"/>
        <v>145</v>
      </c>
      <c r="B146" s="4">
        <v>3.3288219999999999E-3</v>
      </c>
      <c r="C146" s="4">
        <v>24.77709449</v>
      </c>
      <c r="D146" s="4">
        <v>-0.97689616700000004</v>
      </c>
      <c r="E146" s="4">
        <v>0.97403627599999998</v>
      </c>
    </row>
    <row r="147" spans="1:5" x14ac:dyDescent="0.2">
      <c r="A147" s="2">
        <f t="shared" si="2"/>
        <v>146</v>
      </c>
      <c r="B147" s="4">
        <v>1.2431289999999999E-3</v>
      </c>
      <c r="C147" s="4">
        <v>29.05483839</v>
      </c>
      <c r="D147" s="4">
        <v>-0.98003762999999999</v>
      </c>
      <c r="E147" s="4">
        <v>0.97990220800000005</v>
      </c>
    </row>
    <row r="148" spans="1:5" x14ac:dyDescent="0.2">
      <c r="A148" s="2">
        <f t="shared" si="2"/>
        <v>147</v>
      </c>
      <c r="B148" s="4">
        <v>5.5599209999999998E-3</v>
      </c>
      <c r="C148" s="4">
        <v>22.549313479999999</v>
      </c>
      <c r="D148" s="4">
        <v>-0.97128826400000001</v>
      </c>
      <c r="E148" s="4">
        <v>0.95902538299999995</v>
      </c>
    </row>
    <row r="149" spans="1:5" x14ac:dyDescent="0.2">
      <c r="A149" s="2">
        <f t="shared" si="2"/>
        <v>148</v>
      </c>
      <c r="B149" s="4">
        <v>2.4312439999999999E-3</v>
      </c>
      <c r="C149" s="4">
        <v>26.141713930000002</v>
      </c>
      <c r="D149" s="4">
        <v>-0.97035080200000001</v>
      </c>
      <c r="E149" s="4">
        <v>0.965594709</v>
      </c>
    </row>
    <row r="150" spans="1:5" x14ac:dyDescent="0.2">
      <c r="A150" s="2">
        <f t="shared" si="2"/>
        <v>149</v>
      </c>
      <c r="B150" s="4">
        <v>1.9696140000000002E-3</v>
      </c>
      <c r="C150" s="4">
        <v>27.056189209999999</v>
      </c>
      <c r="D150" s="4">
        <v>-0.96795403999999996</v>
      </c>
      <c r="E150" s="4">
        <v>0.96736168899999997</v>
      </c>
    </row>
    <row r="151" spans="1:5" x14ac:dyDescent="0.2">
      <c r="A151" s="2">
        <f t="shared" si="2"/>
        <v>150</v>
      </c>
      <c r="B151" s="4">
        <v>1.1234629999999999E-3</v>
      </c>
      <c r="C151" s="4">
        <v>29.494411719999999</v>
      </c>
      <c r="D151" s="4">
        <v>-0.98915499399999995</v>
      </c>
      <c r="E151" s="4">
        <v>0.98813927199999996</v>
      </c>
    </row>
    <row r="152" spans="1:5" x14ac:dyDescent="0.2">
      <c r="A152" s="2">
        <f t="shared" si="2"/>
        <v>151</v>
      </c>
      <c r="B152" s="4">
        <v>1.1709310000000001E-3</v>
      </c>
      <c r="C152" s="4">
        <v>29.31468765</v>
      </c>
      <c r="D152" s="4">
        <v>-0.98217582699999995</v>
      </c>
      <c r="E152" s="4">
        <v>0.97982662899999995</v>
      </c>
    </row>
    <row r="153" spans="1:5" x14ac:dyDescent="0.2">
      <c r="A153" s="2">
        <f t="shared" si="2"/>
        <v>152</v>
      </c>
      <c r="B153" s="4">
        <v>2.1663479999999998E-3</v>
      </c>
      <c r="C153" s="4">
        <v>26.642718639999998</v>
      </c>
      <c r="D153" s="4">
        <v>-0.98928451500000003</v>
      </c>
      <c r="E153" s="4">
        <v>0.98697328600000001</v>
      </c>
    </row>
    <row r="154" spans="1:5" x14ac:dyDescent="0.2">
      <c r="A154" s="2">
        <f t="shared" si="2"/>
        <v>153</v>
      </c>
      <c r="B154" s="4">
        <v>5.3636999999999999E-3</v>
      </c>
      <c r="C154" s="4">
        <v>22.705355099999998</v>
      </c>
      <c r="D154" s="4">
        <v>-0.98655349000000003</v>
      </c>
      <c r="E154" s="4">
        <v>0.96943819499999995</v>
      </c>
    </row>
    <row r="155" spans="1:5" x14ac:dyDescent="0.2">
      <c r="A155" s="2">
        <f t="shared" si="2"/>
        <v>154</v>
      </c>
      <c r="B155" s="4">
        <v>1.940368E-3</v>
      </c>
      <c r="C155" s="4">
        <v>27.121158390000002</v>
      </c>
      <c r="D155" s="4">
        <v>-0.98647606399999999</v>
      </c>
      <c r="E155" s="4">
        <v>0.98589318999999997</v>
      </c>
    </row>
    <row r="156" spans="1:5" x14ac:dyDescent="0.2">
      <c r="A156" s="2">
        <f t="shared" si="2"/>
        <v>155</v>
      </c>
      <c r="B156" s="4">
        <v>3.2791420000000001E-3</v>
      </c>
      <c r="C156" s="4">
        <v>24.842397380000001</v>
      </c>
      <c r="D156" s="4">
        <v>-0.99006474</v>
      </c>
      <c r="E156" s="4">
        <v>0.97474908800000004</v>
      </c>
    </row>
    <row r="157" spans="1:5" x14ac:dyDescent="0.2">
      <c r="A157" s="2">
        <f t="shared" si="2"/>
        <v>156</v>
      </c>
      <c r="B157" s="4">
        <v>1.433045E-3</v>
      </c>
      <c r="C157" s="4">
        <v>28.437401120000001</v>
      </c>
      <c r="D157" s="4">
        <v>-0.98352754099999995</v>
      </c>
      <c r="E157" s="4">
        <v>0.98362159699999996</v>
      </c>
    </row>
    <row r="158" spans="1:5" x14ac:dyDescent="0.2">
      <c r="A158" s="2">
        <f t="shared" si="2"/>
        <v>157</v>
      </c>
      <c r="B158" s="4">
        <v>1.6179650000000001E-3</v>
      </c>
      <c r="C158" s="4">
        <v>27.910308499999999</v>
      </c>
      <c r="D158" s="4">
        <v>-0.99183303099999998</v>
      </c>
      <c r="E158" s="4">
        <v>0.98850291999999995</v>
      </c>
    </row>
    <row r="159" spans="1:5" x14ac:dyDescent="0.2">
      <c r="A159" s="2">
        <f t="shared" si="2"/>
        <v>158</v>
      </c>
      <c r="B159" s="4">
        <v>2.7101429999999999E-3</v>
      </c>
      <c r="C159" s="4">
        <v>25.67007868</v>
      </c>
      <c r="D159" s="4">
        <v>-0.98752230399999996</v>
      </c>
      <c r="E159" s="4">
        <v>0.98052596999999997</v>
      </c>
    </row>
    <row r="160" spans="1:5" x14ac:dyDescent="0.2">
      <c r="A160" s="2">
        <f t="shared" si="2"/>
        <v>159</v>
      </c>
      <c r="B160" s="4">
        <v>1.3594989999999999E-3</v>
      </c>
      <c r="C160" s="4">
        <v>28.666211659999998</v>
      </c>
      <c r="D160" s="4">
        <v>-0.99064904499999995</v>
      </c>
      <c r="E160" s="4">
        <v>0.98775428499999995</v>
      </c>
    </row>
    <row r="161" spans="1:5" x14ac:dyDescent="0.2">
      <c r="A161" s="2">
        <f t="shared" si="2"/>
        <v>160</v>
      </c>
      <c r="B161" s="4">
        <v>1.1664640000000001E-3</v>
      </c>
      <c r="C161" s="4">
        <v>29.331287979999999</v>
      </c>
      <c r="D161" s="4">
        <v>-0.98766416300000004</v>
      </c>
      <c r="E161" s="4">
        <v>0.98700952500000005</v>
      </c>
    </row>
    <row r="162" spans="1:5" x14ac:dyDescent="0.2">
      <c r="A162" s="2">
        <f t="shared" si="2"/>
        <v>161</v>
      </c>
      <c r="B162" s="4">
        <v>3.5968879999999999E-3</v>
      </c>
      <c r="C162" s="4">
        <v>24.44073066</v>
      </c>
      <c r="D162" s="4">
        <v>-0.99233579599999999</v>
      </c>
      <c r="E162" s="4">
        <v>0.97373831300000002</v>
      </c>
    </row>
    <row r="163" spans="1:5" x14ac:dyDescent="0.2">
      <c r="A163" s="2">
        <f t="shared" si="2"/>
        <v>162</v>
      </c>
      <c r="B163" s="4">
        <v>1.1223629999999999E-3</v>
      </c>
      <c r="C163" s="4">
        <v>29.498666069999999</v>
      </c>
      <c r="D163" s="4">
        <v>-0.98853617900000001</v>
      </c>
      <c r="E163" s="4">
        <v>0.98772525799999999</v>
      </c>
    </row>
    <row r="164" spans="1:5" x14ac:dyDescent="0.2">
      <c r="A164" s="2">
        <f t="shared" si="2"/>
        <v>163</v>
      </c>
      <c r="B164" s="4">
        <v>1.4968690000000001E-3</v>
      </c>
      <c r="C164" s="4">
        <v>28.248163009999999</v>
      </c>
      <c r="D164" s="4">
        <v>-0.99360215699999999</v>
      </c>
      <c r="E164" s="4">
        <v>0.98841732699999996</v>
      </c>
    </row>
    <row r="165" spans="1:5" x14ac:dyDescent="0.2">
      <c r="A165" s="2">
        <f t="shared" si="2"/>
        <v>164</v>
      </c>
      <c r="B165" s="4">
        <v>2.4362149999999998E-3</v>
      </c>
      <c r="C165" s="4">
        <v>26.132843609999998</v>
      </c>
      <c r="D165" s="4">
        <v>-0.98218375400000002</v>
      </c>
      <c r="E165" s="4">
        <v>0.97316276999999995</v>
      </c>
    </row>
    <row r="166" spans="1:5" x14ac:dyDescent="0.2">
      <c r="A166" s="2">
        <f t="shared" si="2"/>
        <v>165</v>
      </c>
      <c r="B166" s="4">
        <v>7.5981039999999996E-3</v>
      </c>
      <c r="C166" s="4">
        <v>21.192947820000001</v>
      </c>
      <c r="D166" s="4">
        <v>-0.98514860900000001</v>
      </c>
      <c r="E166" s="4">
        <v>0.97057276999999997</v>
      </c>
    </row>
    <row r="167" spans="1:5" x14ac:dyDescent="0.2">
      <c r="A167" s="2">
        <f t="shared" si="2"/>
        <v>166</v>
      </c>
      <c r="B167" s="4">
        <v>4.2455970000000003E-3</v>
      </c>
      <c r="C167" s="4">
        <v>23.720612259999999</v>
      </c>
      <c r="D167" s="4">
        <v>-0.97136312700000005</v>
      </c>
      <c r="E167" s="4">
        <v>0.96031194900000005</v>
      </c>
    </row>
    <row r="168" spans="1:5" x14ac:dyDescent="0.2">
      <c r="A168" s="2">
        <f t="shared" si="2"/>
        <v>167</v>
      </c>
      <c r="B168" s="4">
        <v>2.0078539999999999E-3</v>
      </c>
      <c r="C168" s="4">
        <v>26.97267824</v>
      </c>
      <c r="D168" s="4">
        <v>-0.98730307799999995</v>
      </c>
      <c r="E168" s="4">
        <v>0.97828716000000004</v>
      </c>
    </row>
    <row r="169" spans="1:5" x14ac:dyDescent="0.2">
      <c r="A169" s="2">
        <f t="shared" si="2"/>
        <v>168</v>
      </c>
      <c r="B169" s="4">
        <v>3.0149170000000002E-3</v>
      </c>
      <c r="C169" s="4">
        <v>25.2072459</v>
      </c>
      <c r="D169" s="4">
        <v>-0.98570132300000002</v>
      </c>
      <c r="E169" s="4">
        <v>0.97903341099999996</v>
      </c>
    </row>
    <row r="170" spans="1:5" x14ac:dyDescent="0.2">
      <c r="A170" s="2">
        <f t="shared" si="2"/>
        <v>169</v>
      </c>
      <c r="B170" s="4">
        <v>2.6574609999999999E-3</v>
      </c>
      <c r="C170" s="4">
        <v>25.755331120000001</v>
      </c>
      <c r="D170" s="4">
        <v>-0.98206549899999995</v>
      </c>
      <c r="E170" s="4">
        <v>0.97971576500000002</v>
      </c>
    </row>
    <row r="171" spans="1:5" x14ac:dyDescent="0.2">
      <c r="A171" s="2">
        <f t="shared" si="2"/>
        <v>170</v>
      </c>
      <c r="B171" s="4">
        <v>1.4097859999999999E-3</v>
      </c>
      <c r="C171" s="4">
        <v>28.508467320000001</v>
      </c>
      <c r="D171" s="4">
        <v>-0.98865163300000003</v>
      </c>
      <c r="E171" s="4">
        <v>0.98822969199999999</v>
      </c>
    </row>
    <row r="172" spans="1:5" x14ac:dyDescent="0.2">
      <c r="A172" s="2">
        <f t="shared" si="2"/>
        <v>171</v>
      </c>
      <c r="B172" s="4">
        <v>3.5824009999999998E-3</v>
      </c>
      <c r="C172" s="4">
        <v>24.458258480000001</v>
      </c>
      <c r="D172" s="4">
        <v>-0.96512156699999996</v>
      </c>
      <c r="E172" s="4">
        <v>0.96375459399999996</v>
      </c>
    </row>
    <row r="173" spans="1:5" x14ac:dyDescent="0.2">
      <c r="A173" s="2">
        <f t="shared" si="2"/>
        <v>172</v>
      </c>
      <c r="B173" s="4">
        <v>2.6986039999999998E-3</v>
      </c>
      <c r="C173" s="4">
        <v>25.688607520000001</v>
      </c>
      <c r="D173" s="4">
        <v>-0.99063122299999995</v>
      </c>
      <c r="E173" s="4">
        <v>0.98331886499999999</v>
      </c>
    </row>
    <row r="174" spans="1:5" x14ac:dyDescent="0.2">
      <c r="A174" s="2">
        <f t="shared" si="2"/>
        <v>173</v>
      </c>
      <c r="B174" s="4">
        <v>3.7585439999999999E-3</v>
      </c>
      <c r="C174" s="4">
        <v>24.2498033</v>
      </c>
      <c r="D174" s="4">
        <v>-0.99104780000000003</v>
      </c>
      <c r="E174" s="4">
        <v>0.97077488899999997</v>
      </c>
    </row>
    <row r="175" spans="1:5" x14ac:dyDescent="0.2">
      <c r="A175" s="2">
        <f t="shared" si="2"/>
        <v>174</v>
      </c>
      <c r="B175" s="4">
        <v>2.1381120000000002E-3</v>
      </c>
      <c r="C175" s="4">
        <v>26.699695070000001</v>
      </c>
      <c r="D175" s="4">
        <v>-0.98483413500000005</v>
      </c>
      <c r="E175" s="4">
        <v>0.98342222000000001</v>
      </c>
    </row>
    <row r="176" spans="1:5" x14ac:dyDescent="0.2">
      <c r="A176" s="2">
        <f t="shared" si="2"/>
        <v>175</v>
      </c>
      <c r="B176" s="4">
        <v>1.8661019999999999E-3</v>
      </c>
      <c r="C176" s="4">
        <v>27.290646339999999</v>
      </c>
      <c r="D176" s="4">
        <v>-0.98579543800000002</v>
      </c>
      <c r="E176" s="4">
        <v>0.98565232800000002</v>
      </c>
    </row>
    <row r="177" spans="1:5" x14ac:dyDescent="0.2">
      <c r="A177" s="2">
        <f t="shared" si="2"/>
        <v>176</v>
      </c>
      <c r="B177" s="4">
        <v>1.3743049999999999E-3</v>
      </c>
      <c r="C177" s="4">
        <v>28.6191672</v>
      </c>
      <c r="D177" s="4">
        <v>-0.98950147600000005</v>
      </c>
      <c r="E177" s="4">
        <v>0.98645281799999995</v>
      </c>
    </row>
    <row r="178" spans="1:5" x14ac:dyDescent="0.2">
      <c r="A178" s="2">
        <f t="shared" si="2"/>
        <v>177</v>
      </c>
      <c r="B178" s="4">
        <v>3.1592590000000002E-3</v>
      </c>
      <c r="C178" s="4">
        <v>25.004147920000001</v>
      </c>
      <c r="D178" s="4">
        <v>-0.97883629800000005</v>
      </c>
      <c r="E178" s="4">
        <v>0.97392898800000005</v>
      </c>
    </row>
    <row r="179" spans="1:5" x14ac:dyDescent="0.2">
      <c r="A179" s="2">
        <f t="shared" si="2"/>
        <v>178</v>
      </c>
      <c r="B179" s="4">
        <v>1.3749610000000001E-3</v>
      </c>
      <c r="C179" s="4">
        <v>28.617097529999999</v>
      </c>
      <c r="D179" s="4">
        <v>-0.99104410399999998</v>
      </c>
      <c r="E179" s="4">
        <v>0.99000144000000001</v>
      </c>
    </row>
    <row r="180" spans="1:5" x14ac:dyDescent="0.2">
      <c r="A180" s="2">
        <f t="shared" si="2"/>
        <v>179</v>
      </c>
      <c r="B180" s="4">
        <v>2.4651759999999999E-3</v>
      </c>
      <c r="C180" s="4">
        <v>26.08152127</v>
      </c>
      <c r="D180" s="4">
        <v>-0.98545730099999995</v>
      </c>
      <c r="E180" s="4">
        <v>0.98258435700000002</v>
      </c>
    </row>
    <row r="181" spans="1:5" x14ac:dyDescent="0.2">
      <c r="A181" s="2">
        <f t="shared" si="2"/>
        <v>180</v>
      </c>
      <c r="B181" s="4">
        <v>3.0588669999999998E-3</v>
      </c>
      <c r="C181" s="4">
        <v>25.144393999999998</v>
      </c>
      <c r="D181" s="4">
        <v>-0.98679935900000004</v>
      </c>
      <c r="E181" s="4">
        <v>0.982507825</v>
      </c>
    </row>
    <row r="182" spans="1:5" x14ac:dyDescent="0.2">
      <c r="A182" s="2">
        <f t="shared" si="2"/>
        <v>181</v>
      </c>
      <c r="B182" s="4">
        <v>2.7339669999999999E-3</v>
      </c>
      <c r="C182" s="4">
        <v>25.632067289999998</v>
      </c>
      <c r="D182" s="4">
        <v>-0.98947399899999999</v>
      </c>
      <c r="E182" s="4">
        <v>0.980229974</v>
      </c>
    </row>
    <row r="183" spans="1:5" x14ac:dyDescent="0.2">
      <c r="A183" s="2">
        <f t="shared" si="2"/>
        <v>182</v>
      </c>
      <c r="B183" s="4">
        <v>1.985044E-3</v>
      </c>
      <c r="C183" s="4">
        <v>27.022299239999999</v>
      </c>
      <c r="D183" s="4">
        <v>-0.989718616</v>
      </c>
      <c r="E183" s="4">
        <v>0.98736643800000001</v>
      </c>
    </row>
    <row r="184" spans="1:5" x14ac:dyDescent="0.2">
      <c r="A184" s="2">
        <f t="shared" si="2"/>
        <v>183</v>
      </c>
      <c r="B184" s="4">
        <v>1.2438690000000001E-3</v>
      </c>
      <c r="C184" s="4">
        <v>29.052252209999999</v>
      </c>
      <c r="D184" s="4">
        <v>-0.98995685600000005</v>
      </c>
      <c r="E184" s="4">
        <v>0.98965692500000002</v>
      </c>
    </row>
    <row r="185" spans="1:5" x14ac:dyDescent="0.2">
      <c r="A185" s="2">
        <f t="shared" si="2"/>
        <v>184</v>
      </c>
      <c r="B185" s="4">
        <v>4.2085530000000003E-3</v>
      </c>
      <c r="C185" s="4">
        <v>23.75867225</v>
      </c>
      <c r="D185" s="4">
        <v>-0.96794796000000005</v>
      </c>
      <c r="E185" s="4">
        <v>0.96644240599999998</v>
      </c>
    </row>
    <row r="186" spans="1:5" x14ac:dyDescent="0.2">
      <c r="A186" s="2">
        <f t="shared" si="2"/>
        <v>185</v>
      </c>
      <c r="B186" s="4">
        <v>2.5230980000000001E-3</v>
      </c>
      <c r="C186" s="4">
        <v>25.980659280000001</v>
      </c>
      <c r="D186" s="4">
        <v>-0.98308145999999996</v>
      </c>
      <c r="E186" s="4">
        <v>0.98031985799999999</v>
      </c>
    </row>
    <row r="187" spans="1:5" x14ac:dyDescent="0.2">
      <c r="A187" s="2">
        <f t="shared" si="2"/>
        <v>186</v>
      </c>
      <c r="B187" s="4">
        <v>2.733475E-3</v>
      </c>
      <c r="C187" s="4">
        <v>25.632849530000001</v>
      </c>
      <c r="D187" s="4">
        <v>-0.98611551500000005</v>
      </c>
      <c r="E187" s="4">
        <v>0.97792744600000003</v>
      </c>
    </row>
    <row r="188" spans="1:5" x14ac:dyDescent="0.2">
      <c r="A188" s="2">
        <f t="shared" si="2"/>
        <v>187</v>
      </c>
      <c r="B188" s="4">
        <v>7.8618939999999995E-3</v>
      </c>
      <c r="C188" s="4">
        <v>21.044728259999999</v>
      </c>
      <c r="D188" s="4">
        <v>-0.98293256799999995</v>
      </c>
      <c r="E188" s="4">
        <v>0.973542511</v>
      </c>
    </row>
    <row r="189" spans="1:5" x14ac:dyDescent="0.2">
      <c r="A189" s="2">
        <f t="shared" si="2"/>
        <v>188</v>
      </c>
      <c r="B189" s="4">
        <v>3.5842880000000001E-3</v>
      </c>
      <c r="C189" s="4">
        <v>24.455970780000001</v>
      </c>
      <c r="D189" s="4">
        <v>-0.98889875400000005</v>
      </c>
      <c r="E189" s="4">
        <v>0.98418027200000002</v>
      </c>
    </row>
    <row r="190" spans="1:5" x14ac:dyDescent="0.2">
      <c r="A190" s="2">
        <f t="shared" si="2"/>
        <v>189</v>
      </c>
      <c r="B190" s="4">
        <v>5.9067260000000002E-3</v>
      </c>
      <c r="C190" s="4">
        <v>22.28653169</v>
      </c>
      <c r="D190" s="4">
        <v>-0.98184692900000003</v>
      </c>
      <c r="E190" s="4">
        <v>0.97049599900000005</v>
      </c>
    </row>
    <row r="191" spans="1:5" x14ac:dyDescent="0.2">
      <c r="A191" s="2">
        <f t="shared" si="2"/>
        <v>190</v>
      </c>
      <c r="B191" s="4">
        <v>5.3442150000000002E-3</v>
      </c>
      <c r="C191" s="4">
        <v>22.72116054</v>
      </c>
      <c r="D191" s="4">
        <v>-0.99093008000000005</v>
      </c>
      <c r="E191" s="4">
        <v>0.95798629499999999</v>
      </c>
    </row>
    <row r="192" spans="1:5" x14ac:dyDescent="0.2">
      <c r="A192" s="2">
        <f t="shared" si="2"/>
        <v>191</v>
      </c>
      <c r="B192" s="4">
        <v>1.973046E-3</v>
      </c>
      <c r="C192" s="4">
        <v>27.04862799</v>
      </c>
      <c r="D192" s="4">
        <v>-0.986110508</v>
      </c>
      <c r="E192" s="4">
        <v>0.98489588500000003</v>
      </c>
    </row>
    <row r="193" spans="1:5" x14ac:dyDescent="0.2">
      <c r="A193" s="2">
        <f t="shared" si="2"/>
        <v>192</v>
      </c>
      <c r="B193" s="4">
        <v>1.326112E-3</v>
      </c>
      <c r="C193" s="4">
        <v>28.774197170000001</v>
      </c>
      <c r="D193" s="4">
        <v>-0.98849952200000002</v>
      </c>
      <c r="E193" s="4">
        <v>0.98684757899999997</v>
      </c>
    </row>
    <row r="194" spans="1:5" x14ac:dyDescent="0.2">
      <c r="A194" s="2">
        <f t="shared" si="2"/>
        <v>193</v>
      </c>
      <c r="B194" s="4">
        <v>2.9277420000000001E-3</v>
      </c>
      <c r="C194" s="4">
        <v>25.334671180000001</v>
      </c>
      <c r="D194" s="4">
        <v>-0.98714506599999996</v>
      </c>
      <c r="E194" s="4">
        <v>0.97667193399999996</v>
      </c>
    </row>
    <row r="195" spans="1:5" x14ac:dyDescent="0.2">
      <c r="A195" s="2">
        <f t="shared" si="2"/>
        <v>194</v>
      </c>
      <c r="B195" s="4">
        <v>6.8095279999999996E-3</v>
      </c>
      <c r="C195" s="4">
        <v>21.668829939999998</v>
      </c>
      <c r="D195" s="4">
        <v>-0.99332266999999996</v>
      </c>
      <c r="E195" s="4">
        <v>0.95768392099999999</v>
      </c>
    </row>
    <row r="196" spans="1:5" x14ac:dyDescent="0.2">
      <c r="A196" s="2">
        <f t="shared" ref="A196:A201" si="3">A195+1</f>
        <v>195</v>
      </c>
      <c r="B196" s="4">
        <v>5.8485020000000002E-3</v>
      </c>
      <c r="C196" s="4">
        <v>22.329553400000002</v>
      </c>
      <c r="D196" s="4">
        <v>-0.976993322</v>
      </c>
      <c r="E196" s="4">
        <v>0.94657886000000002</v>
      </c>
    </row>
    <row r="197" spans="1:5" x14ac:dyDescent="0.2">
      <c r="A197" s="2">
        <f t="shared" si="3"/>
        <v>196</v>
      </c>
      <c r="B197" s="4">
        <v>5.2113059999999998E-3</v>
      </c>
      <c r="C197" s="4">
        <v>22.830534119999999</v>
      </c>
      <c r="D197" s="4">
        <v>-0.98781549899999999</v>
      </c>
      <c r="E197" s="4">
        <v>0.97910898899999999</v>
      </c>
    </row>
    <row r="198" spans="1:5" x14ac:dyDescent="0.2">
      <c r="A198" s="2">
        <f t="shared" si="3"/>
        <v>197</v>
      </c>
      <c r="B198" s="4">
        <v>2.0724329999999998E-3</v>
      </c>
      <c r="C198" s="4">
        <v>26.835195939999998</v>
      </c>
      <c r="D198" s="4">
        <v>-0.988654017</v>
      </c>
      <c r="E198" s="4">
        <v>0.97871673100000001</v>
      </c>
    </row>
    <row r="199" spans="1:5" x14ac:dyDescent="0.2">
      <c r="A199" s="2">
        <f t="shared" si="3"/>
        <v>198</v>
      </c>
      <c r="B199" s="4">
        <v>4.39552E-3</v>
      </c>
      <c r="C199" s="4">
        <v>23.569897610000002</v>
      </c>
      <c r="D199" s="4">
        <v>-0.98675644399999995</v>
      </c>
      <c r="E199" s="4">
        <v>0.97489106699999994</v>
      </c>
    </row>
    <row r="200" spans="1:5" x14ac:dyDescent="0.2">
      <c r="A200" s="2">
        <f t="shared" si="3"/>
        <v>199</v>
      </c>
      <c r="B200" s="4">
        <v>2.9562120000000002E-3</v>
      </c>
      <c r="C200" s="4">
        <v>25.292644880000001</v>
      </c>
      <c r="D200" s="4">
        <v>-0.99221664700000001</v>
      </c>
      <c r="E200" s="4">
        <v>0.97336530700000001</v>
      </c>
    </row>
    <row r="201" spans="1:5" x14ac:dyDescent="0.2">
      <c r="A201" s="2">
        <f t="shared" si="3"/>
        <v>200</v>
      </c>
      <c r="B201" s="4">
        <v>2.0405620000000001E-3</v>
      </c>
      <c r="C201" s="4">
        <v>26.90250146</v>
      </c>
      <c r="D201" s="4">
        <v>-0.98415339000000002</v>
      </c>
      <c r="E201" s="4">
        <v>0.98394232999999998</v>
      </c>
    </row>
  </sheetData>
  <phoneticPr fontId="1" type="noConversion"/>
  <conditionalFormatting sqref="B2:B201">
    <cfRule type="top10" dxfId="7" priority="4" bottom="1" rank="5"/>
  </conditionalFormatting>
  <conditionalFormatting sqref="C2:C201">
    <cfRule type="top10" dxfId="6" priority="3" rank="5"/>
  </conditionalFormatting>
  <conditionalFormatting sqref="D2:D201">
    <cfRule type="top10" dxfId="5" priority="2" bottom="1" rank="5"/>
  </conditionalFormatting>
  <conditionalFormatting sqref="E2:E201">
    <cfRule type="top10" dxfId="4" priority="1" rank="5"/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topLeftCell="A162" workbookViewId="0">
      <selection activeCell="G182" sqref="G182"/>
    </sheetView>
  </sheetViews>
  <sheetFormatPr defaultRowHeight="14.25" x14ac:dyDescent="0.15"/>
  <cols>
    <col min="1" max="16384" width="9" style="2"/>
  </cols>
  <sheetData>
    <row r="1" spans="1:5" x14ac:dyDescent="0.1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15">
      <c r="A2" s="3">
        <v>1</v>
      </c>
      <c r="B2" s="2">
        <v>1.826117E-2</v>
      </c>
      <c r="C2" s="2">
        <v>17.384714129999999</v>
      </c>
      <c r="D2" s="2">
        <v>-0.87830686599999996</v>
      </c>
      <c r="E2" s="2">
        <v>0.85177832799999997</v>
      </c>
    </row>
    <row r="3" spans="1:5" x14ac:dyDescent="0.15">
      <c r="A3" s="3">
        <f>A2+1</f>
        <v>2</v>
      </c>
      <c r="B3" s="2">
        <v>5.9647470000000003E-3</v>
      </c>
      <c r="C3" s="2">
        <v>22.244080090000001</v>
      </c>
      <c r="D3" s="2">
        <v>-0.94619101299999997</v>
      </c>
      <c r="E3" s="2">
        <v>0.94018656</v>
      </c>
    </row>
    <row r="4" spans="1:5" x14ac:dyDescent="0.15">
      <c r="A4" s="3">
        <f t="shared" ref="A4:A67" si="0">A3+1</f>
        <v>3</v>
      </c>
      <c r="B4" s="2">
        <v>4.119419E-3</v>
      </c>
      <c r="C4" s="2">
        <v>23.851639890000001</v>
      </c>
      <c r="D4" s="2">
        <v>-0.95523267999999995</v>
      </c>
      <c r="E4" s="2">
        <v>0.95430570800000003</v>
      </c>
    </row>
    <row r="5" spans="1:5" x14ac:dyDescent="0.15">
      <c r="A5" s="3">
        <f t="shared" si="0"/>
        <v>4</v>
      </c>
      <c r="B5" s="2">
        <v>3.954127E-3</v>
      </c>
      <c r="C5" s="2">
        <v>24.029493429999999</v>
      </c>
      <c r="D5" s="2">
        <v>-0.98210376499999996</v>
      </c>
      <c r="E5" s="2">
        <v>0.97422224300000004</v>
      </c>
    </row>
    <row r="6" spans="1:5" x14ac:dyDescent="0.15">
      <c r="A6" s="3">
        <f t="shared" si="0"/>
        <v>5</v>
      </c>
      <c r="B6" s="2">
        <v>3.43071E-3</v>
      </c>
      <c r="C6" s="2">
        <v>24.646160070000001</v>
      </c>
      <c r="D6" s="2">
        <v>-0.96248882999999996</v>
      </c>
      <c r="E6" s="2">
        <v>0.961933017</v>
      </c>
    </row>
    <row r="7" spans="1:5" x14ac:dyDescent="0.15">
      <c r="A7" s="3">
        <f t="shared" si="0"/>
        <v>6</v>
      </c>
      <c r="B7" s="2">
        <v>9.3044189999999995E-3</v>
      </c>
      <c r="C7" s="2">
        <v>20.313107460000001</v>
      </c>
      <c r="D7" s="2">
        <v>-0.91452699900000001</v>
      </c>
      <c r="E7" s="2">
        <v>0.91285276400000004</v>
      </c>
    </row>
    <row r="8" spans="1:5" x14ac:dyDescent="0.15">
      <c r="A8" s="3">
        <f t="shared" si="0"/>
        <v>7</v>
      </c>
      <c r="B8" s="2">
        <v>7.3199500000000004E-3</v>
      </c>
      <c r="C8" s="2">
        <v>21.354918550000001</v>
      </c>
      <c r="D8" s="2">
        <v>-0.93450975400000003</v>
      </c>
      <c r="E8" s="2">
        <v>0.93242949200000003</v>
      </c>
    </row>
    <row r="9" spans="1:5" x14ac:dyDescent="0.15">
      <c r="A9" s="3">
        <f t="shared" si="0"/>
        <v>8</v>
      </c>
      <c r="B9" s="2">
        <v>1.2363702000000001E-2</v>
      </c>
      <c r="C9" s="2">
        <v>19.078514510000002</v>
      </c>
      <c r="D9" s="2">
        <v>-0.89030969100000001</v>
      </c>
      <c r="E9" s="2">
        <v>0.86837327499999994</v>
      </c>
    </row>
    <row r="10" spans="1:5" x14ac:dyDescent="0.15">
      <c r="A10" s="3">
        <f t="shared" si="0"/>
        <v>9</v>
      </c>
      <c r="B10" s="2">
        <v>1.6703032E-2</v>
      </c>
      <c r="C10" s="2">
        <v>17.772046849999999</v>
      </c>
      <c r="D10" s="2">
        <v>-0.89931893299999999</v>
      </c>
      <c r="E10" s="2">
        <v>0.89648967999999996</v>
      </c>
    </row>
    <row r="11" spans="1:5" x14ac:dyDescent="0.15">
      <c r="A11" s="3">
        <f t="shared" si="0"/>
        <v>10</v>
      </c>
      <c r="B11" s="2">
        <v>1.1547669E-2</v>
      </c>
      <c r="C11" s="2">
        <v>19.375056789999999</v>
      </c>
      <c r="D11" s="2">
        <v>-0.84723931600000002</v>
      </c>
      <c r="E11" s="2">
        <v>0.824879527</v>
      </c>
    </row>
    <row r="12" spans="1:5" x14ac:dyDescent="0.15">
      <c r="A12" s="3">
        <f t="shared" si="0"/>
        <v>11</v>
      </c>
      <c r="B12" s="2">
        <v>5.830099E-3</v>
      </c>
      <c r="C12" s="2">
        <v>22.343240510000001</v>
      </c>
      <c r="D12" s="2">
        <v>-0.95606762199999995</v>
      </c>
      <c r="E12" s="2">
        <v>0.95055371499999997</v>
      </c>
    </row>
    <row r="13" spans="1:5" x14ac:dyDescent="0.15">
      <c r="A13" s="3">
        <f t="shared" si="0"/>
        <v>12</v>
      </c>
      <c r="B13" s="2">
        <v>3.6621140000000002E-3</v>
      </c>
      <c r="C13" s="2">
        <v>24.362680810000001</v>
      </c>
      <c r="D13" s="2">
        <v>-0.98585820199999996</v>
      </c>
      <c r="E13" s="2">
        <v>0.98138672100000002</v>
      </c>
    </row>
    <row r="14" spans="1:5" x14ac:dyDescent="0.15">
      <c r="A14" s="3">
        <f t="shared" si="0"/>
        <v>13</v>
      </c>
      <c r="B14" s="2">
        <v>2.6323649999999998E-3</v>
      </c>
      <c r="C14" s="2">
        <v>25.796539360000001</v>
      </c>
      <c r="D14" s="2">
        <v>-0.95115250299999998</v>
      </c>
      <c r="E14" s="2">
        <v>0.95074289999999995</v>
      </c>
    </row>
    <row r="15" spans="1:5" x14ac:dyDescent="0.15">
      <c r="A15" s="3">
        <f t="shared" si="0"/>
        <v>14</v>
      </c>
      <c r="B15" s="2">
        <v>4.7187849999999996E-3</v>
      </c>
      <c r="C15" s="2">
        <v>23.26169784</v>
      </c>
      <c r="D15" s="2">
        <v>-0.939724326</v>
      </c>
      <c r="E15" s="2">
        <v>0.93206906300000003</v>
      </c>
    </row>
    <row r="16" spans="1:5" x14ac:dyDescent="0.15">
      <c r="A16" s="3">
        <f t="shared" si="0"/>
        <v>15</v>
      </c>
      <c r="B16" s="2">
        <v>2.3013084999999999E-2</v>
      </c>
      <c r="C16" s="2">
        <v>16.38025171</v>
      </c>
      <c r="D16" s="2">
        <v>-0.80738365700000003</v>
      </c>
      <c r="E16" s="2">
        <v>0.77242898900000001</v>
      </c>
    </row>
    <row r="17" spans="1:5" x14ac:dyDescent="0.15">
      <c r="A17" s="3">
        <f t="shared" si="0"/>
        <v>16</v>
      </c>
      <c r="B17" s="2">
        <v>8.4008020000000006E-3</v>
      </c>
      <c r="C17" s="2">
        <v>20.756792820000001</v>
      </c>
      <c r="D17" s="2">
        <v>-0.92871349999999997</v>
      </c>
      <c r="E17" s="2">
        <v>0.92067188</v>
      </c>
    </row>
    <row r="18" spans="1:5" x14ac:dyDescent="0.15">
      <c r="A18" s="3">
        <f t="shared" si="0"/>
        <v>17</v>
      </c>
      <c r="B18" s="2">
        <v>2.952592E-3</v>
      </c>
      <c r="C18" s="2">
        <v>25.29796546</v>
      </c>
      <c r="D18" s="2">
        <v>-0.97805446399999996</v>
      </c>
      <c r="E18" s="2">
        <v>0.97533017399999999</v>
      </c>
    </row>
    <row r="19" spans="1:5" x14ac:dyDescent="0.15">
      <c r="A19" s="3">
        <f t="shared" si="0"/>
        <v>18</v>
      </c>
      <c r="B19" s="2">
        <v>5.7252179999999998E-3</v>
      </c>
      <c r="C19" s="2">
        <v>22.422079960000001</v>
      </c>
      <c r="D19" s="2">
        <v>-0.98246240600000001</v>
      </c>
      <c r="E19" s="2">
        <v>0.96956229199999999</v>
      </c>
    </row>
    <row r="20" spans="1:5" x14ac:dyDescent="0.15">
      <c r="A20" s="3">
        <f t="shared" si="0"/>
        <v>19</v>
      </c>
      <c r="B20" s="2">
        <v>3.2376549999999999E-3</v>
      </c>
      <c r="C20" s="2">
        <v>24.897693700000001</v>
      </c>
      <c r="D20" s="2">
        <v>-0.95388329000000005</v>
      </c>
      <c r="E20" s="2">
        <v>0.95429557600000003</v>
      </c>
    </row>
    <row r="21" spans="1:5" x14ac:dyDescent="0.15">
      <c r="A21" s="3">
        <f t="shared" si="0"/>
        <v>20</v>
      </c>
      <c r="B21" s="2">
        <v>1.5968217999999999E-2</v>
      </c>
      <c r="C21" s="2">
        <v>17.967435330000001</v>
      </c>
      <c r="D21" s="2">
        <v>-0.74329745800000002</v>
      </c>
      <c r="E21" s="2">
        <v>0.730092466</v>
      </c>
    </row>
    <row r="22" spans="1:5" x14ac:dyDescent="0.15">
      <c r="A22" s="3">
        <f t="shared" si="0"/>
        <v>21</v>
      </c>
      <c r="B22" s="2">
        <v>1.5364678E-2</v>
      </c>
      <c r="C22" s="2">
        <v>18.134765250000001</v>
      </c>
      <c r="D22" s="2">
        <v>-0.88804674100000003</v>
      </c>
      <c r="E22" s="2">
        <v>0.876896381</v>
      </c>
    </row>
    <row r="23" spans="1:5" x14ac:dyDescent="0.15">
      <c r="A23" s="3">
        <f t="shared" si="0"/>
        <v>22</v>
      </c>
      <c r="B23" s="2">
        <v>7.3844009999999996E-3</v>
      </c>
      <c r="C23" s="2">
        <v>21.316847119999998</v>
      </c>
      <c r="D23" s="2">
        <v>-0.88784843700000005</v>
      </c>
      <c r="E23" s="2">
        <v>0.88609677600000003</v>
      </c>
    </row>
    <row r="24" spans="1:5" x14ac:dyDescent="0.15">
      <c r="A24" s="3">
        <f t="shared" si="0"/>
        <v>23</v>
      </c>
      <c r="B24" s="2">
        <v>1.0445486E-2</v>
      </c>
      <c r="C24" s="2">
        <v>19.810713669999998</v>
      </c>
      <c r="D24" s="2">
        <v>-0.884560287</v>
      </c>
      <c r="E24" s="2">
        <v>0.88016307400000005</v>
      </c>
    </row>
    <row r="25" spans="1:5" x14ac:dyDescent="0.15">
      <c r="A25" s="3">
        <f t="shared" si="0"/>
        <v>24</v>
      </c>
      <c r="B25" s="2">
        <v>7.1164840000000002E-3</v>
      </c>
      <c r="C25" s="2">
        <v>21.477345230000001</v>
      </c>
      <c r="D25" s="2">
        <v>-0.87627536100000003</v>
      </c>
      <c r="E25" s="2">
        <v>0.86958521600000005</v>
      </c>
    </row>
    <row r="26" spans="1:5" x14ac:dyDescent="0.15">
      <c r="A26" s="3">
        <f t="shared" si="0"/>
        <v>25</v>
      </c>
      <c r="B26" s="2">
        <v>9.3485919999999993E-3</v>
      </c>
      <c r="C26" s="2">
        <v>20.292537920000001</v>
      </c>
      <c r="D26" s="2">
        <v>-0.94324803400000001</v>
      </c>
      <c r="E26" s="2">
        <v>0.93722945499999999</v>
      </c>
    </row>
    <row r="27" spans="1:5" x14ac:dyDescent="0.15">
      <c r="A27" s="3">
        <f t="shared" si="0"/>
        <v>26</v>
      </c>
      <c r="B27" s="2">
        <v>5.3103079999999997E-3</v>
      </c>
      <c r="C27" s="2">
        <v>22.748802749999999</v>
      </c>
      <c r="D27" s="2">
        <v>-0.97456318099999995</v>
      </c>
      <c r="E27" s="2">
        <v>0.96779507399999998</v>
      </c>
    </row>
    <row r="28" spans="1:5" x14ac:dyDescent="0.15">
      <c r="A28" s="3">
        <f t="shared" si="0"/>
        <v>27</v>
      </c>
      <c r="B28" s="2">
        <v>8.5845869999999994E-3</v>
      </c>
      <c r="C28" s="2">
        <v>20.662805880000001</v>
      </c>
      <c r="D28" s="2">
        <v>-0.96283245100000003</v>
      </c>
      <c r="E28" s="2">
        <v>0.95173132400000005</v>
      </c>
    </row>
    <row r="29" spans="1:5" x14ac:dyDescent="0.15">
      <c r="A29" s="3">
        <f t="shared" si="0"/>
        <v>28</v>
      </c>
      <c r="B29" s="2">
        <v>1.1035328E-2</v>
      </c>
      <c r="C29" s="2">
        <v>19.572147470000001</v>
      </c>
      <c r="D29" s="2">
        <v>-0.92214173099999996</v>
      </c>
      <c r="E29" s="2">
        <v>0.92058128100000003</v>
      </c>
    </row>
    <row r="30" spans="1:5" x14ac:dyDescent="0.15">
      <c r="A30" s="3">
        <f t="shared" si="0"/>
        <v>29</v>
      </c>
      <c r="B30" s="2">
        <v>7.4702609999999997E-3</v>
      </c>
      <c r="C30" s="2">
        <v>21.266641889999999</v>
      </c>
      <c r="D30" s="2">
        <v>-0.94771957399999995</v>
      </c>
      <c r="E30" s="2">
        <v>0.92000263900000001</v>
      </c>
    </row>
    <row r="31" spans="1:5" x14ac:dyDescent="0.15">
      <c r="A31" s="3">
        <f t="shared" si="0"/>
        <v>30</v>
      </c>
      <c r="B31" s="2">
        <v>5.4289787999999999E-2</v>
      </c>
      <c r="C31" s="2">
        <v>12.652818480000001</v>
      </c>
      <c r="D31" s="2">
        <v>-0.94168436499999997</v>
      </c>
      <c r="E31" s="2">
        <v>0.56009638299999998</v>
      </c>
    </row>
    <row r="32" spans="1:5" x14ac:dyDescent="0.15">
      <c r="A32" s="3">
        <f t="shared" si="0"/>
        <v>31</v>
      </c>
      <c r="B32" s="2">
        <v>5.8446599999999998E-3</v>
      </c>
      <c r="C32" s="2">
        <v>22.3324073</v>
      </c>
      <c r="D32" s="2">
        <v>-0.95493066299999996</v>
      </c>
      <c r="E32" s="2">
        <v>0.95446276699999999</v>
      </c>
    </row>
    <row r="33" spans="1:5" x14ac:dyDescent="0.15">
      <c r="A33" s="3">
        <f t="shared" si="0"/>
        <v>32</v>
      </c>
      <c r="B33" s="2">
        <v>1.5716022E-2</v>
      </c>
      <c r="C33" s="2">
        <v>18.036573740000001</v>
      </c>
      <c r="D33" s="2">
        <v>-0.95021927399999995</v>
      </c>
      <c r="E33" s="2">
        <v>0.91052365300000004</v>
      </c>
    </row>
    <row r="34" spans="1:5" x14ac:dyDescent="0.15">
      <c r="A34" s="3">
        <f t="shared" si="0"/>
        <v>33</v>
      </c>
      <c r="B34" s="2">
        <v>1.1935652999999999E-2</v>
      </c>
      <c r="C34" s="2">
        <v>19.231537960000001</v>
      </c>
      <c r="D34" s="2">
        <v>-0.92900079499999999</v>
      </c>
      <c r="E34" s="2">
        <v>0.91792136400000002</v>
      </c>
    </row>
    <row r="35" spans="1:5" x14ac:dyDescent="0.15">
      <c r="A35" s="3">
        <f t="shared" si="0"/>
        <v>34</v>
      </c>
      <c r="B35" s="2">
        <v>5.666473E-3</v>
      </c>
      <c r="C35" s="2">
        <v>22.466871479999998</v>
      </c>
      <c r="D35" s="2">
        <v>-0.96308356500000003</v>
      </c>
      <c r="E35" s="2">
        <v>0.94692367300000002</v>
      </c>
    </row>
    <row r="36" spans="1:5" x14ac:dyDescent="0.15">
      <c r="A36" s="3">
        <f t="shared" si="0"/>
        <v>35</v>
      </c>
      <c r="B36" s="2">
        <v>5.5270950000000001E-3</v>
      </c>
      <c r="C36" s="2">
        <v>22.575030940000001</v>
      </c>
      <c r="D36" s="2">
        <v>-0.90525394699999995</v>
      </c>
      <c r="E36" s="2">
        <v>0.90523773399999996</v>
      </c>
    </row>
    <row r="37" spans="1:5" x14ac:dyDescent="0.15">
      <c r="A37" s="3">
        <f t="shared" si="0"/>
        <v>36</v>
      </c>
      <c r="B37" s="2">
        <v>6.5024319999999998E-3</v>
      </c>
      <c r="C37" s="2">
        <v>21.869242</v>
      </c>
      <c r="D37" s="2">
        <v>-0.915422022</v>
      </c>
      <c r="E37" s="2">
        <v>0.88120222100000001</v>
      </c>
    </row>
    <row r="38" spans="1:5" x14ac:dyDescent="0.15">
      <c r="A38" s="3">
        <f t="shared" si="0"/>
        <v>37</v>
      </c>
      <c r="B38" s="2">
        <v>7.9622389999999994E-3</v>
      </c>
      <c r="C38" s="2">
        <v>20.989647829999999</v>
      </c>
      <c r="D38" s="2">
        <v>-0.94264048300000003</v>
      </c>
      <c r="E38" s="2">
        <v>0.92724543800000003</v>
      </c>
    </row>
    <row r="39" spans="1:5" x14ac:dyDescent="0.15">
      <c r="A39" s="3">
        <f t="shared" si="0"/>
        <v>38</v>
      </c>
      <c r="B39" s="2">
        <v>1.5807226000000001E-2</v>
      </c>
      <c r="C39" s="2">
        <v>18.01144339</v>
      </c>
      <c r="D39" s="2">
        <v>-0.85634970700000002</v>
      </c>
      <c r="E39" s="2">
        <v>0.84424406299999999</v>
      </c>
    </row>
    <row r="40" spans="1:5" x14ac:dyDescent="0.15">
      <c r="A40" s="3">
        <f t="shared" si="0"/>
        <v>39</v>
      </c>
      <c r="B40" s="2">
        <v>4.1327192999999998E-2</v>
      </c>
      <c r="C40" s="2">
        <v>13.83764101</v>
      </c>
      <c r="D40" s="2">
        <v>-0.86767792700000002</v>
      </c>
      <c r="E40" s="2">
        <v>0.82377898699999996</v>
      </c>
    </row>
    <row r="41" spans="1:5" x14ac:dyDescent="0.15">
      <c r="A41" s="3">
        <f t="shared" si="0"/>
        <v>40</v>
      </c>
      <c r="B41" s="2">
        <v>5.3388100000000003E-3</v>
      </c>
      <c r="C41" s="2">
        <v>22.725555100000001</v>
      </c>
      <c r="D41" s="2">
        <v>-0.963957548</v>
      </c>
      <c r="E41" s="2">
        <v>0.94913077400000001</v>
      </c>
    </row>
    <row r="42" spans="1:5" x14ac:dyDescent="0.15">
      <c r="A42" s="3">
        <f t="shared" si="0"/>
        <v>41</v>
      </c>
      <c r="B42" s="2">
        <v>3.4595590000000001E-3</v>
      </c>
      <c r="C42" s="2">
        <v>24.609792370000001</v>
      </c>
      <c r="D42" s="2">
        <v>-0.98934871000000002</v>
      </c>
      <c r="E42" s="2">
        <v>0.98355937000000004</v>
      </c>
    </row>
    <row r="43" spans="1:5" x14ac:dyDescent="0.15">
      <c r="A43" s="3">
        <f t="shared" si="0"/>
        <v>42</v>
      </c>
      <c r="B43" s="2">
        <v>7.362469E-3</v>
      </c>
      <c r="C43" s="2">
        <v>21.329765330000001</v>
      </c>
      <c r="D43" s="2">
        <v>-0.97654122099999996</v>
      </c>
      <c r="E43" s="2">
        <v>0.96832799899999999</v>
      </c>
    </row>
    <row r="44" spans="1:5" x14ac:dyDescent="0.15">
      <c r="A44" s="3">
        <f t="shared" si="0"/>
        <v>43</v>
      </c>
      <c r="B44" s="2">
        <v>5.1013869999999998E-3</v>
      </c>
      <c r="C44" s="2">
        <v>22.92311686</v>
      </c>
      <c r="D44" s="2">
        <v>-0.94577831000000001</v>
      </c>
      <c r="E44" s="2">
        <v>0.94207972299999998</v>
      </c>
    </row>
    <row r="45" spans="1:5" x14ac:dyDescent="0.15">
      <c r="A45" s="3">
        <f t="shared" si="0"/>
        <v>44</v>
      </c>
      <c r="B45" s="2">
        <v>7.2026369999999996E-3</v>
      </c>
      <c r="C45" s="2">
        <v>21.42508484</v>
      </c>
      <c r="D45" s="2">
        <v>-0.951405108</v>
      </c>
      <c r="E45" s="2">
        <v>0.94339024999999999</v>
      </c>
    </row>
    <row r="46" spans="1:5" x14ac:dyDescent="0.15">
      <c r="A46" s="3">
        <f t="shared" si="0"/>
        <v>45</v>
      </c>
      <c r="B46" s="2">
        <v>3.818667E-3</v>
      </c>
      <c r="C46" s="2">
        <v>24.18088169</v>
      </c>
      <c r="D46" s="2">
        <v>-0.85733175299999997</v>
      </c>
      <c r="E46" s="2">
        <v>0.860495389</v>
      </c>
    </row>
    <row r="47" spans="1:5" x14ac:dyDescent="0.15">
      <c r="A47" s="3">
        <f t="shared" si="0"/>
        <v>46</v>
      </c>
      <c r="B47" s="2">
        <v>5.0258899999999999E-3</v>
      </c>
      <c r="C47" s="2">
        <v>22.987870359999999</v>
      </c>
      <c r="D47" s="2">
        <v>-0.93172013799999998</v>
      </c>
      <c r="E47" s="2">
        <v>0.921491265</v>
      </c>
    </row>
    <row r="48" spans="1:5" x14ac:dyDescent="0.15">
      <c r="A48" s="3">
        <f t="shared" si="0"/>
        <v>47</v>
      </c>
      <c r="B48" s="2">
        <v>5.8666990000000004E-3</v>
      </c>
      <c r="C48" s="2">
        <v>22.316062120000002</v>
      </c>
      <c r="D48" s="2">
        <v>-0.97366184</v>
      </c>
      <c r="E48" s="2">
        <v>0.96886187800000001</v>
      </c>
    </row>
    <row r="49" spans="1:5" x14ac:dyDescent="0.15">
      <c r="A49" s="3">
        <f t="shared" si="0"/>
        <v>48</v>
      </c>
      <c r="B49" s="2">
        <v>1.1416852E-2</v>
      </c>
      <c r="C49" s="2">
        <v>19.424536379999999</v>
      </c>
      <c r="D49" s="2">
        <v>-0.97381001700000003</v>
      </c>
      <c r="E49" s="2">
        <v>0.95523583899999998</v>
      </c>
    </row>
    <row r="50" spans="1:5" x14ac:dyDescent="0.15">
      <c r="A50" s="3">
        <f t="shared" si="0"/>
        <v>49</v>
      </c>
      <c r="B50" s="2">
        <v>6.9663845000000002E-2</v>
      </c>
      <c r="C50" s="2">
        <v>11.56992565</v>
      </c>
      <c r="D50" s="2">
        <v>-0.88001030700000005</v>
      </c>
      <c r="E50" s="2">
        <v>0.73218387399999996</v>
      </c>
    </row>
    <row r="51" spans="1:5" x14ac:dyDescent="0.15">
      <c r="A51" s="3">
        <f t="shared" si="0"/>
        <v>50</v>
      </c>
      <c r="B51" s="2">
        <v>4.6104049999999997E-3</v>
      </c>
      <c r="C51" s="2">
        <v>23.36260884</v>
      </c>
      <c r="D51" s="2">
        <v>-0.95027393100000002</v>
      </c>
      <c r="E51" s="2">
        <v>0.95018362999999995</v>
      </c>
    </row>
    <row r="52" spans="1:5" x14ac:dyDescent="0.15">
      <c r="A52" s="3">
        <f t="shared" si="0"/>
        <v>51</v>
      </c>
      <c r="B52" s="2">
        <v>3.259624E-3</v>
      </c>
      <c r="C52" s="2">
        <v>24.868325280000001</v>
      </c>
      <c r="D52" s="2">
        <v>-0.97505295299999994</v>
      </c>
      <c r="E52" s="2">
        <v>0.97262680499999998</v>
      </c>
    </row>
    <row r="53" spans="1:5" x14ac:dyDescent="0.15">
      <c r="A53" s="3">
        <f t="shared" si="0"/>
        <v>52</v>
      </c>
      <c r="B53" s="2">
        <v>1.8121634000000001E-2</v>
      </c>
      <c r="C53" s="2">
        <v>17.41802655</v>
      </c>
      <c r="D53" s="2">
        <v>-0.86764001800000001</v>
      </c>
      <c r="E53" s="2">
        <v>0.85732239499999996</v>
      </c>
    </row>
    <row r="54" spans="1:5" x14ac:dyDescent="0.15">
      <c r="A54" s="3">
        <f t="shared" si="0"/>
        <v>53</v>
      </c>
      <c r="B54" s="2">
        <v>8.6635270000000007E-3</v>
      </c>
      <c r="C54" s="2">
        <v>20.623052909999998</v>
      </c>
      <c r="D54" s="2">
        <v>-0.92004048800000005</v>
      </c>
      <c r="E54" s="2">
        <v>0.90838629000000004</v>
      </c>
    </row>
    <row r="55" spans="1:5" x14ac:dyDescent="0.15">
      <c r="A55" s="3">
        <f t="shared" si="0"/>
        <v>54</v>
      </c>
      <c r="B55" s="2">
        <v>4.6847859999999998E-3</v>
      </c>
      <c r="C55" s="2">
        <v>23.293102480000002</v>
      </c>
      <c r="D55" s="2">
        <v>-0.96975952399999998</v>
      </c>
      <c r="E55" s="2">
        <v>0.96552932300000005</v>
      </c>
    </row>
    <row r="56" spans="1:5" x14ac:dyDescent="0.15">
      <c r="A56" s="3">
        <f t="shared" si="0"/>
        <v>55</v>
      </c>
      <c r="B56" s="2">
        <v>5.7349310000000004E-3</v>
      </c>
      <c r="C56" s="2">
        <v>22.414718310000001</v>
      </c>
      <c r="D56" s="2">
        <v>-0.90032637100000001</v>
      </c>
      <c r="E56" s="2">
        <v>0.90145230300000001</v>
      </c>
    </row>
    <row r="57" spans="1:5" x14ac:dyDescent="0.15">
      <c r="A57" s="3">
        <f t="shared" si="0"/>
        <v>56</v>
      </c>
      <c r="B57" s="2">
        <v>6.4402820000000003E-3</v>
      </c>
      <c r="C57" s="2">
        <v>21.910951189999999</v>
      </c>
      <c r="D57" s="2">
        <v>-0.955132604</v>
      </c>
      <c r="E57" s="2">
        <v>0.95250594600000005</v>
      </c>
    </row>
    <row r="58" spans="1:5" x14ac:dyDescent="0.15">
      <c r="A58" s="3">
        <f t="shared" si="0"/>
        <v>57</v>
      </c>
      <c r="B58" s="2">
        <v>1.1056718E-2</v>
      </c>
      <c r="C58" s="2">
        <v>19.563737540000002</v>
      </c>
      <c r="D58" s="2">
        <v>-0.80574917800000001</v>
      </c>
      <c r="E58" s="2">
        <v>0.80214029600000003</v>
      </c>
    </row>
    <row r="59" spans="1:5" x14ac:dyDescent="0.15">
      <c r="A59" s="3">
        <f t="shared" si="0"/>
        <v>58</v>
      </c>
      <c r="B59" s="2">
        <v>5.2945379999999997E-3</v>
      </c>
      <c r="C59" s="2">
        <v>22.761719509999999</v>
      </c>
      <c r="D59" s="2">
        <v>-0.98132497100000005</v>
      </c>
      <c r="E59" s="2">
        <v>0.97423034900000005</v>
      </c>
    </row>
    <row r="60" spans="1:5" x14ac:dyDescent="0.15">
      <c r="A60" s="3">
        <f t="shared" si="0"/>
        <v>59</v>
      </c>
      <c r="B60" s="2">
        <v>1.9409921E-2</v>
      </c>
      <c r="C60" s="2">
        <v>17.119762439999999</v>
      </c>
      <c r="D60" s="2">
        <v>-0.93673092099999999</v>
      </c>
      <c r="E60" s="2">
        <v>0.85563647700000001</v>
      </c>
    </row>
    <row r="61" spans="1:5" x14ac:dyDescent="0.15">
      <c r="A61" s="3">
        <f t="shared" si="0"/>
        <v>60</v>
      </c>
      <c r="B61" s="2">
        <v>9.6703940000000006E-3</v>
      </c>
      <c r="C61" s="2">
        <v>20.145558250000001</v>
      </c>
      <c r="D61" s="2">
        <v>-0.90356999599999999</v>
      </c>
      <c r="E61" s="2">
        <v>0.90135967699999997</v>
      </c>
    </row>
    <row r="62" spans="1:5" x14ac:dyDescent="0.15">
      <c r="A62" s="3">
        <f t="shared" si="0"/>
        <v>61</v>
      </c>
      <c r="B62" s="2">
        <v>1.1175426E-2</v>
      </c>
      <c r="C62" s="2">
        <v>19.517359160000002</v>
      </c>
      <c r="D62" s="2">
        <v>-0.95823085299999999</v>
      </c>
      <c r="E62" s="2">
        <v>0.93181443200000003</v>
      </c>
    </row>
    <row r="63" spans="1:5" x14ac:dyDescent="0.15">
      <c r="A63" s="3">
        <f t="shared" si="0"/>
        <v>62</v>
      </c>
      <c r="B63" s="2">
        <v>5.7402740000000001E-3</v>
      </c>
      <c r="C63" s="2">
        <v>22.410673920000001</v>
      </c>
      <c r="D63" s="2">
        <v>-0.937743306</v>
      </c>
      <c r="E63" s="2">
        <v>0.93691277500000003</v>
      </c>
    </row>
    <row r="64" spans="1:5" x14ac:dyDescent="0.15">
      <c r="A64" s="3">
        <f t="shared" si="0"/>
        <v>63</v>
      </c>
      <c r="B64" s="2">
        <v>1.8445333000000001E-2</v>
      </c>
      <c r="C64" s="2">
        <v>17.341134740000001</v>
      </c>
      <c r="D64" s="2">
        <v>-0.805039167</v>
      </c>
      <c r="E64" s="2">
        <v>0.80178719799999998</v>
      </c>
    </row>
    <row r="65" spans="1:5" x14ac:dyDescent="0.15">
      <c r="A65" s="3">
        <f t="shared" si="0"/>
        <v>64</v>
      </c>
      <c r="B65" s="2">
        <v>1.5495668000000001E-2</v>
      </c>
      <c r="C65" s="2">
        <v>18.097896909999999</v>
      </c>
      <c r="D65" s="2">
        <v>-0.83391594899999999</v>
      </c>
      <c r="E65" s="2">
        <v>0.81018966400000003</v>
      </c>
    </row>
    <row r="66" spans="1:5" x14ac:dyDescent="0.15">
      <c r="A66" s="3">
        <f t="shared" si="0"/>
        <v>65</v>
      </c>
      <c r="B66" s="2">
        <v>6.1358879999999999E-3</v>
      </c>
      <c r="C66" s="2">
        <v>22.121225509999999</v>
      </c>
      <c r="D66" s="2">
        <v>-0.88464194500000004</v>
      </c>
      <c r="E66" s="2">
        <v>0.882127047</v>
      </c>
    </row>
    <row r="67" spans="1:5" x14ac:dyDescent="0.15">
      <c r="A67" s="3">
        <f t="shared" si="0"/>
        <v>66</v>
      </c>
      <c r="B67" s="2">
        <v>5.3325330000000004E-3</v>
      </c>
      <c r="C67" s="2">
        <v>22.730664399999998</v>
      </c>
      <c r="D67" s="2">
        <v>-0.94401294000000002</v>
      </c>
      <c r="E67" s="2">
        <v>0.93080848500000002</v>
      </c>
    </row>
    <row r="68" spans="1:5" x14ac:dyDescent="0.15">
      <c r="A68" s="3">
        <f t="shared" ref="A68:A131" si="1">A67+1</f>
        <v>67</v>
      </c>
      <c r="B68" s="2">
        <v>5.2187329999999997E-3</v>
      </c>
      <c r="C68" s="2">
        <v>22.82434911</v>
      </c>
      <c r="D68" s="2">
        <v>-0.94323939099999998</v>
      </c>
      <c r="E68" s="2">
        <v>0.941339433</v>
      </c>
    </row>
    <row r="69" spans="1:5" x14ac:dyDescent="0.15">
      <c r="A69" s="3">
        <f t="shared" si="1"/>
        <v>68</v>
      </c>
      <c r="B69" s="2">
        <v>7.7042120000000002E-3</v>
      </c>
      <c r="C69" s="2">
        <v>21.132717929999998</v>
      </c>
      <c r="D69" s="2">
        <v>-0.94878315899999999</v>
      </c>
      <c r="E69" s="2">
        <v>0.93890255700000003</v>
      </c>
    </row>
    <row r="70" spans="1:5" x14ac:dyDescent="0.15">
      <c r="A70" s="3">
        <f t="shared" si="1"/>
        <v>69</v>
      </c>
      <c r="B70" s="2">
        <v>6.2984199999999999E-3</v>
      </c>
      <c r="C70" s="2">
        <v>22.007683310000001</v>
      </c>
      <c r="D70" s="2">
        <v>-0.95587426399999997</v>
      </c>
      <c r="E70" s="2">
        <v>0.95149379999999995</v>
      </c>
    </row>
    <row r="71" spans="1:5" x14ac:dyDescent="0.15">
      <c r="A71" s="3">
        <f t="shared" si="1"/>
        <v>70</v>
      </c>
      <c r="B71" s="2">
        <v>4.0000569999999996E-3</v>
      </c>
      <c r="C71" s="2">
        <v>23.979337789999999</v>
      </c>
      <c r="D71" s="2">
        <v>-0.94532990500000003</v>
      </c>
      <c r="E71" s="2">
        <v>0.94586914799999999</v>
      </c>
    </row>
    <row r="72" spans="1:5" x14ac:dyDescent="0.15">
      <c r="A72" s="3">
        <f t="shared" si="1"/>
        <v>71</v>
      </c>
      <c r="B72" s="2">
        <v>1.4597842999999999E-2</v>
      </c>
      <c r="C72" s="2">
        <v>18.357113219999999</v>
      </c>
      <c r="D72" s="2">
        <v>-0.85780650400000003</v>
      </c>
      <c r="E72" s="2">
        <v>0.81109529700000005</v>
      </c>
    </row>
    <row r="73" spans="1:5" x14ac:dyDescent="0.15">
      <c r="A73" s="3">
        <f t="shared" si="1"/>
        <v>72</v>
      </c>
      <c r="B73" s="2">
        <v>8.0796940000000001E-3</v>
      </c>
      <c r="C73" s="2">
        <v>20.92605099</v>
      </c>
      <c r="D73" s="2">
        <v>-0.840125024</v>
      </c>
      <c r="E73" s="2">
        <v>0.84164243900000002</v>
      </c>
    </row>
    <row r="74" spans="1:5" x14ac:dyDescent="0.15">
      <c r="A74" s="3">
        <f t="shared" si="1"/>
        <v>73</v>
      </c>
      <c r="B74" s="2">
        <v>2.1954729999999999E-3</v>
      </c>
      <c r="C74" s="2">
        <v>26.584719410000002</v>
      </c>
      <c r="D74" s="2">
        <v>-0.96996986900000004</v>
      </c>
      <c r="E74" s="2">
        <v>0.96997761699999996</v>
      </c>
    </row>
    <row r="75" spans="1:5" x14ac:dyDescent="0.15">
      <c r="A75" s="3">
        <f t="shared" si="1"/>
        <v>74</v>
      </c>
      <c r="B75" s="2">
        <v>4.4328789999999998E-3</v>
      </c>
      <c r="C75" s="2">
        <v>23.533140800000002</v>
      </c>
      <c r="D75" s="2">
        <v>-0.96640676299999995</v>
      </c>
      <c r="E75" s="2">
        <v>0.96125197399999995</v>
      </c>
    </row>
    <row r="76" spans="1:5" x14ac:dyDescent="0.15">
      <c r="A76" s="3">
        <f t="shared" si="1"/>
        <v>75</v>
      </c>
      <c r="B76" s="2">
        <v>4.2395250000000001E-3</v>
      </c>
      <c r="C76" s="2">
        <v>23.726828399999999</v>
      </c>
      <c r="D76" s="2">
        <v>-0.96040546900000001</v>
      </c>
      <c r="E76" s="2">
        <v>0.95269739600000003</v>
      </c>
    </row>
    <row r="77" spans="1:5" x14ac:dyDescent="0.15">
      <c r="A77" s="3">
        <f t="shared" si="1"/>
        <v>76</v>
      </c>
      <c r="B77" s="2">
        <v>9.3909249999999996E-3</v>
      </c>
      <c r="C77" s="2">
        <v>20.272916120000001</v>
      </c>
      <c r="D77" s="2">
        <v>-0.86235308600000005</v>
      </c>
      <c r="E77" s="2">
        <v>0.85002845500000002</v>
      </c>
    </row>
    <row r="78" spans="1:5" x14ac:dyDescent="0.15">
      <c r="A78" s="3">
        <f t="shared" si="1"/>
        <v>77</v>
      </c>
      <c r="B78" s="2">
        <v>1.4205048E-2</v>
      </c>
      <c r="C78" s="2">
        <v>18.47557278</v>
      </c>
      <c r="D78" s="2">
        <v>-0.92217332100000005</v>
      </c>
      <c r="E78" s="2">
        <v>0.893764377</v>
      </c>
    </row>
    <row r="79" spans="1:5" x14ac:dyDescent="0.15">
      <c r="A79" s="3">
        <f t="shared" si="1"/>
        <v>78</v>
      </c>
      <c r="B79" s="2">
        <v>2.2484819999999999E-2</v>
      </c>
      <c r="C79" s="2">
        <v>16.48110578</v>
      </c>
      <c r="D79" s="2">
        <v>-0.94752341500000004</v>
      </c>
      <c r="E79" s="2">
        <v>0.91233998500000002</v>
      </c>
    </row>
    <row r="80" spans="1:5" x14ac:dyDescent="0.15">
      <c r="A80" s="3">
        <f t="shared" si="1"/>
        <v>79</v>
      </c>
      <c r="B80" s="2">
        <v>1.2079804E-2</v>
      </c>
      <c r="C80" s="2">
        <v>19.179401049999999</v>
      </c>
      <c r="D80" s="2">
        <v>-0.91874784200000004</v>
      </c>
      <c r="E80" s="2">
        <v>0.90085864100000002</v>
      </c>
    </row>
    <row r="81" spans="1:5" x14ac:dyDescent="0.15">
      <c r="A81" s="3">
        <f t="shared" si="1"/>
        <v>80</v>
      </c>
      <c r="B81" s="2">
        <v>4.1823720000000002E-3</v>
      </c>
      <c r="C81" s="2">
        <v>23.785773150000001</v>
      </c>
      <c r="D81" s="2">
        <v>-0.94682210700000002</v>
      </c>
      <c r="E81" s="2">
        <v>0.94638496599999999</v>
      </c>
    </row>
    <row r="82" spans="1:5" x14ac:dyDescent="0.15">
      <c r="A82" s="3">
        <f t="shared" si="1"/>
        <v>81</v>
      </c>
      <c r="B82" s="2">
        <v>1.1107987999999999E-2</v>
      </c>
      <c r="C82" s="2">
        <v>19.5436461</v>
      </c>
      <c r="D82" s="2">
        <v>-0.935628295</v>
      </c>
      <c r="E82" s="2">
        <v>0.93427854799999999</v>
      </c>
    </row>
    <row r="83" spans="1:5" x14ac:dyDescent="0.15">
      <c r="A83" s="3">
        <f t="shared" si="1"/>
        <v>82</v>
      </c>
      <c r="B83" s="2">
        <v>4.7242020000000003E-3</v>
      </c>
      <c r="C83" s="2">
        <v>23.25671578</v>
      </c>
      <c r="D83" s="2">
        <v>-0.94289320700000001</v>
      </c>
      <c r="E83" s="2">
        <v>0.934001148</v>
      </c>
    </row>
    <row r="84" spans="1:5" x14ac:dyDescent="0.15">
      <c r="A84" s="3">
        <f t="shared" si="1"/>
        <v>83</v>
      </c>
      <c r="B84" s="2">
        <v>8.0824439999999994E-3</v>
      </c>
      <c r="C84" s="2">
        <v>20.924572959999999</v>
      </c>
      <c r="D84" s="2">
        <v>-0.97268438300000004</v>
      </c>
      <c r="E84" s="2">
        <v>0.96015894400000001</v>
      </c>
    </row>
    <row r="85" spans="1:5" x14ac:dyDescent="0.15">
      <c r="A85" s="3">
        <f t="shared" si="1"/>
        <v>84</v>
      </c>
      <c r="B85" s="2">
        <v>9.5113049999999994E-3</v>
      </c>
      <c r="C85" s="2">
        <v>20.217599020000002</v>
      </c>
      <c r="D85" s="2">
        <v>-0.918610394</v>
      </c>
      <c r="E85" s="2">
        <v>0.902330458</v>
      </c>
    </row>
    <row r="86" spans="1:5" x14ac:dyDescent="0.15">
      <c r="A86" s="3">
        <f t="shared" si="1"/>
        <v>85</v>
      </c>
      <c r="B86" s="2">
        <v>5.4133540000000004E-3</v>
      </c>
      <c r="C86" s="2">
        <v>22.665335460000001</v>
      </c>
      <c r="D86" s="2">
        <v>-0.97095173599999995</v>
      </c>
      <c r="E86" s="2">
        <v>0.970430613</v>
      </c>
    </row>
    <row r="87" spans="1:5" x14ac:dyDescent="0.15">
      <c r="A87" s="3">
        <f t="shared" si="1"/>
        <v>86</v>
      </c>
      <c r="B87" s="2">
        <v>3.6625500000000001E-3</v>
      </c>
      <c r="C87" s="2">
        <v>24.36216435</v>
      </c>
      <c r="D87" s="2">
        <v>-0.96999234000000001</v>
      </c>
      <c r="E87" s="2">
        <v>0.96493876000000001</v>
      </c>
    </row>
    <row r="88" spans="1:5" x14ac:dyDescent="0.15">
      <c r="A88" s="3">
        <f t="shared" si="1"/>
        <v>87</v>
      </c>
      <c r="B88" s="2">
        <v>1.1864364000000001E-2</v>
      </c>
      <c r="C88" s="2">
        <v>19.257555379999999</v>
      </c>
      <c r="D88" s="2">
        <v>-0.92423898000000004</v>
      </c>
      <c r="E88" s="2">
        <v>0.91836768400000002</v>
      </c>
    </row>
    <row r="89" spans="1:5" x14ac:dyDescent="0.15">
      <c r="A89" s="3">
        <f t="shared" si="1"/>
        <v>88</v>
      </c>
      <c r="B89" s="2">
        <v>3.2639600000000002E-3</v>
      </c>
      <c r="C89" s="2">
        <v>24.862551839999998</v>
      </c>
      <c r="D89" s="2">
        <v>-0.987430692</v>
      </c>
      <c r="E89" s="2">
        <v>0.98474532400000003</v>
      </c>
    </row>
    <row r="90" spans="1:5" x14ac:dyDescent="0.15">
      <c r="A90" s="3">
        <f t="shared" si="1"/>
        <v>89</v>
      </c>
      <c r="B90" s="2">
        <v>1.5005322E-2</v>
      </c>
      <c r="C90" s="2">
        <v>18.237546729999998</v>
      </c>
      <c r="D90" s="2">
        <v>-0.94118523600000004</v>
      </c>
      <c r="E90" s="2">
        <v>0.90285098600000002</v>
      </c>
    </row>
    <row r="91" spans="1:5" x14ac:dyDescent="0.15">
      <c r="A91" s="3">
        <f t="shared" si="1"/>
        <v>90</v>
      </c>
      <c r="B91" s="2">
        <v>5.6836539999999998E-3</v>
      </c>
      <c r="C91" s="2">
        <v>22.453723149999998</v>
      </c>
      <c r="D91" s="2">
        <v>-0.92631328099999999</v>
      </c>
      <c r="E91" s="2">
        <v>0.92525857700000003</v>
      </c>
    </row>
    <row r="92" spans="1:5" x14ac:dyDescent="0.15">
      <c r="A92" s="3">
        <f t="shared" si="1"/>
        <v>91</v>
      </c>
      <c r="B92" s="2">
        <v>6.7013259999999996E-3</v>
      </c>
      <c r="C92" s="2">
        <v>21.738392520000001</v>
      </c>
      <c r="D92" s="2">
        <v>-0.97594076399999996</v>
      </c>
      <c r="E92" s="2">
        <v>0.95771145800000002</v>
      </c>
    </row>
    <row r="93" spans="1:5" x14ac:dyDescent="0.15">
      <c r="A93" s="3">
        <f t="shared" si="1"/>
        <v>92</v>
      </c>
      <c r="B93" s="2">
        <v>1.0544226E-2</v>
      </c>
      <c r="C93" s="2">
        <v>19.769853099999999</v>
      </c>
      <c r="D93" s="2">
        <v>-0.87456852200000001</v>
      </c>
      <c r="E93" s="2">
        <v>0.87456017699999999</v>
      </c>
    </row>
    <row r="94" spans="1:5" x14ac:dyDescent="0.15">
      <c r="A94" s="3">
        <f t="shared" si="1"/>
        <v>93</v>
      </c>
      <c r="B94" s="2">
        <v>5.1760749999999996E-3</v>
      </c>
      <c r="C94" s="2">
        <v>22.859994660000002</v>
      </c>
      <c r="D94" s="2">
        <v>-0.97097033300000002</v>
      </c>
      <c r="E94" s="2">
        <v>0.96930563400000003</v>
      </c>
    </row>
    <row r="95" spans="1:5" x14ac:dyDescent="0.15">
      <c r="A95" s="3">
        <f t="shared" si="1"/>
        <v>94</v>
      </c>
      <c r="B95" s="2">
        <v>1.2804444E-2</v>
      </c>
      <c r="C95" s="2">
        <v>18.92639273</v>
      </c>
      <c r="D95" s="2">
        <v>-0.95569288699999999</v>
      </c>
      <c r="E95" s="2">
        <v>0.88840210399999997</v>
      </c>
    </row>
    <row r="96" spans="1:5" x14ac:dyDescent="0.15">
      <c r="A96" s="3">
        <f t="shared" si="1"/>
        <v>95</v>
      </c>
      <c r="B96" s="2">
        <v>1.5507447000000001E-2</v>
      </c>
      <c r="C96" s="2">
        <v>18.094596849999999</v>
      </c>
      <c r="D96" s="2">
        <v>-0.91841435400000004</v>
      </c>
      <c r="E96" s="2">
        <v>0.78659379500000004</v>
      </c>
    </row>
    <row r="97" spans="1:5" x14ac:dyDescent="0.15">
      <c r="A97" s="3">
        <f t="shared" si="1"/>
        <v>96</v>
      </c>
      <c r="B97" s="2">
        <v>7.0889550000000001E-3</v>
      </c>
      <c r="C97" s="2">
        <v>21.49417824</v>
      </c>
      <c r="D97" s="2">
        <v>-0.97773635400000003</v>
      </c>
      <c r="E97" s="2">
        <v>0.96042555600000001</v>
      </c>
    </row>
    <row r="98" spans="1:5" x14ac:dyDescent="0.15">
      <c r="A98" s="3">
        <f t="shared" si="1"/>
        <v>97</v>
      </c>
      <c r="B98" s="2">
        <v>1.2677915E-2</v>
      </c>
      <c r="C98" s="2">
        <v>18.96952143</v>
      </c>
      <c r="D98" s="2">
        <v>-0.969071448</v>
      </c>
      <c r="E98" s="2">
        <v>0.94523823299999998</v>
      </c>
    </row>
    <row r="99" spans="1:5" x14ac:dyDescent="0.15">
      <c r="A99" s="3">
        <f t="shared" si="1"/>
        <v>98</v>
      </c>
      <c r="B99" s="2">
        <v>5.1200760000000003E-3</v>
      </c>
      <c r="C99" s="2">
        <v>22.907235579999998</v>
      </c>
      <c r="D99" s="2">
        <v>-0.94520443700000001</v>
      </c>
      <c r="E99" s="2">
        <v>0.94485664400000002</v>
      </c>
    </row>
    <row r="100" spans="1:5" x14ac:dyDescent="0.15">
      <c r="A100" s="3">
        <f t="shared" si="1"/>
        <v>99</v>
      </c>
      <c r="B100" s="2">
        <v>6.586026E-3</v>
      </c>
      <c r="C100" s="2">
        <v>21.81376539</v>
      </c>
      <c r="D100" s="2">
        <v>-0.94457781299999999</v>
      </c>
      <c r="E100" s="2">
        <v>0.94497716399999998</v>
      </c>
    </row>
    <row r="101" spans="1:5" x14ac:dyDescent="0.15">
      <c r="A101" s="3">
        <f t="shared" si="1"/>
        <v>100</v>
      </c>
      <c r="B101" s="2">
        <v>1.5168040000000001E-3</v>
      </c>
      <c r="C101" s="2">
        <v>28.19070524</v>
      </c>
      <c r="D101" s="2">
        <v>-0.97874450700000004</v>
      </c>
      <c r="E101" s="2">
        <v>0.97582328299999999</v>
      </c>
    </row>
    <row r="102" spans="1:5" x14ac:dyDescent="0.15">
      <c r="A102" s="3">
        <f t="shared" si="1"/>
        <v>101</v>
      </c>
      <c r="B102" s="2">
        <v>5.8122579999999998E-3</v>
      </c>
      <c r="C102" s="2">
        <v>22.356551079999999</v>
      </c>
      <c r="D102" s="2">
        <v>-0.93718731399999999</v>
      </c>
      <c r="E102" s="2">
        <v>0.93239653099999997</v>
      </c>
    </row>
    <row r="103" spans="1:5" x14ac:dyDescent="0.15">
      <c r="A103" s="3">
        <f t="shared" si="1"/>
        <v>102</v>
      </c>
      <c r="B103" s="2">
        <v>3.6470390999999998E-2</v>
      </c>
      <c r="C103" s="2">
        <v>14.38059597</v>
      </c>
      <c r="D103" s="2">
        <v>-0.98159396600000004</v>
      </c>
      <c r="E103" s="2">
        <v>0.882639587</v>
      </c>
    </row>
    <row r="104" spans="1:5" x14ac:dyDescent="0.15">
      <c r="A104" s="3">
        <f t="shared" si="1"/>
        <v>103</v>
      </c>
      <c r="B104" s="2">
        <v>4.6210399999999999E-3</v>
      </c>
      <c r="C104" s="2">
        <v>23.35260276</v>
      </c>
      <c r="D104" s="2">
        <v>-0.97168535</v>
      </c>
      <c r="E104" s="2">
        <v>0.97080028100000004</v>
      </c>
    </row>
    <row r="105" spans="1:5" x14ac:dyDescent="0.15">
      <c r="A105" s="3">
        <f t="shared" si="1"/>
        <v>104</v>
      </c>
      <c r="B105" s="2">
        <v>2.037208E-3</v>
      </c>
      <c r="C105" s="2">
        <v>26.909647039999999</v>
      </c>
      <c r="D105" s="2">
        <v>-0.98662209499999998</v>
      </c>
      <c r="E105" s="2">
        <v>0.98636805999999999</v>
      </c>
    </row>
    <row r="106" spans="1:5" x14ac:dyDescent="0.15">
      <c r="A106" s="3">
        <f t="shared" si="1"/>
        <v>105</v>
      </c>
      <c r="B106" s="2">
        <v>1.0929624000000001E-2</v>
      </c>
      <c r="C106" s="2">
        <v>19.61394803</v>
      </c>
      <c r="D106" s="2">
        <v>-0.87397295200000003</v>
      </c>
      <c r="E106" s="2">
        <v>0.87272965899999999</v>
      </c>
    </row>
    <row r="107" spans="1:5" x14ac:dyDescent="0.15">
      <c r="A107" s="3">
        <f t="shared" si="1"/>
        <v>106</v>
      </c>
      <c r="B107" s="2">
        <v>3.1630819999999998E-3</v>
      </c>
      <c r="C107" s="2">
        <v>24.998895310000002</v>
      </c>
      <c r="D107" s="2">
        <v>-0.98151248700000004</v>
      </c>
      <c r="E107" s="2">
        <v>0.97855013599999996</v>
      </c>
    </row>
    <row r="108" spans="1:5" x14ac:dyDescent="0.15">
      <c r="A108" s="3">
        <f t="shared" si="1"/>
        <v>107</v>
      </c>
      <c r="B108" s="2">
        <v>7.1535590000000003E-3</v>
      </c>
      <c r="C108" s="2">
        <v>21.454777910000001</v>
      </c>
      <c r="D108" s="2">
        <v>-0.95132613200000005</v>
      </c>
      <c r="E108" s="2">
        <v>0.94758266199999996</v>
      </c>
    </row>
    <row r="109" spans="1:5" x14ac:dyDescent="0.15">
      <c r="A109" s="3">
        <f t="shared" si="1"/>
        <v>108</v>
      </c>
      <c r="B109" s="2">
        <v>4.2767650000000001E-3</v>
      </c>
      <c r="C109" s="2">
        <v>23.688846460000001</v>
      </c>
      <c r="D109" s="2">
        <v>-0.92031556400000003</v>
      </c>
      <c r="E109" s="2">
        <v>0.921564877</v>
      </c>
    </row>
    <row r="110" spans="1:5" x14ac:dyDescent="0.15">
      <c r="A110" s="3">
        <f t="shared" si="1"/>
        <v>109</v>
      </c>
      <c r="B110" s="2">
        <v>1.4606835E-2</v>
      </c>
      <c r="C110" s="2">
        <v>18.35443858</v>
      </c>
      <c r="D110" s="2">
        <v>-0.92958033100000004</v>
      </c>
      <c r="E110" s="2">
        <v>0.92731600999999997</v>
      </c>
    </row>
    <row r="111" spans="1:5" x14ac:dyDescent="0.15">
      <c r="A111" s="3">
        <f t="shared" si="1"/>
        <v>110</v>
      </c>
      <c r="B111" s="2">
        <v>2.6654719999999999E-3</v>
      </c>
      <c r="C111" s="2">
        <v>25.74225929</v>
      </c>
      <c r="D111" s="2">
        <v>-0.97149074099999999</v>
      </c>
      <c r="E111" s="2">
        <v>0.96957200799999999</v>
      </c>
    </row>
    <row r="112" spans="1:5" x14ac:dyDescent="0.15">
      <c r="A112" s="3">
        <f t="shared" si="1"/>
        <v>111</v>
      </c>
      <c r="B112" s="2">
        <v>6.5642809999999999E-3</v>
      </c>
      <c r="C112" s="2">
        <v>21.828128530000001</v>
      </c>
      <c r="D112" s="2">
        <v>-0.87975603300000005</v>
      </c>
      <c r="E112" s="2">
        <v>0.88042652600000004</v>
      </c>
    </row>
    <row r="113" spans="1:5" x14ac:dyDescent="0.15">
      <c r="A113" s="3">
        <f t="shared" si="1"/>
        <v>112</v>
      </c>
      <c r="B113" s="2">
        <v>8.8255069999999998E-3</v>
      </c>
      <c r="C113" s="2">
        <v>20.54260335</v>
      </c>
      <c r="D113" s="2">
        <v>-0.924791217</v>
      </c>
      <c r="E113" s="2">
        <v>0.90408468200000003</v>
      </c>
    </row>
    <row r="114" spans="1:5" x14ac:dyDescent="0.15">
      <c r="A114" s="3">
        <f t="shared" si="1"/>
        <v>113</v>
      </c>
      <c r="B114" s="2">
        <v>6.3586149999999998E-3</v>
      </c>
      <c r="C114" s="2">
        <v>21.96637471</v>
      </c>
      <c r="D114" s="2">
        <v>-0.87591612299999999</v>
      </c>
      <c r="E114" s="2">
        <v>0.85865586999999999</v>
      </c>
    </row>
    <row r="115" spans="1:5" x14ac:dyDescent="0.15">
      <c r="A115" s="3">
        <f t="shared" si="1"/>
        <v>114</v>
      </c>
      <c r="B115" s="2">
        <v>5.357339E-3</v>
      </c>
      <c r="C115" s="2">
        <v>22.71050915</v>
      </c>
      <c r="D115" s="2">
        <v>-0.95632445799999999</v>
      </c>
      <c r="E115" s="2">
        <v>0.94723600100000005</v>
      </c>
    </row>
    <row r="116" spans="1:5" x14ac:dyDescent="0.15">
      <c r="A116" s="3">
        <f t="shared" si="1"/>
        <v>115</v>
      </c>
      <c r="B116" s="2">
        <v>7.8359299999999996E-3</v>
      </c>
      <c r="C116" s="2">
        <v>21.059094290000001</v>
      </c>
      <c r="D116" s="2">
        <v>-0.89465624099999996</v>
      </c>
      <c r="E116" s="2">
        <v>0.88442987200000001</v>
      </c>
    </row>
    <row r="117" spans="1:5" x14ac:dyDescent="0.15">
      <c r="A117" s="3">
        <f t="shared" si="1"/>
        <v>116</v>
      </c>
      <c r="B117" s="2">
        <v>4.3070519999999996E-3</v>
      </c>
      <c r="C117" s="2">
        <v>23.65819913</v>
      </c>
      <c r="D117" s="2">
        <v>-0.97695290999999995</v>
      </c>
      <c r="E117" s="2">
        <v>0.96878218699999996</v>
      </c>
    </row>
    <row r="118" spans="1:5" x14ac:dyDescent="0.15">
      <c r="A118" s="3">
        <f t="shared" si="1"/>
        <v>117</v>
      </c>
      <c r="B118" s="2">
        <v>6.2227020000000001E-3</v>
      </c>
      <c r="C118" s="2">
        <v>22.060209820000001</v>
      </c>
      <c r="D118" s="2">
        <v>-0.924541116</v>
      </c>
      <c r="E118" s="2">
        <v>0.92241704499999999</v>
      </c>
    </row>
    <row r="119" spans="1:5" x14ac:dyDescent="0.15">
      <c r="A119" s="3">
        <f t="shared" si="1"/>
        <v>118</v>
      </c>
      <c r="B119" s="2">
        <v>6.6223619999999997E-3</v>
      </c>
      <c r="C119" s="2">
        <v>21.78987085</v>
      </c>
      <c r="D119" s="2">
        <v>-0.95786041</v>
      </c>
      <c r="E119" s="2">
        <v>0.95170974699999999</v>
      </c>
    </row>
    <row r="120" spans="1:5" x14ac:dyDescent="0.15">
      <c r="A120" s="3">
        <f t="shared" si="1"/>
        <v>119</v>
      </c>
      <c r="B120" s="2">
        <v>4.460772E-3</v>
      </c>
      <c r="C120" s="2">
        <v>23.505900220000001</v>
      </c>
      <c r="D120" s="2">
        <v>-0.96169292900000003</v>
      </c>
      <c r="E120" s="2">
        <v>0.95802545500000003</v>
      </c>
    </row>
    <row r="121" spans="1:5" x14ac:dyDescent="0.15">
      <c r="A121" s="3">
        <f t="shared" si="1"/>
        <v>120</v>
      </c>
      <c r="B121" s="2">
        <v>3.2641089999999998E-3</v>
      </c>
      <c r="C121" s="2">
        <v>24.862352850000001</v>
      </c>
      <c r="D121" s="2">
        <v>-0.94313997000000005</v>
      </c>
      <c r="E121" s="2">
        <v>0.94395786500000001</v>
      </c>
    </row>
    <row r="122" spans="1:5" x14ac:dyDescent="0.15">
      <c r="A122" s="3">
        <f t="shared" si="1"/>
        <v>121</v>
      </c>
      <c r="B122" s="2">
        <v>4.9067709999999999E-3</v>
      </c>
      <c r="C122" s="2">
        <v>23.092041859999998</v>
      </c>
      <c r="D122" s="2">
        <v>-0.96713781399999998</v>
      </c>
      <c r="E122" s="2">
        <v>0.96705293699999995</v>
      </c>
    </row>
    <row r="123" spans="1:5" x14ac:dyDescent="0.15">
      <c r="A123" s="3">
        <f t="shared" si="1"/>
        <v>122</v>
      </c>
      <c r="B123" s="2">
        <v>7.4801779999999997E-3</v>
      </c>
      <c r="C123" s="2">
        <v>21.260880759999999</v>
      </c>
      <c r="D123" s="2">
        <v>-0.90160799000000003</v>
      </c>
      <c r="E123" s="2">
        <v>0.89651829000000005</v>
      </c>
    </row>
    <row r="124" spans="1:5" x14ac:dyDescent="0.15">
      <c r="A124" s="3">
        <f t="shared" si="1"/>
        <v>123</v>
      </c>
      <c r="B124" s="2">
        <v>5.1004090000000002E-3</v>
      </c>
      <c r="C124" s="2">
        <v>22.923950090000002</v>
      </c>
      <c r="D124" s="2">
        <v>-0.95819449400000001</v>
      </c>
      <c r="E124" s="2">
        <v>0.94620317200000004</v>
      </c>
    </row>
    <row r="125" spans="1:5" x14ac:dyDescent="0.15">
      <c r="A125" s="3">
        <f t="shared" si="1"/>
        <v>124</v>
      </c>
      <c r="B125" s="2">
        <v>4.4736949999999998E-3</v>
      </c>
      <c r="C125" s="2">
        <v>23.493336809999999</v>
      </c>
      <c r="D125" s="2">
        <v>-0.97735679099999995</v>
      </c>
      <c r="E125" s="2">
        <v>0.972129405</v>
      </c>
    </row>
    <row r="126" spans="1:5" x14ac:dyDescent="0.15">
      <c r="A126" s="3">
        <f t="shared" si="1"/>
        <v>125</v>
      </c>
      <c r="B126" s="2">
        <v>3.7599410000000002E-3</v>
      </c>
      <c r="C126" s="2">
        <v>24.24818951</v>
      </c>
      <c r="D126" s="2">
        <v>-0.93786883399999998</v>
      </c>
      <c r="E126" s="2">
        <v>0.93787640299999997</v>
      </c>
    </row>
    <row r="127" spans="1:5" x14ac:dyDescent="0.15">
      <c r="A127" s="3">
        <f t="shared" si="1"/>
        <v>126</v>
      </c>
      <c r="B127" s="2">
        <v>7.0739979999999997E-3</v>
      </c>
      <c r="C127" s="2">
        <v>21.503350229999999</v>
      </c>
      <c r="D127" s="2">
        <v>-0.91814780200000001</v>
      </c>
      <c r="E127" s="2">
        <v>0.91088169799999996</v>
      </c>
    </row>
    <row r="128" spans="1:5" x14ac:dyDescent="0.15">
      <c r="A128" s="3">
        <f t="shared" si="1"/>
        <v>127</v>
      </c>
      <c r="B128" s="2">
        <v>7.187232E-3</v>
      </c>
      <c r="C128" s="2">
        <v>21.434383279999999</v>
      </c>
      <c r="D128" s="2">
        <v>-0.94123244299999997</v>
      </c>
      <c r="E128" s="2">
        <v>0.92542618499999996</v>
      </c>
    </row>
    <row r="129" spans="1:5" x14ac:dyDescent="0.15">
      <c r="A129" s="3">
        <f t="shared" si="1"/>
        <v>128</v>
      </c>
      <c r="B129" s="2">
        <v>4.9536959999999996E-3</v>
      </c>
      <c r="C129" s="2">
        <v>23.05070624</v>
      </c>
      <c r="D129" s="2">
        <v>-0.973998904</v>
      </c>
      <c r="E129" s="2">
        <v>0.96083247699999996</v>
      </c>
    </row>
    <row r="130" spans="1:5" x14ac:dyDescent="0.15">
      <c r="A130" s="3">
        <f t="shared" si="1"/>
        <v>129</v>
      </c>
      <c r="B130" s="2">
        <v>6.4338859999999998E-3</v>
      </c>
      <c r="C130" s="2">
        <v>21.91526683</v>
      </c>
      <c r="D130" s="2">
        <v>-0.96646297000000003</v>
      </c>
      <c r="E130" s="2">
        <v>0.96549004299999996</v>
      </c>
    </row>
    <row r="131" spans="1:5" x14ac:dyDescent="0.15">
      <c r="A131" s="3">
        <f t="shared" si="1"/>
        <v>130</v>
      </c>
      <c r="B131" s="2">
        <v>2.3352410000000001E-3</v>
      </c>
      <c r="C131" s="2">
        <v>26.316682790000002</v>
      </c>
      <c r="D131" s="2">
        <v>-0.94989699100000002</v>
      </c>
      <c r="E131" s="2">
        <v>0.94947046000000002</v>
      </c>
    </row>
    <row r="132" spans="1:5" x14ac:dyDescent="0.15">
      <c r="A132" s="3">
        <f t="shared" ref="A132:A195" si="2">A131+1</f>
        <v>131</v>
      </c>
      <c r="B132" s="2">
        <v>1.0230191E-2</v>
      </c>
      <c r="C132" s="2">
        <v>19.901162580000001</v>
      </c>
      <c r="D132" s="2">
        <v>-0.93718850600000003</v>
      </c>
      <c r="E132" s="2">
        <v>0.90955871300000002</v>
      </c>
    </row>
    <row r="133" spans="1:5" x14ac:dyDescent="0.15">
      <c r="A133" s="3">
        <f t="shared" si="2"/>
        <v>132</v>
      </c>
      <c r="B133" s="2">
        <v>8.1169840000000007E-3</v>
      </c>
      <c r="C133" s="2">
        <v>20.906053180000001</v>
      </c>
      <c r="D133" s="2">
        <v>-0.95258939300000001</v>
      </c>
      <c r="E133" s="2">
        <v>0.93940228199999998</v>
      </c>
    </row>
    <row r="134" spans="1:5" x14ac:dyDescent="0.15">
      <c r="A134" s="3">
        <f t="shared" si="2"/>
        <v>133</v>
      </c>
      <c r="B134" s="2">
        <v>1.3905903000000001E-2</v>
      </c>
      <c r="C134" s="2">
        <v>18.56800784</v>
      </c>
      <c r="D134" s="2">
        <v>-0.878125131</v>
      </c>
      <c r="E134" s="2">
        <v>0.87313658000000005</v>
      </c>
    </row>
    <row r="135" spans="1:5" x14ac:dyDescent="0.15">
      <c r="A135" s="3">
        <f t="shared" si="2"/>
        <v>134</v>
      </c>
      <c r="B135" s="2">
        <v>5.6949670000000004E-3</v>
      </c>
      <c r="C135" s="2">
        <v>22.445087520000001</v>
      </c>
      <c r="D135" s="2">
        <v>-0.97129368800000004</v>
      </c>
      <c r="E135" s="2">
        <v>0.96517556900000001</v>
      </c>
    </row>
    <row r="136" spans="1:5" x14ac:dyDescent="0.15">
      <c r="A136" s="3">
        <f t="shared" si="2"/>
        <v>135</v>
      </c>
      <c r="B136" s="2">
        <v>7.4603680000000002E-3</v>
      </c>
      <c r="C136" s="2">
        <v>21.27239737</v>
      </c>
      <c r="D136" s="2">
        <v>-0.966312528</v>
      </c>
      <c r="E136" s="2">
        <v>0.95741719000000003</v>
      </c>
    </row>
    <row r="137" spans="1:5" x14ac:dyDescent="0.15">
      <c r="A137" s="3">
        <f t="shared" si="2"/>
        <v>136</v>
      </c>
      <c r="B137" s="2">
        <v>2.2482119999999999E-3</v>
      </c>
      <c r="C137" s="2">
        <v>26.481626810000002</v>
      </c>
      <c r="D137" s="2">
        <v>-0.90726614000000005</v>
      </c>
      <c r="E137" s="2">
        <v>0.91030871899999999</v>
      </c>
    </row>
    <row r="138" spans="1:5" x14ac:dyDescent="0.15">
      <c r="A138" s="3">
        <f t="shared" si="2"/>
        <v>137</v>
      </c>
      <c r="B138" s="2">
        <v>5.7612540000000004E-3</v>
      </c>
      <c r="C138" s="2">
        <v>22.39482967</v>
      </c>
      <c r="D138" s="2">
        <v>-0.90890443300000001</v>
      </c>
      <c r="E138" s="2">
        <v>0.90944278199999995</v>
      </c>
    </row>
    <row r="139" spans="1:5" x14ac:dyDescent="0.15">
      <c r="A139" s="3">
        <f t="shared" si="2"/>
        <v>138</v>
      </c>
      <c r="B139" s="2">
        <v>7.2299529999999999E-3</v>
      </c>
      <c r="C139" s="2">
        <v>21.408644979999998</v>
      </c>
      <c r="D139" s="2">
        <v>-0.90942424499999996</v>
      </c>
      <c r="E139" s="2">
        <v>0.90885364999999996</v>
      </c>
    </row>
    <row r="140" spans="1:5" x14ac:dyDescent="0.15">
      <c r="A140" s="3">
        <f t="shared" si="2"/>
        <v>139</v>
      </c>
      <c r="B140" s="2">
        <v>2.3330239999999999E-3</v>
      </c>
      <c r="C140" s="2">
        <v>26.320807760000001</v>
      </c>
      <c r="D140" s="2">
        <v>-0.96695029700000001</v>
      </c>
      <c r="E140" s="2">
        <v>0.96369230699999997</v>
      </c>
    </row>
    <row r="141" spans="1:5" x14ac:dyDescent="0.15">
      <c r="A141" s="3">
        <f t="shared" si="2"/>
        <v>140</v>
      </c>
      <c r="B141" s="2">
        <v>3.757364E-3</v>
      </c>
      <c r="C141" s="2">
        <v>24.251166999999999</v>
      </c>
      <c r="D141" s="2">
        <v>-0.96054679200000004</v>
      </c>
      <c r="E141" s="2">
        <v>0.95971936000000002</v>
      </c>
    </row>
    <row r="142" spans="1:5" x14ac:dyDescent="0.15">
      <c r="A142" s="3">
        <f t="shared" si="2"/>
        <v>141</v>
      </c>
      <c r="B142" s="2">
        <v>1.2238351E-2</v>
      </c>
      <c r="C142" s="2">
        <v>19.122771119999999</v>
      </c>
      <c r="D142" s="2">
        <v>-0.94107919900000003</v>
      </c>
      <c r="E142" s="2">
        <v>0.91870832400000002</v>
      </c>
    </row>
    <row r="143" spans="1:5" x14ac:dyDescent="0.15">
      <c r="A143" s="3">
        <f t="shared" si="2"/>
        <v>142</v>
      </c>
      <c r="B143" s="2">
        <v>4.5659630000000001E-3</v>
      </c>
      <c r="C143" s="2">
        <v>23.404675950000001</v>
      </c>
      <c r="D143" s="2">
        <v>-0.97938525700000001</v>
      </c>
      <c r="E143" s="2">
        <v>0.97655218799999999</v>
      </c>
    </row>
    <row r="144" spans="1:5" x14ac:dyDescent="0.15">
      <c r="A144" s="3">
        <f t="shared" si="2"/>
        <v>143</v>
      </c>
      <c r="B144" s="2">
        <v>5.9797269999999998E-3</v>
      </c>
      <c r="C144" s="2">
        <v>22.23318656</v>
      </c>
      <c r="D144" s="2">
        <v>-0.95119565699999997</v>
      </c>
      <c r="E144" s="2">
        <v>0.93594151699999995</v>
      </c>
    </row>
    <row r="145" spans="1:5" x14ac:dyDescent="0.15">
      <c r="A145" s="3">
        <f t="shared" si="2"/>
        <v>144</v>
      </c>
      <c r="B145" s="2">
        <v>6.9493200000000001E-3</v>
      </c>
      <c r="C145" s="2">
        <v>21.580577359999999</v>
      </c>
      <c r="D145" s="2">
        <v>-0.930414081</v>
      </c>
      <c r="E145" s="2">
        <v>0.92340827000000003</v>
      </c>
    </row>
    <row r="146" spans="1:5" x14ac:dyDescent="0.15">
      <c r="A146" s="3">
        <f t="shared" si="2"/>
        <v>145</v>
      </c>
      <c r="B146" s="2">
        <v>4.2704809999999996E-3</v>
      </c>
      <c r="C146" s="2">
        <v>23.695231589999999</v>
      </c>
      <c r="D146" s="2">
        <v>-0.98032039400000004</v>
      </c>
      <c r="E146" s="2">
        <v>0.97447001899999997</v>
      </c>
    </row>
    <row r="147" spans="1:5" x14ac:dyDescent="0.15">
      <c r="A147" s="3">
        <f t="shared" si="2"/>
        <v>146</v>
      </c>
      <c r="B147" s="2">
        <v>4.9756590000000003E-3</v>
      </c>
      <c r="C147" s="2">
        <v>23.031494039999998</v>
      </c>
      <c r="D147" s="2">
        <v>-0.972120345</v>
      </c>
      <c r="E147" s="2">
        <v>0.927460909</v>
      </c>
    </row>
    <row r="148" spans="1:5" x14ac:dyDescent="0.15">
      <c r="A148" s="3">
        <f t="shared" si="2"/>
        <v>147</v>
      </c>
      <c r="B148" s="2">
        <v>1.9445490000000001E-3</v>
      </c>
      <c r="C148" s="2">
        <v>27.111810009999999</v>
      </c>
      <c r="D148" s="2">
        <v>-0.97696381799999998</v>
      </c>
      <c r="E148" s="2">
        <v>0.97707092799999995</v>
      </c>
    </row>
    <row r="149" spans="1:5" x14ac:dyDescent="0.15">
      <c r="A149" s="3">
        <f t="shared" si="2"/>
        <v>148</v>
      </c>
      <c r="B149" s="2">
        <v>9.1289300000000004E-3</v>
      </c>
      <c r="C149" s="2">
        <v>20.395801209999998</v>
      </c>
      <c r="D149" s="2">
        <v>-0.90370571600000005</v>
      </c>
      <c r="E149" s="2">
        <v>0.89523285600000002</v>
      </c>
    </row>
    <row r="150" spans="1:5" x14ac:dyDescent="0.15">
      <c r="A150" s="3">
        <f t="shared" si="2"/>
        <v>149</v>
      </c>
      <c r="B150" s="2">
        <v>2.155971E-3</v>
      </c>
      <c r="C150" s="2">
        <v>26.663571359999999</v>
      </c>
      <c r="D150" s="2">
        <v>-0.97159671800000003</v>
      </c>
      <c r="E150" s="2">
        <v>0.96204793499999997</v>
      </c>
    </row>
    <row r="151" spans="1:5" x14ac:dyDescent="0.15">
      <c r="A151" s="3">
        <f t="shared" si="2"/>
        <v>150</v>
      </c>
      <c r="B151" s="2">
        <v>6.9565069999999998E-3</v>
      </c>
      <c r="C151" s="2">
        <v>21.57608729</v>
      </c>
      <c r="D151" s="2">
        <v>-0.866483212</v>
      </c>
      <c r="E151" s="2">
        <v>0.85725045200000005</v>
      </c>
    </row>
    <row r="152" spans="1:5" x14ac:dyDescent="0.15">
      <c r="A152" s="3">
        <f t="shared" si="2"/>
        <v>151</v>
      </c>
      <c r="B152" s="2">
        <v>4.0922015999999999E-2</v>
      </c>
      <c r="C152" s="2">
        <v>13.880429790000001</v>
      </c>
      <c r="D152" s="2">
        <v>-0.97729301499999999</v>
      </c>
      <c r="E152" s="2">
        <v>0.751210928</v>
      </c>
    </row>
    <row r="153" spans="1:5" x14ac:dyDescent="0.15">
      <c r="A153" s="3">
        <f t="shared" si="2"/>
        <v>152</v>
      </c>
      <c r="B153" s="2">
        <v>6.8721340000000002E-3</v>
      </c>
      <c r="C153" s="2">
        <v>21.629083990000002</v>
      </c>
      <c r="D153" s="2">
        <v>-0.96008408099999998</v>
      </c>
      <c r="E153" s="2">
        <v>0.95872086300000003</v>
      </c>
    </row>
    <row r="154" spans="1:5" x14ac:dyDescent="0.15">
      <c r="A154" s="3">
        <f t="shared" si="2"/>
        <v>153</v>
      </c>
      <c r="B154" s="2">
        <v>1.835015E-3</v>
      </c>
      <c r="C154" s="2">
        <v>27.363603149999999</v>
      </c>
      <c r="D154" s="2">
        <v>-0.975506604</v>
      </c>
      <c r="E154" s="2">
        <v>0.97113233799999998</v>
      </c>
    </row>
    <row r="155" spans="1:5" x14ac:dyDescent="0.15">
      <c r="A155" s="3">
        <f t="shared" si="2"/>
        <v>154</v>
      </c>
      <c r="B155" s="2">
        <v>5.5507630000000002E-3</v>
      </c>
      <c r="C155" s="2">
        <v>22.55647347</v>
      </c>
      <c r="D155" s="2">
        <v>-0.97018986900000004</v>
      </c>
      <c r="E155" s="2">
        <v>0.96955817899999996</v>
      </c>
    </row>
    <row r="156" spans="1:5" x14ac:dyDescent="0.15">
      <c r="A156" s="3">
        <f t="shared" si="2"/>
        <v>155</v>
      </c>
      <c r="B156" s="2">
        <v>4.8611080000000003E-3</v>
      </c>
      <c r="C156" s="2">
        <v>23.13264728</v>
      </c>
      <c r="D156" s="2">
        <v>-0.96598571499999997</v>
      </c>
      <c r="E156" s="2">
        <v>0.95993185000000003</v>
      </c>
    </row>
    <row r="157" spans="1:5" x14ac:dyDescent="0.15">
      <c r="A157" s="3">
        <f t="shared" si="2"/>
        <v>156</v>
      </c>
      <c r="B157" s="2">
        <v>1.1367787000000001E-2</v>
      </c>
      <c r="C157" s="2">
        <v>19.443240889999998</v>
      </c>
      <c r="D157" s="2">
        <v>-0.92561429699999997</v>
      </c>
      <c r="E157" s="2">
        <v>0.91165936000000003</v>
      </c>
    </row>
    <row r="158" spans="1:5" x14ac:dyDescent="0.15">
      <c r="A158" s="3">
        <f t="shared" si="2"/>
        <v>157</v>
      </c>
      <c r="B158" s="2">
        <v>4.4501860000000001E-3</v>
      </c>
      <c r="C158" s="2">
        <v>23.516218519999999</v>
      </c>
      <c r="D158" s="2">
        <v>-0.95985412599999997</v>
      </c>
      <c r="E158" s="2">
        <v>0.95780926899999996</v>
      </c>
    </row>
    <row r="159" spans="1:5" x14ac:dyDescent="0.15">
      <c r="A159" s="3">
        <f t="shared" si="2"/>
        <v>158</v>
      </c>
      <c r="B159" s="2">
        <v>1.175986E-2</v>
      </c>
      <c r="C159" s="2">
        <v>19.295978519999998</v>
      </c>
      <c r="D159" s="2">
        <v>-0.90386754300000005</v>
      </c>
      <c r="E159" s="2">
        <v>0.88899904500000004</v>
      </c>
    </row>
    <row r="160" spans="1:5" x14ac:dyDescent="0.15">
      <c r="A160" s="3">
        <f t="shared" si="2"/>
        <v>159</v>
      </c>
      <c r="B160" s="2">
        <v>7.9015160000000008E-3</v>
      </c>
      <c r="C160" s="2">
        <v>21.022895980000001</v>
      </c>
      <c r="D160" s="2">
        <v>-0.914530277</v>
      </c>
      <c r="E160" s="2">
        <v>0.90580302499999998</v>
      </c>
    </row>
    <row r="161" spans="1:5" x14ac:dyDescent="0.15">
      <c r="A161" s="3">
        <f t="shared" si="2"/>
        <v>160</v>
      </c>
      <c r="B161" s="2">
        <v>9.9631100000000007E-3</v>
      </c>
      <c r="C161" s="2">
        <v>20.016050580000002</v>
      </c>
      <c r="D161" s="2">
        <v>-0.86298435900000003</v>
      </c>
      <c r="E161" s="2">
        <v>0.86317431899999997</v>
      </c>
    </row>
    <row r="162" spans="1:5" x14ac:dyDescent="0.15">
      <c r="A162" s="3">
        <f t="shared" si="2"/>
        <v>161</v>
      </c>
      <c r="B162" s="2">
        <v>7.4116420000000004E-3</v>
      </c>
      <c r="C162" s="2">
        <v>21.300855599999998</v>
      </c>
      <c r="D162" s="2">
        <v>-0.92076188299999995</v>
      </c>
      <c r="E162" s="2">
        <v>0.92008084099999998</v>
      </c>
    </row>
    <row r="163" spans="1:5" x14ac:dyDescent="0.15">
      <c r="A163" s="3">
        <f t="shared" si="2"/>
        <v>162</v>
      </c>
      <c r="B163" s="2">
        <v>1.34129E-3</v>
      </c>
      <c r="C163" s="2">
        <v>28.724772649999998</v>
      </c>
      <c r="D163" s="2">
        <v>-0.97694522100000003</v>
      </c>
      <c r="E163" s="2">
        <v>0.976555705</v>
      </c>
    </row>
    <row r="164" spans="1:5" x14ac:dyDescent="0.15">
      <c r="A164" s="3">
        <f t="shared" si="2"/>
        <v>163</v>
      </c>
      <c r="B164" s="2">
        <v>3.1712699999999999E-3</v>
      </c>
      <c r="C164" s="2">
        <v>24.98766827</v>
      </c>
      <c r="D164" s="2">
        <v>-0.97251814599999997</v>
      </c>
      <c r="E164" s="2">
        <v>0.97250622499999995</v>
      </c>
    </row>
    <row r="165" spans="1:5" x14ac:dyDescent="0.15">
      <c r="A165" s="3">
        <f t="shared" si="2"/>
        <v>164</v>
      </c>
      <c r="B165" s="2">
        <v>3.9238653999999998E-2</v>
      </c>
      <c r="C165" s="2">
        <v>14.06285883</v>
      </c>
      <c r="D165" s="2">
        <v>-0.99001550699999996</v>
      </c>
      <c r="E165" s="2">
        <v>0.81478148699999997</v>
      </c>
    </row>
    <row r="166" spans="1:5" x14ac:dyDescent="0.15">
      <c r="A166" s="3">
        <f t="shared" si="2"/>
        <v>165</v>
      </c>
      <c r="B166" s="2">
        <v>3.5153440000000001E-3</v>
      </c>
      <c r="C166" s="2">
        <v>24.54032235</v>
      </c>
      <c r="D166" s="2">
        <v>-0.93391078699999996</v>
      </c>
      <c r="E166" s="2">
        <v>0.93136930500000004</v>
      </c>
    </row>
    <row r="167" spans="1:5" x14ac:dyDescent="0.15">
      <c r="A167" s="3">
        <f t="shared" si="2"/>
        <v>166</v>
      </c>
      <c r="B167" s="2">
        <v>1.1701128999999999E-2</v>
      </c>
      <c r="C167" s="2">
        <v>19.317722280000002</v>
      </c>
      <c r="D167" s="2">
        <v>-0.89609742199999998</v>
      </c>
      <c r="E167" s="2">
        <v>0.88664329099999994</v>
      </c>
    </row>
    <row r="168" spans="1:5" x14ac:dyDescent="0.15">
      <c r="A168" s="3">
        <f t="shared" si="2"/>
        <v>167</v>
      </c>
      <c r="B168" s="2">
        <v>2.120018E-3</v>
      </c>
      <c r="C168" s="2">
        <v>26.736605489999999</v>
      </c>
      <c r="D168" s="2">
        <v>-0.98414617800000004</v>
      </c>
      <c r="E168" s="2">
        <v>0.984157383</v>
      </c>
    </row>
    <row r="169" spans="1:5" x14ac:dyDescent="0.15">
      <c r="A169" s="3">
        <f t="shared" si="2"/>
        <v>168</v>
      </c>
      <c r="B169" s="2">
        <v>8.315345E-3</v>
      </c>
      <c r="C169" s="2">
        <v>20.80119719</v>
      </c>
      <c r="D169" s="2">
        <v>-0.95168751500000004</v>
      </c>
      <c r="E169" s="2">
        <v>0.94942534000000001</v>
      </c>
    </row>
    <row r="170" spans="1:5" x14ac:dyDescent="0.15">
      <c r="A170" s="3">
        <f t="shared" si="2"/>
        <v>169</v>
      </c>
      <c r="B170" s="2">
        <v>3.5649810000000001E-3</v>
      </c>
      <c r="C170" s="2">
        <v>24.479428349999999</v>
      </c>
      <c r="D170" s="2">
        <v>-0.87726879099999999</v>
      </c>
      <c r="E170" s="2">
        <v>0.87313330199999994</v>
      </c>
    </row>
    <row r="171" spans="1:5" x14ac:dyDescent="0.15">
      <c r="A171" s="3">
        <f t="shared" si="2"/>
        <v>170</v>
      </c>
      <c r="B171" s="2">
        <v>7.5267579999999997E-3</v>
      </c>
      <c r="C171" s="2">
        <v>21.233920550000001</v>
      </c>
      <c r="D171" s="2">
        <v>-0.91736334600000002</v>
      </c>
      <c r="E171" s="2">
        <v>0.89728033500000004</v>
      </c>
    </row>
    <row r="172" spans="1:5" x14ac:dyDescent="0.15">
      <c r="A172" s="3">
        <f t="shared" si="2"/>
        <v>171</v>
      </c>
      <c r="B172" s="2">
        <v>3.7722250000000001E-3</v>
      </c>
      <c r="C172" s="2">
        <v>24.234024380000001</v>
      </c>
      <c r="D172" s="2">
        <v>-0.97738617699999997</v>
      </c>
      <c r="E172" s="2">
        <v>0.97647440399999996</v>
      </c>
    </row>
    <row r="173" spans="1:5" x14ac:dyDescent="0.15">
      <c r="A173" s="3">
        <f t="shared" si="2"/>
        <v>172</v>
      </c>
      <c r="B173" s="2">
        <v>6.7455950000000001E-3</v>
      </c>
      <c r="C173" s="2">
        <v>21.709797269999999</v>
      </c>
      <c r="D173" s="2">
        <v>-0.94841170299999999</v>
      </c>
      <c r="E173" s="2">
        <v>0.94514083900000001</v>
      </c>
    </row>
    <row r="174" spans="1:5" x14ac:dyDescent="0.15">
      <c r="A174" s="3">
        <f t="shared" si="2"/>
        <v>173</v>
      </c>
      <c r="B174" s="2">
        <v>3.4027250000000001E-3</v>
      </c>
      <c r="C174" s="2">
        <v>24.681731500000001</v>
      </c>
      <c r="D174" s="2">
        <v>-0.98167294299999996</v>
      </c>
      <c r="E174" s="2">
        <v>0.96505564499999996</v>
      </c>
    </row>
    <row r="175" spans="1:5" x14ac:dyDescent="0.15">
      <c r="A175" s="3">
        <f t="shared" si="2"/>
        <v>174</v>
      </c>
      <c r="B175" s="2">
        <v>5.7723380000000001E-3</v>
      </c>
      <c r="C175" s="2">
        <v>22.386482269999998</v>
      </c>
      <c r="D175" s="2">
        <v>-0.96732199200000002</v>
      </c>
      <c r="E175" s="2">
        <v>0.95856154000000005</v>
      </c>
    </row>
    <row r="176" spans="1:5" x14ac:dyDescent="0.15">
      <c r="A176" s="3">
        <f t="shared" si="2"/>
        <v>175</v>
      </c>
      <c r="B176" s="2">
        <v>1.8882337999999999E-2</v>
      </c>
      <c r="C176" s="2">
        <v>17.239442459999999</v>
      </c>
      <c r="D176" s="2">
        <v>-0.81778442900000003</v>
      </c>
      <c r="E176" s="2">
        <v>0.80978864399999995</v>
      </c>
    </row>
    <row r="177" spans="1:5" x14ac:dyDescent="0.15">
      <c r="A177" s="3">
        <f t="shared" si="2"/>
        <v>176</v>
      </c>
      <c r="B177" s="2">
        <v>1.2779675000000001E-2</v>
      </c>
      <c r="C177" s="2">
        <v>18.934801969999999</v>
      </c>
      <c r="D177" s="2">
        <v>-0.86382764599999995</v>
      </c>
      <c r="E177" s="2">
        <v>0.84291136300000002</v>
      </c>
    </row>
    <row r="178" spans="1:5" x14ac:dyDescent="0.15">
      <c r="A178" s="3">
        <f t="shared" si="2"/>
        <v>177</v>
      </c>
      <c r="B178" s="2">
        <v>1.8254846000000002E-2</v>
      </c>
      <c r="C178" s="2">
        <v>17.386218070000002</v>
      </c>
      <c r="D178" s="2">
        <v>-0.91546505700000003</v>
      </c>
      <c r="E178" s="2">
        <v>0.89186745899999997</v>
      </c>
    </row>
    <row r="179" spans="1:5" x14ac:dyDescent="0.15">
      <c r="A179" s="3">
        <f t="shared" si="2"/>
        <v>178</v>
      </c>
      <c r="B179" s="2">
        <v>2.695476E-3</v>
      </c>
      <c r="C179" s="2">
        <v>25.693645499999999</v>
      </c>
      <c r="D179" s="2">
        <v>-0.87562286899999997</v>
      </c>
      <c r="E179" s="2">
        <v>0.88530218599999999</v>
      </c>
    </row>
    <row r="180" spans="1:5" x14ac:dyDescent="0.15">
      <c r="A180" s="3">
        <f t="shared" si="2"/>
        <v>179</v>
      </c>
      <c r="B180" s="2">
        <v>4.2129560000000003E-3</v>
      </c>
      <c r="C180" s="2">
        <v>23.7541309</v>
      </c>
      <c r="D180" s="2">
        <v>-0.95546323099999997</v>
      </c>
      <c r="E180" s="2">
        <v>0.94858193400000002</v>
      </c>
    </row>
    <row r="181" spans="1:5" x14ac:dyDescent="0.15">
      <c r="A181" s="3">
        <f t="shared" si="2"/>
        <v>180</v>
      </c>
      <c r="B181" s="2">
        <v>2.4825439000000001E-2</v>
      </c>
      <c r="C181" s="2">
        <v>16.051030619999999</v>
      </c>
      <c r="D181" s="2">
        <v>-0.91076135599999997</v>
      </c>
      <c r="E181" s="2">
        <v>0.89141011199999998</v>
      </c>
    </row>
    <row r="182" spans="1:5" x14ac:dyDescent="0.15">
      <c r="A182" s="3">
        <f t="shared" si="2"/>
        <v>181</v>
      </c>
      <c r="B182" s="2">
        <v>3.2933649999999999E-3</v>
      </c>
      <c r="C182" s="2">
        <v>24.82360182</v>
      </c>
      <c r="D182" s="2">
        <v>-0.95827847700000002</v>
      </c>
      <c r="E182" s="2">
        <v>0.95843303199999996</v>
      </c>
    </row>
    <row r="183" spans="1:5" x14ac:dyDescent="0.15">
      <c r="A183" s="3">
        <f t="shared" si="2"/>
        <v>182</v>
      </c>
      <c r="B183" s="2">
        <v>3.3299850000000001E-3</v>
      </c>
      <c r="C183" s="2">
        <v>24.775577420000001</v>
      </c>
      <c r="D183" s="2">
        <v>-0.97470736499999999</v>
      </c>
      <c r="E183" s="2">
        <v>0.97447740999999999</v>
      </c>
    </row>
    <row r="184" spans="1:5" x14ac:dyDescent="0.15">
      <c r="A184" s="3">
        <f t="shared" si="2"/>
        <v>183</v>
      </c>
      <c r="B184" s="2">
        <v>6.6016210000000002E-3</v>
      </c>
      <c r="C184" s="2">
        <v>21.80349378</v>
      </c>
      <c r="D184" s="2">
        <v>-0.95587927100000003</v>
      </c>
      <c r="E184" s="2">
        <v>0.94858884799999998</v>
      </c>
    </row>
    <row r="185" spans="1:5" x14ac:dyDescent="0.15">
      <c r="A185" s="3">
        <f t="shared" si="2"/>
        <v>184</v>
      </c>
      <c r="B185" s="2">
        <v>1.1901774E-2</v>
      </c>
      <c r="C185" s="2">
        <v>19.243882989999999</v>
      </c>
      <c r="D185" s="2">
        <v>-0.84689015199999995</v>
      </c>
      <c r="E185" s="2">
        <v>0.833101392</v>
      </c>
    </row>
    <row r="186" spans="1:5" x14ac:dyDescent="0.15">
      <c r="A186" s="3">
        <f t="shared" si="2"/>
        <v>185</v>
      </c>
      <c r="B186" s="2">
        <v>1.4580454E-2</v>
      </c>
      <c r="C186" s="2">
        <v>18.362289440000001</v>
      </c>
      <c r="D186" s="2">
        <v>-0.92328065599999998</v>
      </c>
      <c r="E186" s="2">
        <v>0.89326709500000001</v>
      </c>
    </row>
    <row r="187" spans="1:5" x14ac:dyDescent="0.15">
      <c r="A187" s="3">
        <f t="shared" si="2"/>
        <v>186</v>
      </c>
      <c r="B187" s="2">
        <v>4.5550230000000001E-3</v>
      </c>
      <c r="C187" s="2">
        <v>23.415093899999999</v>
      </c>
      <c r="D187" s="2">
        <v>-0.959320426</v>
      </c>
      <c r="E187" s="2">
        <v>0.95555305499999998</v>
      </c>
    </row>
    <row r="188" spans="1:5" x14ac:dyDescent="0.15">
      <c r="A188" s="3">
        <f t="shared" si="2"/>
        <v>187</v>
      </c>
      <c r="B188" s="2">
        <v>6.3864220000000001E-3</v>
      </c>
      <c r="C188" s="2">
        <v>21.947424300000002</v>
      </c>
      <c r="D188" s="2">
        <v>-0.971983135</v>
      </c>
      <c r="E188" s="2">
        <v>0.96132063899999998</v>
      </c>
    </row>
    <row r="189" spans="1:5" x14ac:dyDescent="0.15">
      <c r="A189" s="3">
        <f t="shared" si="2"/>
        <v>188</v>
      </c>
      <c r="B189" s="2">
        <v>5.9195719999999997E-3</v>
      </c>
      <c r="C189" s="2">
        <v>22.277097049999998</v>
      </c>
      <c r="D189" s="2">
        <v>-0.96516793999999995</v>
      </c>
      <c r="E189" s="2">
        <v>0.96308910800000003</v>
      </c>
    </row>
    <row r="190" spans="1:5" x14ac:dyDescent="0.15">
      <c r="A190" s="3">
        <f t="shared" si="2"/>
        <v>189</v>
      </c>
      <c r="B190" s="2">
        <v>7.082128E-3</v>
      </c>
      <c r="C190" s="2">
        <v>21.498362360000002</v>
      </c>
      <c r="D190" s="2">
        <v>-0.92788034699999999</v>
      </c>
      <c r="E190" s="2">
        <v>0.92399388599999999</v>
      </c>
    </row>
    <row r="191" spans="1:5" x14ac:dyDescent="0.15">
      <c r="A191" s="3">
        <f t="shared" si="2"/>
        <v>190</v>
      </c>
      <c r="B191" s="2">
        <v>6.6707509999999999E-3</v>
      </c>
      <c r="C191" s="2">
        <v>21.758253100000001</v>
      </c>
      <c r="D191" s="2">
        <v>-0.89247089599999996</v>
      </c>
      <c r="E191" s="2">
        <v>0.89229691</v>
      </c>
    </row>
    <row r="192" spans="1:5" x14ac:dyDescent="0.15">
      <c r="A192" s="3">
        <f t="shared" si="2"/>
        <v>191</v>
      </c>
      <c r="B192" s="2">
        <v>4.6823150000000003E-3</v>
      </c>
      <c r="C192" s="2">
        <v>23.29539363</v>
      </c>
      <c r="D192" s="2">
        <v>-0.94796460900000001</v>
      </c>
      <c r="E192" s="2">
        <v>0.94667565799999998</v>
      </c>
    </row>
    <row r="193" spans="1:5" x14ac:dyDescent="0.15">
      <c r="A193" s="3">
        <f t="shared" si="2"/>
        <v>192</v>
      </c>
      <c r="B193" s="2">
        <v>6.8814180000000003E-3</v>
      </c>
      <c r="C193" s="2">
        <v>21.623220369999999</v>
      </c>
      <c r="D193" s="2">
        <v>-0.95848494799999995</v>
      </c>
      <c r="E193" s="2">
        <v>0.95626330400000004</v>
      </c>
    </row>
    <row r="194" spans="1:5" x14ac:dyDescent="0.15">
      <c r="A194" s="3">
        <f t="shared" si="2"/>
        <v>193</v>
      </c>
      <c r="B194" s="2">
        <v>7.9557800000000002E-4</v>
      </c>
      <c r="C194" s="2">
        <v>30.993170580000001</v>
      </c>
      <c r="D194" s="2">
        <v>-0.99289321900000005</v>
      </c>
      <c r="E194" s="2">
        <v>0.99234902899999999</v>
      </c>
    </row>
    <row r="195" spans="1:5" x14ac:dyDescent="0.15">
      <c r="A195" s="3">
        <f t="shared" si="2"/>
        <v>194</v>
      </c>
      <c r="B195" s="2">
        <v>8.3319080000000007E-3</v>
      </c>
      <c r="C195" s="2">
        <v>20.79255543</v>
      </c>
      <c r="D195" s="2">
        <v>-0.941857159</v>
      </c>
      <c r="E195" s="2">
        <v>0.93563681799999998</v>
      </c>
    </row>
    <row r="196" spans="1:5" x14ac:dyDescent="0.15">
      <c r="A196" s="3">
        <f t="shared" ref="A196:A201" si="3">A195+1</f>
        <v>195</v>
      </c>
      <c r="B196" s="2">
        <v>2.7596159999999999E-3</v>
      </c>
      <c r="C196" s="2">
        <v>25.591512789999999</v>
      </c>
      <c r="D196" s="2">
        <v>-0.96361893399999998</v>
      </c>
      <c r="E196" s="2">
        <v>0.96340721799999995</v>
      </c>
    </row>
    <row r="197" spans="1:5" x14ac:dyDescent="0.15">
      <c r="A197" s="3">
        <f t="shared" si="3"/>
        <v>196</v>
      </c>
      <c r="B197" s="2">
        <v>8.6786069999999996E-3</v>
      </c>
      <c r="C197" s="2">
        <v>20.615499889999999</v>
      </c>
      <c r="D197" s="2">
        <v>-0.94709557300000002</v>
      </c>
      <c r="E197" s="2">
        <v>0.943518996</v>
      </c>
    </row>
    <row r="198" spans="1:5" x14ac:dyDescent="0.15">
      <c r="A198" s="3">
        <f t="shared" si="3"/>
        <v>197</v>
      </c>
      <c r="B198" s="2">
        <v>3.7785710000000001E-3</v>
      </c>
      <c r="C198" s="2">
        <v>24.226724390000001</v>
      </c>
      <c r="D198" s="2">
        <v>-0.96785992399999998</v>
      </c>
      <c r="E198" s="2">
        <v>0.96413606399999996</v>
      </c>
    </row>
    <row r="199" spans="1:5" x14ac:dyDescent="0.15">
      <c r="A199" s="3">
        <f t="shared" si="3"/>
        <v>198</v>
      </c>
      <c r="B199" s="2">
        <v>1.6401226000000001E-2</v>
      </c>
      <c r="C199" s="2">
        <v>17.85123703</v>
      </c>
      <c r="D199" s="2">
        <v>-0.91045486900000006</v>
      </c>
      <c r="E199" s="2">
        <v>0.87851577999999997</v>
      </c>
    </row>
    <row r="200" spans="1:5" x14ac:dyDescent="0.15">
      <c r="A200" s="3">
        <f t="shared" si="3"/>
        <v>199</v>
      </c>
      <c r="B200" s="2">
        <v>5.7465770000000001E-3</v>
      </c>
      <c r="C200" s="2">
        <v>22.405907590000002</v>
      </c>
      <c r="D200" s="2">
        <v>-0.85722488200000002</v>
      </c>
      <c r="E200" s="2">
        <v>0.83754569300000004</v>
      </c>
    </row>
    <row r="201" spans="1:5" x14ac:dyDescent="0.15">
      <c r="A201" s="3">
        <f t="shared" si="3"/>
        <v>200</v>
      </c>
      <c r="B201" s="2">
        <v>4.3804259999999998E-3</v>
      </c>
      <c r="C201" s="2">
        <v>23.58483653</v>
      </c>
      <c r="D201" s="2">
        <v>-0.97417145999999999</v>
      </c>
      <c r="E201" s="2">
        <v>0.97408974199999998</v>
      </c>
    </row>
  </sheetData>
  <phoneticPr fontId="1" type="noConversion"/>
  <conditionalFormatting sqref="B2:B201">
    <cfRule type="top10" dxfId="3" priority="6" bottom="1" rank="5"/>
    <cfRule type="top10" priority="7" bottom="1" rank="5"/>
    <cfRule type="top10" priority="8" bottom="1" rank="5"/>
  </conditionalFormatting>
  <conditionalFormatting sqref="C2:C201">
    <cfRule type="top10" dxfId="2" priority="4" rank="5"/>
    <cfRule type="top10" priority="5" rank="5"/>
  </conditionalFormatting>
  <conditionalFormatting sqref="D2:D201">
    <cfRule type="top10" dxfId="1" priority="2" bottom="1" rank="5"/>
    <cfRule type="top10" priority="3" rank="5"/>
  </conditionalFormatting>
  <conditionalFormatting sqref="E2:E201">
    <cfRule type="top10" dxfId="0" priority="1" rank="5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celeb</vt:lpstr>
      <vt:lpstr>coco</vt:lpstr>
      <vt:lpstr>imagenet</vt:lpstr>
      <vt:lpstr>lfw</vt:lpstr>
      <vt:lpstr>voc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2021-12-27T07:11:35Z</dcterms:created>
  <dcterms:modified xsi:type="dcterms:W3CDTF">2022-01-13T05:15:23Z</dcterms:modified>
</cp:coreProperties>
</file>