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tems" sheetId="1" r:id="rId4"/>
    <sheet state="visible" name="Lists" sheetId="2" r:id="rId5"/>
    <sheet state="visible" name="README" sheetId="3" r:id="rId6"/>
  </sheets>
  <definedNames/>
  <calcPr/>
  <extLst>
    <ext uri="GoogleSheetsCustomDataVersion2">
      <go:sheetsCustomData xmlns:go="http://customooxmlschemas.google.com/" r:id="rId7" roundtripDataChecksum="Hz25KflR8A9H9sXTBxSLtnOeDpKkVSqy+ncRpb++FBU="/>
    </ext>
  </extLst>
</workbook>
</file>

<file path=xl/sharedStrings.xml><?xml version="1.0" encoding="utf-8"?>
<sst xmlns="http://schemas.openxmlformats.org/spreadsheetml/2006/main" count="7742" uniqueCount="2219">
  <si>
    <t>TYPE</t>
  </si>
  <si>
    <t>ITEM NAME</t>
  </si>
  <si>
    <t>CATEGORY</t>
  </si>
  <si>
    <t>ITEM IMAGE</t>
  </si>
  <si>
    <t>DEMAND</t>
  </si>
  <si>
    <t>OTHER</t>
  </si>
  <si>
    <t>ANCIENT</t>
  </si>
  <si>
    <t>KNIFE</t>
  </si>
  <si>
    <t>CHROMA</t>
  </si>
  <si>
    <t>GCASH VALUE</t>
  </si>
  <si>
    <t>GUN</t>
  </si>
  <si>
    <t>GODLY</t>
  </si>
  <si>
    <t>SOURCE VALUE</t>
  </si>
  <si>
    <t>PET</t>
  </si>
  <si>
    <t>VINTAGE</t>
  </si>
  <si>
    <t>SET</t>
  </si>
  <si>
    <t>LEGENDARY</t>
  </si>
  <si>
    <t>CSBT HUB MM2 MASTER DATABASE</t>
  </si>
  <si>
    <t>SOURCE NAME</t>
  </si>
  <si>
    <t>RARE</t>
  </si>
  <si>
    <t>SOURCE URL</t>
  </si>
  <si>
    <t>UNCOMMON</t>
  </si>
  <si>
    <t>COMMON</t>
  </si>
  <si>
    <t>NOTES</t>
  </si>
  <si>
    <t>UPDATED AT</t>
  </si>
  <si>
    <t>LAST SOURCE SYNC</t>
  </si>
  <si>
    <t>MISC</t>
  </si>
  <si>
    <t>UNTRADABLE</t>
  </si>
  <si>
    <t>MANUAL LOCK</t>
  </si>
  <si>
    <t>EVO</t>
  </si>
  <si>
    <t>UNIQUE</t>
  </si>
  <si>
    <t>CSBT VALUE</t>
  </si>
  <si>
    <t>Alien Set</t>
  </si>
  <si>
    <t>../media/mm2godlies/Alienbeam.webp</t>
  </si>
  <si>
    <t>MANUAL EDIT ONLY</t>
  </si>
  <si>
    <t>Supreme Values</t>
  </si>
  <si>
    <t>AUTOMATICALLY SYNCED</t>
  </si>
  <si>
    <t>2026-08-24T20:26:24.966Z</t>
  </si>
  <si>
    <t>2026-08-24T20:26:23.276Z</t>
  </si>
  <si>
    <t>Aurora Set (Legend.)</t>
  </si>
  <si>
    <t>../media/mm2legendaries/Aurora_Gun.webp</t>
  </si>
  <si>
    <t>Aurora Set (Rare)</t>
  </si>
  <si>
    <t>../media/mm2rares/Aurora_Knife.webp</t>
  </si>
  <si>
    <t>Bat Set</t>
  </si>
  <si>
    <t>../media/mm2godlies/Bat.webp</t>
  </si>
  <si>
    <t>Bats Set</t>
  </si>
  <si>
    <t>../media/mm2commons/Bats_Knife.webp</t>
  </si>
  <si>
    <t>Bauble Set</t>
  </si>
  <si>
    <t>../media/mm2godlies/Bauble.webp</t>
  </si>
  <si>
    <t>Beach Set</t>
  </si>
  <si>
    <t>../media/mm2godlies/Beachy.webp</t>
  </si>
  <si>
    <t>Blizzard Set</t>
  </si>
  <si>
    <t>../media/mm2godlies/Blizzard.webp</t>
  </si>
  <si>
    <t>Bloom Set</t>
  </si>
  <si>
    <t>../media/mm2godlies/Bloom.webp</t>
  </si>
  <si>
    <t>Borealis Set</t>
  </si>
  <si>
    <t>../media/mm2godlies/Borealis.webp</t>
  </si>
  <si>
    <t>Bow Set</t>
  </si>
  <si>
    <t>../media/mm2ancients/Harvester.webp</t>
  </si>
  <si>
    <t>Bringer Set</t>
  </si>
  <si>
    <t>../media/mm2godlies/Darkbringer.webp</t>
  </si>
  <si>
    <t>Candy Set</t>
  </si>
  <si>
    <t>../media/mm2godlies/Candy.webp</t>
  </si>
  <si>
    <t>Candy Swirl Set</t>
  </si>
  <si>
    <t>../media/mm2rares/Candy_Swirl_Gun.webp</t>
  </si>
  <si>
    <t>Cavern Set</t>
  </si>
  <si>
    <t>../media/mm2legendaries/Cavern_Knife.webp</t>
  </si>
  <si>
    <t>Celestial Set</t>
  </si>
  <si>
    <t>../media/mm2ancients/Celestial.webp</t>
  </si>
  <si>
    <t>Chroma Alien Set</t>
  </si>
  <si>
    <t>../media/mm2chromas/CAB.webp</t>
  </si>
  <si>
    <t>Chroma Bauble Set</t>
  </si>
  <si>
    <t>../media/mm2chromas/CBaub.webp</t>
  </si>
  <si>
    <t>Chroma Beach Set</t>
  </si>
  <si>
    <t>../media/N_A.webp</t>
  </si>
  <si>
    <t>Chroma Blizzard Set</t>
  </si>
  <si>
    <t>../media/mm2chromas/CBZ.webp</t>
  </si>
  <si>
    <t>Chroma Bringer Set</t>
  </si>
  <si>
    <t>../media/mm2chromas/CLB.webp</t>
  </si>
  <si>
    <t>Chroma Ever Set</t>
  </si>
  <si>
    <t>../media/mm2chromas/CEvergun.webp</t>
  </si>
  <si>
    <t>Chroma Pet Set</t>
  </si>
  <si>
    <t>../media/mm2chromas/CBunny.webp</t>
  </si>
  <si>
    <t>Chroma Slasher Set</t>
  </si>
  <si>
    <t>../media/mm2chromas/CSlasher.webp</t>
  </si>
  <si>
    <t>Chroma Snow Set</t>
  </si>
  <si>
    <t>../media/mm2chromas/CCannon.webp</t>
  </si>
  <si>
    <t>Chroma Sun Set</t>
  </si>
  <si>
    <t>../media/mm2chromas/CSR.webp</t>
  </si>
  <si>
    <t>Chroma Sweet Set</t>
  </si>
  <si>
    <t>../media/mm2chromas/CTreat.webp</t>
  </si>
  <si>
    <t>Chroma Weapon Set</t>
  </si>
  <si>
    <t>../media/mm2chromas/CLuger.webp</t>
  </si>
  <si>
    <t>Colored Seer Set</t>
  </si>
  <si>
    <t>../media/mm2godlies/Red_Seer.webp</t>
  </si>
  <si>
    <t>Cookie Set</t>
  </si>
  <si>
    <t>../media/mm2godlies/Cookiecane.webp</t>
  </si>
  <si>
    <t>Corrupt Set</t>
  </si>
  <si>
    <t>../media/mm2uniques/Corrupt.webp</t>
  </si>
  <si>
    <t>Dark Set</t>
  </si>
  <si>
    <t>../media/mm2godlies/Darksword.webp</t>
  </si>
  <si>
    <t>Dark Set (Rare)</t>
  </si>
  <si>
    <t>../media/mm2rares/Darkknife.webp</t>
  </si>
  <si>
    <t>Elderwood Set</t>
  </si>
  <si>
    <t>../media/mm2ancients/Elderwood_Scythe.webp</t>
  </si>
  <si>
    <t>Eternal Set</t>
  </si>
  <si>
    <t>../media/mm2godlies/Eternal4.webp</t>
  </si>
  <si>
    <t>Eternalcane Set</t>
  </si>
  <si>
    <t>../media/mm2godlies/Eternalcane.webp</t>
  </si>
  <si>
    <t>Ever Set</t>
  </si>
  <si>
    <t>../media/mm2godlies/Evergun.webp</t>
  </si>
  <si>
    <t>Eye Set</t>
  </si>
  <si>
    <t>../media/mm2pets/Overseer_Eye.webp</t>
  </si>
  <si>
    <t>Flowerwood Set</t>
  </si>
  <si>
    <t>../media/mm2godlies/Flowerwood.webp</t>
  </si>
  <si>
    <t>Frozen Set</t>
  </si>
  <si>
    <t>../media/mm2uncommons/Frozen_Gun.webp</t>
  </si>
  <si>
    <t>Full Bringer Set</t>
  </si>
  <si>
    <t>../media/mm2godlies/Lightbringer.webp</t>
  </si>
  <si>
    <t>Full Chroma Set</t>
  </si>
  <si>
    <t>../media/mm2chromas/CDB.webp</t>
  </si>
  <si>
    <t>Full Colored Seer Set</t>
  </si>
  <si>
    <t>../media/mm2chromas/CSeer.webp</t>
  </si>
  <si>
    <t>Full Elderwood Set</t>
  </si>
  <si>
    <t>../media/mm2godlies/Elderwood_Blade.webp</t>
  </si>
  <si>
    <t>Full Elite Set</t>
  </si>
  <si>
    <t>../media/mm2legendaries/Elite.webp</t>
  </si>
  <si>
    <t>Full Ice Set</t>
  </si>
  <si>
    <t>../media/mm2ancients/Icepiercer.webp</t>
  </si>
  <si>
    <t>Full Luger Set</t>
  </si>
  <si>
    <t>Full Swirly Set</t>
  </si>
  <si>
    <t>../media/mm2godlies/Swirly_Blade.webp</t>
  </si>
  <si>
    <t>Ghost Set</t>
  </si>
  <si>
    <t>../media/mm2legendaries/Ghost_Knife.webp</t>
  </si>
  <si>
    <t>Ginger Set (Godly)</t>
  </si>
  <si>
    <t>../media/mm2godlies/Gingerblade.webp</t>
  </si>
  <si>
    <t>Grave Set</t>
  </si>
  <si>
    <t>../media/mm2commons/Grave_Gun.webp</t>
  </si>
  <si>
    <t>Hallow Set</t>
  </si>
  <si>
    <t>../media/mm2ancients/Hallowscythe.webp</t>
  </si>
  <si>
    <t>Haunted Set</t>
  </si>
  <si>
    <t>../media/mm2commons/Haunted_Knife.webp</t>
  </si>
  <si>
    <t>Ice Set</t>
  </si>
  <si>
    <t>../media/mm2ancients/Icebreaker.webp</t>
  </si>
  <si>
    <t>Icedriller Set</t>
  </si>
  <si>
    <t>../media/mm2legendaries/Icedriller.webp</t>
  </si>
  <si>
    <t>Iceflake Set</t>
  </si>
  <si>
    <t>../media/mm2godlies/Iceflake.webp</t>
  </si>
  <si>
    <t>Latte Set</t>
  </si>
  <si>
    <t>../media/mm2legendaries/Latte_Knife.webp</t>
  </si>
  <si>
    <t>Lights Set</t>
  </si>
  <si>
    <t>../media/mm2uncommons/Lights_Gun.webp</t>
  </si>
  <si>
    <t>Logchopper Set</t>
  </si>
  <si>
    <t>../media/mm2ancients/Logchopper.webp</t>
  </si>
  <si>
    <t>Luger Set</t>
  </si>
  <si>
    <t>../media/mm2godlies/Luger.webp</t>
  </si>
  <si>
    <t>Marble Set</t>
  </si>
  <si>
    <t>../media/mm2rares/Orangle_Marble.webp</t>
  </si>
  <si>
    <t>Mummy Set</t>
  </si>
  <si>
    <t>../media/mm2uncommons/Mummy_Gun_2018.webp</t>
  </si>
  <si>
    <t>Ocean Set</t>
  </si>
  <si>
    <t>../media/mm2godlies/Waves.webp</t>
  </si>
  <si>
    <t>Old Glory Set</t>
  </si>
  <si>
    <t>../media/mm2godlies/Old_Glory.webp</t>
  </si>
  <si>
    <t>Pals Set</t>
  </si>
  <si>
    <t>../media/mm2commons/Denis.webp</t>
  </si>
  <si>
    <t>Pearl Set</t>
  </si>
  <si>
    <t>../media/mm2godlies/Pearl.webp</t>
  </si>
  <si>
    <t>Plasma Set</t>
  </si>
  <si>
    <t>../media/mm2godlies/Plasmablade.webp</t>
  </si>
  <si>
    <t>Potion Set</t>
  </si>
  <si>
    <t>../media/mm2uncommons/Potion_Knife.webp</t>
  </si>
  <si>
    <t>Pumpkin Set</t>
  </si>
  <si>
    <t>../media/mm2pets/Purple_Pumpkin.webp</t>
  </si>
  <si>
    <t>Pumpkin Set (2019)</t>
  </si>
  <si>
    <t>../media/mm2pets/Red_Pumpkin_2019.webp</t>
  </si>
  <si>
    <t>Pumpkin Set (2020)</t>
  </si>
  <si>
    <t>../media/mm2pets/Red_Pumpkin_2020.webp</t>
  </si>
  <si>
    <t>Pumpkin Set (2021)</t>
  </si>
  <si>
    <t>../media/mm2pets/Red_Pumpkin_2021.webp</t>
  </si>
  <si>
    <t>Rainbow Set</t>
  </si>
  <si>
    <t>../media/mm2godlies/Rainbow_Gun.webp</t>
  </si>
  <si>
    <t>Sakura Set</t>
  </si>
  <si>
    <t>../media/mm2godlies/Sakura.webp</t>
  </si>
  <si>
    <t>Santa's Set (Legend.)</t>
  </si>
  <si>
    <t>../media/mm2legendaries/Santas_Magic.webp</t>
  </si>
  <si>
    <t>Scratch Set</t>
  </si>
  <si>
    <t>../media/mm2legendaries/Scratch.webp</t>
  </si>
  <si>
    <t>Silent Night Set</t>
  </si>
  <si>
    <t>../media/mm2rares/Silent_Night_Knife.webp</t>
  </si>
  <si>
    <t>Skate Set</t>
  </si>
  <si>
    <t>../media/mm2commons/Ollie.webp</t>
  </si>
  <si>
    <t>Slasher Set</t>
  </si>
  <si>
    <t>../media/mm2godlies/Slasher.webp</t>
  </si>
  <si>
    <t>Slime Set</t>
  </si>
  <si>
    <t>../media/mm2commons/Slime_Knife.webp</t>
  </si>
  <si>
    <t>Small Set (103)</t>
  </si>
  <si>
    <t>Small Set (107)</t>
  </si>
  <si>
    <t>../media/mm2godlies/Yellow_Seer.webp</t>
  </si>
  <si>
    <t>Snakebite Set</t>
  </si>
  <si>
    <t>../media/mm2rares/Snakebite_Knife.webp</t>
  </si>
  <si>
    <t>Snow Set</t>
  </si>
  <si>
    <t>../media/mm2godlies/Snowcannon.webp</t>
  </si>
  <si>
    <t>Soul Set</t>
  </si>
  <si>
    <t>../media/mm2godlies/Soul.webp</t>
  </si>
  <si>
    <t>Sparkle Set</t>
  </si>
  <si>
    <t>../media/mm2commons/Sparkle10.webp</t>
  </si>
  <si>
    <t>Spectral Set</t>
  </si>
  <si>
    <t>../media/mm2legendaries/Spectral_Knife.webp</t>
  </si>
  <si>
    <t>Spectre Set</t>
  </si>
  <si>
    <t>../media/mm2godlies/Spectre.webp</t>
  </si>
  <si>
    <t>Sun Set</t>
  </si>
  <si>
    <t>../media/mm2godlies/Sunrise.webp</t>
  </si>
  <si>
    <t>Sweet Set</t>
  </si>
  <si>
    <t>../media/mm2godlies/Sweet.webp</t>
  </si>
  <si>
    <t>Swirly Set</t>
  </si>
  <si>
    <t>../media/mm2ancients/Swirly_Axe.webp</t>
  </si>
  <si>
    <t>Toxic Set</t>
  </si>
  <si>
    <t>../media/mm2rares/Toxic_Knife.webp</t>
  </si>
  <si>
    <t>Traveler Set</t>
  </si>
  <si>
    <t>../media/mm2legendaries/Traveler_Gun.webp</t>
  </si>
  <si>
    <t>Traveler's Set</t>
  </si>
  <si>
    <t>../media/mm2ancients/Travelers_Axe.webp</t>
  </si>
  <si>
    <t>Vampire Set (Legend.)</t>
  </si>
  <si>
    <t>../media/mm2legendaries/Vampire_Gun.webp</t>
  </si>
  <si>
    <t>Vampire Set (Rare)</t>
  </si>
  <si>
    <t>../media/mm2rares/Vampire_Gun.webp</t>
  </si>
  <si>
    <t>Vampire's Set</t>
  </si>
  <si>
    <t>../media/mm2ancients/Vampires_Axe.webp</t>
  </si>
  <si>
    <t>Vintage Set</t>
  </si>
  <si>
    <t>../media/mm2vintages/America.webp</t>
  </si>
  <si>
    <t>Virtual Set</t>
  </si>
  <si>
    <t>../media/mm2godlies/Virtual.webp</t>
  </si>
  <si>
    <t>Wrap Set</t>
  </si>
  <si>
    <t>../media/mm2uncommons/Wrap_Knife.webp</t>
  </si>
  <si>
    <t>Wrapping Paper Set</t>
  </si>
  <si>
    <t>../media/mm2misc/Gold_Papers.webp</t>
  </si>
  <si>
    <t>Xeno Set</t>
  </si>
  <si>
    <t>../media/mm2godlies/Xenoknife.webp</t>
  </si>
  <si>
    <t>Zombie Set</t>
  </si>
  <si>
    <t>../media/mm2uncommons/Zombie_Gun.webp</t>
  </si>
  <si>
    <t>Zombified Set</t>
  </si>
  <si>
    <t>../media/mm2uncommons/Zombified_Knife.webp</t>
  </si>
  <si>
    <t>Corrupt</t>
  </si>
  <si>
    <t>/media/mm2uniques/Corrupt.webp</t>
  </si>
  <si>
    <t>Synthwave (Var. 4)</t>
  </si>
  <si>
    <t>../media/mm2evos/SynthwaveV4.webp</t>
  </si>
  <si>
    <t>Synthwave (Var. 3)</t>
  </si>
  <si>
    <t>../media/mm2evos/SynthwaveV3.webp</t>
  </si>
  <si>
    <t>Synthwave (Var. 2)</t>
  </si>
  <si>
    <t>../media/mm2evos/SynthwaveV2.webp</t>
  </si>
  <si>
    <t>Synthwave (Var. 1)</t>
  </si>
  <si>
    <t>../media/mm2evos/SynthwaveV1.webp</t>
  </si>
  <si>
    <t>Gingerscythe (Var. 4)</t>
  </si>
  <si>
    <t>../media/mm2evos/GingerScytheV4.webp</t>
  </si>
  <si>
    <t>Gingerscythe (Var. 3)</t>
  </si>
  <si>
    <t>../media/mm2evos/GingerScytheV3.webp</t>
  </si>
  <si>
    <t>Gingerscythe (Var. 2)</t>
  </si>
  <si>
    <t>../media/mm2evos/GingerScytheV2.webp</t>
  </si>
  <si>
    <t>Gingerscythe (Var. 1)</t>
  </si>
  <si>
    <t>../media/mm2evos/GingerScytheV1.webp</t>
  </si>
  <si>
    <t>Icecrusher (Variant 4)</t>
  </si>
  <si>
    <t>../media/mm2evos/IcecrusherV4.webp</t>
  </si>
  <si>
    <t>Icecrusher (Variant 3)</t>
  </si>
  <si>
    <t>../media/mm2evos/IcecrusherV3.webp</t>
  </si>
  <si>
    <t>Icecrusher (Variant 2)</t>
  </si>
  <si>
    <t>../media/mm2evos/IcecrusherV2.webp</t>
  </si>
  <si>
    <t>Icecrusher (Variant 1)</t>
  </si>
  <si>
    <t>../media/mm2evos/IcecrusherV1.webp</t>
  </si>
  <si>
    <t>Reaver (Variant 4)</t>
  </si>
  <si>
    <t>../media/mm2evos/ReaverV4.webp</t>
  </si>
  <si>
    <t>Reaver (Variant 3)</t>
  </si>
  <si>
    <t>../media/mm2evos/ReaverV3.webp</t>
  </si>
  <si>
    <t>Reaver (Variant 2)</t>
  </si>
  <si>
    <t>../media/mm2evos/ReaverV2.webp</t>
  </si>
  <si>
    <t>Reaver (Variant 1)</t>
  </si>
  <si>
    <t>../media/mm2evos/ReaverV1.webp</t>
  </si>
  <si>
    <t>Batwing</t>
  </si>
  <si>
    <t>/media/mm2ancients/Batwing.webp</t>
  </si>
  <si>
    <t>Celestial</t>
  </si>
  <si>
    <t>/media/mm2ancients/Celestial.webp</t>
  </si>
  <si>
    <t>Elderwood Scythe</t>
  </si>
  <si>
    <t>/media/mm2ancients/Elderwood_Scythe.webp</t>
  </si>
  <si>
    <t>Gingerscope</t>
  </si>
  <si>
    <t>/media/mm2ancients/Gingerscope.webp</t>
  </si>
  <si>
    <t>Hallowscythe</t>
  </si>
  <si>
    <t>/media/mm2ancients/Hallowscythe.webp</t>
  </si>
  <si>
    <t>Harvester</t>
  </si>
  <si>
    <t>/media/mm2ancients/Harvester.webp</t>
  </si>
  <si>
    <t>Icebreaker</t>
  </si>
  <si>
    <t>/media/mm2ancients/Icebreaker.webp</t>
  </si>
  <si>
    <t>Icepiercer</t>
  </si>
  <si>
    <t>/media/mm2ancients/Icepiercer.webp</t>
  </si>
  <si>
    <t>Icewing</t>
  </si>
  <si>
    <t>/media/mm2ancients/Icewing.webp</t>
  </si>
  <si>
    <t>Logchopper</t>
  </si>
  <si>
    <t>/media/mm2ancients/Logchopper.webp</t>
  </si>
  <si>
    <t>Swirly Axe</t>
  </si>
  <si>
    <t>/media/mm2ancients/Swirly_Axe.webp</t>
  </si>
  <si>
    <t>Traveler's Axe</t>
  </si>
  <si>
    <t>/media/mm2ancients/Travelers_Axe.webp</t>
  </si>
  <si>
    <t>Vampire's Axe</t>
  </si>
  <si>
    <t>/media/mm2ancients/Vampires_Axe.webp</t>
  </si>
  <si>
    <t>America</t>
  </si>
  <si>
    <t>/media/mm2vintages/America.webp</t>
  </si>
  <si>
    <t>Blood</t>
  </si>
  <si>
    <t>/media/mm2vintages/Blood.webp</t>
  </si>
  <si>
    <t>Cowboy</t>
  </si>
  <si>
    <t>/media/mm2vintages/Cowboy.webp</t>
  </si>
  <si>
    <t>Ghost</t>
  </si>
  <si>
    <t>/media/mm2vintages/Ghost.webp</t>
  </si>
  <si>
    <t>Golden</t>
  </si>
  <si>
    <t>/media/mm2vintages/Golden.webp</t>
  </si>
  <si>
    <t>Laser</t>
  </si>
  <si>
    <t>/media/mm2godlies/Laser.webp</t>
  </si>
  <si>
    <t>Phaser</t>
  </si>
  <si>
    <t>/media/mm2vintages/Phaser.webp</t>
  </si>
  <si>
    <t>Prince</t>
  </si>
  <si>
    <t>/media/mm2vintages/Prince.webp</t>
  </si>
  <si>
    <t>Shadow</t>
  </si>
  <si>
    <t>/media/mm2vintages/Shadow.webp</t>
  </si>
  <si>
    <t>Splitter</t>
  </si>
  <si>
    <t>/media/mm2vintages/Splitter.webp</t>
  </si>
  <si>
    <t>Chroma Alienbeam</t>
  </si>
  <si>
    <t>Chroma Bauble</t>
  </si>
  <si>
    <t>Chroma Beachy</t>
  </si>
  <si>
    <t>Chroma Blizzard</t>
  </si>
  <si>
    <t>Chroma Boneblade</t>
  </si>
  <si>
    <t>../media/mm2chromas/CBB.webp</t>
  </si>
  <si>
    <t>Chroma Candleflame</t>
  </si>
  <si>
    <t>../media/mm2chromas/CCF.webp</t>
  </si>
  <si>
    <t>Chroma Cookiecane</t>
  </si>
  <si>
    <t>../media/mm2chromas/CCC.webp</t>
  </si>
  <si>
    <t>Chroma Darkbringer</t>
  </si>
  <si>
    <t>Chroma Deathshard</t>
  </si>
  <si>
    <t>../media/mm2chromas/CDS.webp</t>
  </si>
  <si>
    <t>Chroma Evergreen</t>
  </si>
  <si>
    <t>../media/mm2chromas/CEvergreen.webp</t>
  </si>
  <si>
    <t>Chroma Evergun</t>
  </si>
  <si>
    <t>Chroma Fang</t>
  </si>
  <si>
    <t>../media/mm2chromas/CFang.webp</t>
  </si>
  <si>
    <t>Chroma Fire Bat</t>
  </si>
  <si>
    <t>../media/mm2chromas/CBat.webp</t>
  </si>
  <si>
    <t>Chroma Fire Bear</t>
  </si>
  <si>
    <t>../media/mm2chromas/CBear.webp</t>
  </si>
  <si>
    <t>Chroma Fire Bunny</t>
  </si>
  <si>
    <t>Chroma Fire Cat</t>
  </si>
  <si>
    <t>../media/mm2chromas/CCat.webp</t>
  </si>
  <si>
    <t>Chroma Fire Dog</t>
  </si>
  <si>
    <t>../media/mm2chromas/CDog.webp</t>
  </si>
  <si>
    <t>Chroma Fire Fox</t>
  </si>
  <si>
    <t>../media/mm2chromas/CFox.webp</t>
  </si>
  <si>
    <t>Chroma Fire Pig</t>
  </si>
  <si>
    <t>../media/mm2chromas/CPig.webp</t>
  </si>
  <si>
    <t>Chroma Gemstone</t>
  </si>
  <si>
    <t>../media/mm2chromas/CGem.webp</t>
  </si>
  <si>
    <t>Chroma Gingerblade</t>
  </si>
  <si>
    <t>../media/mm2chromas/CGB.webp</t>
  </si>
  <si>
    <t>Chroma Heart Wand</t>
  </si>
  <si>
    <t>../media/mm2chromas/CHW.webp</t>
  </si>
  <si>
    <t>2026-08-24T20:26:24.967Z</t>
  </si>
  <si>
    <t>Chroma Heat</t>
  </si>
  <si>
    <t>../media/mm2chromas/CHeat.webp</t>
  </si>
  <si>
    <t>Chroma Icecream</t>
  </si>
  <si>
    <t>Chroma Laser</t>
  </si>
  <si>
    <t>../media/mm2chromas/CLaser.webp</t>
  </si>
  <si>
    <t>Chroma Lightbringer</t>
  </si>
  <si>
    <t>Chroma Luger</t>
  </si>
  <si>
    <t>Chroma Ornament</t>
  </si>
  <si>
    <t>../media/mm2chromas/COR.webp</t>
  </si>
  <si>
    <t>Chroma Raygun</t>
  </si>
  <si>
    <t>../media/mm2chromas/CRG.webp</t>
  </si>
  <si>
    <t>Chroma Sands</t>
  </si>
  <si>
    <t>Chroma Saw</t>
  </si>
  <si>
    <t>../media/mm2chromas/CSaw.webp</t>
  </si>
  <si>
    <t>Chroma Seer</t>
  </si>
  <si>
    <t>Chroma Shark</t>
  </si>
  <si>
    <t>../media/mm2chromas/CShark.webp</t>
  </si>
  <si>
    <t>Chroma Slasher</t>
  </si>
  <si>
    <t>Chroma Snow Dagger</t>
  </si>
  <si>
    <t>../media/mm2chromas/CDagger.webp</t>
  </si>
  <si>
    <t>Chroma Snowcannon</t>
  </si>
  <si>
    <t>Chroma Snowstorm</t>
  </si>
  <si>
    <t>../media/mm2chromas/CSnowstorm.webp</t>
  </si>
  <si>
    <t>Chroma Sunrise</t>
  </si>
  <si>
    <t>Chroma Sunset</t>
  </si>
  <si>
    <t>../media/mm2chromas/CSS.webp</t>
  </si>
  <si>
    <t>Chroma Sweet</t>
  </si>
  <si>
    <t>../media/mm2chromas/CSweet.webp</t>
  </si>
  <si>
    <t>Chroma Swirly Gun</t>
  </si>
  <si>
    <t>../media/mm2chromas/CSG.webp</t>
  </si>
  <si>
    <t>Chroma Tides</t>
  </si>
  <si>
    <t>../media/mm2chromas/CTides.webp</t>
  </si>
  <si>
    <t>Chroma Treat</t>
  </si>
  <si>
    <t>Chroma Watergun</t>
  </si>
  <si>
    <t>../media/mm2chromas/CWG.webp</t>
  </si>
  <si>
    <t>Alienbeam</t>
  </si>
  <si>
    <t>/media/mm2godlies/Alienbeam.webp</t>
  </si>
  <si>
    <t>Amerilaser</t>
  </si>
  <si>
    <t>/media/mm2godlies/Amerilaser.webp</t>
  </si>
  <si>
    <t>Australis</t>
  </si>
  <si>
    <t>/media/mm2godlies/Australis.webp</t>
  </si>
  <si>
    <t>Bat</t>
  </si>
  <si>
    <t>/media/mm2godlies/Bat.webp</t>
  </si>
  <si>
    <t>Battleaxe</t>
  </si>
  <si>
    <t>/media/mm2godlies/Battleaxe.webp</t>
  </si>
  <si>
    <t>Battleaxe II</t>
  </si>
  <si>
    <t>/media/mm2godlies/BA2.webp</t>
  </si>
  <si>
    <t>Bauble</t>
  </si>
  <si>
    <t>/media/mm2godlies/Bauble.webp</t>
  </si>
  <si>
    <t>Beachy</t>
  </si>
  <si>
    <t>/media/mm2godlies/Beachy.webp</t>
  </si>
  <si>
    <t>Bioblade</t>
  </si>
  <si>
    <t>/media/mm2godlies/Bioblade.webp</t>
  </si>
  <si>
    <t>Black Luger</t>
  </si>
  <si>
    <t>/media/mm2godlies/Black_Luger.webp</t>
  </si>
  <si>
    <t>Blaster</t>
  </si>
  <si>
    <t>/media/mm2godlies/Blaster.webp</t>
  </si>
  <si>
    <t>Blizzard</t>
  </si>
  <si>
    <t>/media/mm2godlies/Blizzard.webp</t>
  </si>
  <si>
    <t>Bloom</t>
  </si>
  <si>
    <t>/media/mm2godlies/Bloom.webp</t>
  </si>
  <si>
    <t>Blossom</t>
  </si>
  <si>
    <t>/media/mm2godlies/Blossom.webp</t>
  </si>
  <si>
    <t>Blue Seer</t>
  </si>
  <si>
    <t>/media/mm2godlies/Blue_Seer.webp</t>
  </si>
  <si>
    <t>Boneblade</t>
  </si>
  <si>
    <t>/media/mm2godlies/Boneblade.webp</t>
  </si>
  <si>
    <t>Borealis</t>
  </si>
  <si>
    <t>/media/mm2godlies/Borealis.webp</t>
  </si>
  <si>
    <t>Candleflame</t>
  </si>
  <si>
    <t>/media/mm2godlies/Candleflame.webp</t>
  </si>
  <si>
    <t>Candy</t>
  </si>
  <si>
    <t>/media/mm2godlies/Candy.webp</t>
  </si>
  <si>
    <t>Chill</t>
  </si>
  <si>
    <t>/media/mm2godlies/Chill.webp</t>
  </si>
  <si>
    <t>Clockwork</t>
  </si>
  <si>
    <t>/media/mm2godlies/Clockwork.webp</t>
  </si>
  <si>
    <t>Constellation</t>
  </si>
  <si>
    <t>/media/mm2godlies/Constellation.webp</t>
  </si>
  <si>
    <t>Cookieblade</t>
  </si>
  <si>
    <t>/media/mm2godlies/Cookieblade.webp</t>
  </si>
  <si>
    <t>Cookiecane</t>
  </si>
  <si>
    <t>/media/mm2godlies/Cookiecane.webp</t>
  </si>
  <si>
    <t>Darkbringer</t>
  </si>
  <si>
    <t>/media/mm2godlies/Darkbringer.webp</t>
  </si>
  <si>
    <t>Darkshot</t>
  </si>
  <si>
    <t>/media/mm2godlies/Darkshot.webp</t>
  </si>
  <si>
    <t>Darksword</t>
  </si>
  <si>
    <t>/media/mm2godlies/Darksword.webp</t>
  </si>
  <si>
    <t>Deathshard</t>
  </si>
  <si>
    <t>/media/mm2godlies/Deathshard.webp</t>
  </si>
  <si>
    <t>Eggblade</t>
  </si>
  <si>
    <t>/media/mm2godlies/Eggblade.webp</t>
  </si>
  <si>
    <t>Elderwood Blade</t>
  </si>
  <si>
    <t>/media/mm2godlies/Elderwood_Blade.webp</t>
  </si>
  <si>
    <t>Elderwood Revolver</t>
  </si>
  <si>
    <t>/media/mm2godlies/Elderwood_Revolver.webp</t>
  </si>
  <si>
    <t>Eternal</t>
  </si>
  <si>
    <t>/media/mm2godlies/Eternal.webp</t>
  </si>
  <si>
    <t>Eternal II</t>
  </si>
  <si>
    <t>/media/mm2godlies/Eternal2.webp</t>
  </si>
  <si>
    <t>Eternal III</t>
  </si>
  <si>
    <t>/media/mm2godlies/Eternal3.webp</t>
  </si>
  <si>
    <t>Eternal IV</t>
  </si>
  <si>
    <t>/media/mm2godlies/Eternal4.webp</t>
  </si>
  <si>
    <t>Eternalcane</t>
  </si>
  <si>
    <t>/media/mm2godlies/Eternalcane.webp</t>
  </si>
  <si>
    <t>Evergreen</t>
  </si>
  <si>
    <t>/media/mm2godlies/Evergreen.webp</t>
  </si>
  <si>
    <t>Evergun</t>
  </si>
  <si>
    <t>/media/mm2godlies/Evergun.webp</t>
  </si>
  <si>
    <t>Fang</t>
  </si>
  <si>
    <t>/media/mm2godlies/Fang.webp</t>
  </si>
  <si>
    <t>Flames</t>
  </si>
  <si>
    <t>/media/mm2godlies/Flames.webp</t>
  </si>
  <si>
    <t>Flora</t>
  </si>
  <si>
    <t>/media/mm2godlies/Flora.webp</t>
  </si>
  <si>
    <t>Flowerwood</t>
  </si>
  <si>
    <t>/media/mm2godlies/Flowerwood.webp</t>
  </si>
  <si>
    <t>Flowerwood Gun</t>
  </si>
  <si>
    <t>/media/mm2godlies/Flowerwood_Gun.webp</t>
  </si>
  <si>
    <t>Frostbite</t>
  </si>
  <si>
    <t>/media/mm2godlies/Frostbite.webp</t>
  </si>
  <si>
    <t>Frostsaber</t>
  </si>
  <si>
    <t>/media/mm2godlies/Frostsaber.webp</t>
  </si>
  <si>
    <t>Gemstone</t>
  </si>
  <si>
    <t>/media/mm2godlies/Gemstone.webp</t>
  </si>
  <si>
    <t>Ghostblade</t>
  </si>
  <si>
    <t>/media/mm2godlies/Ghostblade.webp</t>
  </si>
  <si>
    <t>Ginger Luger</t>
  </si>
  <si>
    <t>/media/mm2godlies/Ginger_Luger.webp</t>
  </si>
  <si>
    <t>Gingerblade</t>
  </si>
  <si>
    <t>/media/mm2godlies/Gingerblade.webp</t>
  </si>
  <si>
    <t>Gingermint</t>
  </si>
  <si>
    <t>/media/mm2godlies/Gingermint.webp</t>
  </si>
  <si>
    <t>Green Luger</t>
  </si>
  <si>
    <t>/media/mm2godlies/Green_Luger.webp</t>
  </si>
  <si>
    <t>Hallow's Blade</t>
  </si>
  <si>
    <t>/media/mm2godlies/Hallows_Blade.webp</t>
  </si>
  <si>
    <t>Hallow's Edge</t>
  </si>
  <si>
    <t>/media/mm2godlies/Hallows_Edge.webp</t>
  </si>
  <si>
    <t>Hallowgun</t>
  </si>
  <si>
    <t>/media/mm2godlies/Hallowgun.webp</t>
  </si>
  <si>
    <t>Handsaw</t>
  </si>
  <si>
    <t>/media/mm2godlies/Handsaw.webp</t>
  </si>
  <si>
    <t>Heart Wand</t>
  </si>
  <si>
    <t>/media/mm2godlies/Heart_Wand.webp</t>
  </si>
  <si>
    <t>Heartblade</t>
  </si>
  <si>
    <t>/media/mm2godlies/Heartblade.webp</t>
  </si>
  <si>
    <t>Heat</t>
  </si>
  <si>
    <t>/media/mm2godlies/Heat.webp</t>
  </si>
  <si>
    <t>Ice Dragon</t>
  </si>
  <si>
    <t>/media/mm2godlies/Ice_Dragon.webp</t>
  </si>
  <si>
    <t>Ice Shard</t>
  </si>
  <si>
    <t>/media/mm2godlies/Ice_Shard.webp</t>
  </si>
  <si>
    <t>Icebeam</t>
  </si>
  <si>
    <t>/media/mm2godlies/Icebeam.webp</t>
  </si>
  <si>
    <t>Iceblaster</t>
  </si>
  <si>
    <t>/media/mm2godlies/Iceblaster.webp</t>
  </si>
  <si>
    <t>Icecream</t>
  </si>
  <si>
    <t>/media/mm2godlies/Icecream.webp</t>
  </si>
  <si>
    <t>Iceflake</t>
  </si>
  <si>
    <t>/media/mm2godlies/Iceflake.webp</t>
  </si>
  <si>
    <t>Jinglegun</t>
  </si>
  <si>
    <t>/media/mm2godlies/Jinglegun.webp</t>
  </si>
  <si>
    <t>Lightbringer</t>
  </si>
  <si>
    <t>/media/mm2godlies/Lightbringer.webp</t>
  </si>
  <si>
    <t>Luger</t>
  </si>
  <si>
    <t>/media/mm2godlies/Luger.webp</t>
  </si>
  <si>
    <t>Lugercane</t>
  </si>
  <si>
    <t>/media/mm2godlies/Lugercane.webp</t>
  </si>
  <si>
    <t>Makeshift</t>
  </si>
  <si>
    <t>/media/mm2godlies/Makeshift.webp</t>
  </si>
  <si>
    <t>Minty</t>
  </si>
  <si>
    <t>/media/mm2godlies/Minty.webp</t>
  </si>
  <si>
    <t>Nebula</t>
  </si>
  <si>
    <t>/media/mm2godlies/Nebula.webp</t>
  </si>
  <si>
    <t>Nightblade</t>
  </si>
  <si>
    <t>/media/mm2godlies/Nightblade.webp</t>
  </si>
  <si>
    <t>Ocean</t>
  </si>
  <si>
    <t>/media/mm2godlies/Ocean.webp</t>
  </si>
  <si>
    <t>Old Glory</t>
  </si>
  <si>
    <t>/media/mm2godlies/Old_Glory.webp</t>
  </si>
  <si>
    <t>Orange Seer</t>
  </si>
  <si>
    <t>/media/mm2godlies/Orange_Seer.webp</t>
  </si>
  <si>
    <t>Ornament</t>
  </si>
  <si>
    <t>/media/mm2godlies/Ornament.webp</t>
  </si>
  <si>
    <t>Pearl</t>
  </si>
  <si>
    <t>/media/mm2godlies/Pearl.webp</t>
  </si>
  <si>
    <t>Pearlshine</t>
  </si>
  <si>
    <t>/media/mm2godlies/Pearlshine.webp</t>
  </si>
  <si>
    <t>Peppermint</t>
  </si>
  <si>
    <t>/media/mm2godlies/Peppermint.webp</t>
  </si>
  <si>
    <t>Phantom</t>
  </si>
  <si>
    <t>/media/mm2godlies/Phantom.webp</t>
  </si>
  <si>
    <t>Pixel</t>
  </si>
  <si>
    <t>/media/mm2godlies/Pixel.webp</t>
  </si>
  <si>
    <t>Plasmabeam</t>
  </si>
  <si>
    <t>/media/mm2godlies/Plasmabeam.webp</t>
  </si>
  <si>
    <t>Plasmablade</t>
  </si>
  <si>
    <t>/media/mm2godlies/Plasmablade.webp</t>
  </si>
  <si>
    <t>Prismatic</t>
  </si>
  <si>
    <t>/media/mm2godlies/Prismatic.webp</t>
  </si>
  <si>
    <t>Pumpking</t>
  </si>
  <si>
    <t>/media/mm2godlies/Pumpking.webp</t>
  </si>
  <si>
    <t>Purple Seer</t>
  </si>
  <si>
    <t>/media/mm2godlies/Purple_Seer.webp</t>
  </si>
  <si>
    <t>Rainbow</t>
  </si>
  <si>
    <t>/media/mm2godlies/Rainbow_Knife.webp</t>
  </si>
  <si>
    <t>Rainbow Gun</t>
  </si>
  <si>
    <t>/media/mm2godlies/Rainbow_Gun.webp</t>
  </si>
  <si>
    <t>Raygun</t>
  </si>
  <si>
    <t>/media/mm2godlies/Raygun.webp</t>
  </si>
  <si>
    <t>Red Luger</t>
  </si>
  <si>
    <t>/media/mm2godlies/Red_Luger.webp</t>
  </si>
  <si>
    <t>Red Seer</t>
  </si>
  <si>
    <t>/media/mm2godlies/Red_Seer.webp</t>
  </si>
  <si>
    <t>Sakura</t>
  </si>
  <si>
    <t>/media/mm2godlies/Sakura.webp</t>
  </si>
  <si>
    <t>Sands</t>
  </si>
  <si>
    <t>/media/mm2godlies/Sands.webp</t>
  </si>
  <si>
    <t>Saw</t>
  </si>
  <si>
    <t>/media/mm2godlies/Saw.webp</t>
  </si>
  <si>
    <t>Seer</t>
  </si>
  <si>
    <t>/media/mm2godlies/Seer.webp</t>
  </si>
  <si>
    <t>Shark</t>
  </si>
  <si>
    <t>/media/mm2godlies/Shark.webp</t>
  </si>
  <si>
    <t>Slasher</t>
  </si>
  <si>
    <t>/media/mm2godlies/Slasher.webp</t>
  </si>
  <si>
    <t>Snow Dagger</t>
  </si>
  <si>
    <t>/media/mm2godlies/Snow_Dagger.webp</t>
  </si>
  <si>
    <t>Snowcannon</t>
  </si>
  <si>
    <t>/media/mm2godlies/Snowcannon.webp</t>
  </si>
  <si>
    <t>Snowflake</t>
  </si>
  <si>
    <t>/media/mm2godlies/Snowflake.webp</t>
  </si>
  <si>
    <t>Snowstorm</t>
  </si>
  <si>
    <t>/media/mm2godlies/Snowstorm.webp</t>
  </si>
  <si>
    <t>Soul</t>
  </si>
  <si>
    <t>/media/mm2godlies/Soul.webp</t>
  </si>
  <si>
    <t>Spectre</t>
  </si>
  <si>
    <t>/media/mm2godlies/Spectre.webp</t>
  </si>
  <si>
    <t>Spider</t>
  </si>
  <si>
    <t>/media/mm2godlies/Spider.webp</t>
  </si>
  <si>
    <t>Spirit</t>
  </si>
  <si>
    <t>/media/mm2godlies/Spirit.webp</t>
  </si>
  <si>
    <t>Sugar</t>
  </si>
  <si>
    <t>/media/mm2godlies/Sugar.webp</t>
  </si>
  <si>
    <t>Sunrise</t>
  </si>
  <si>
    <t>/media/mm2godlies/Sunrise.webp</t>
  </si>
  <si>
    <t>Sunset</t>
  </si>
  <si>
    <t>/media/mm2godlies/Sunset.webp</t>
  </si>
  <si>
    <t>Sweet</t>
  </si>
  <si>
    <t>/media/mm2godlies/Sweet.webp</t>
  </si>
  <si>
    <t>Swirly Blade</t>
  </si>
  <si>
    <t>/media/mm2godlies/Swirly_Blade.webp</t>
  </si>
  <si>
    <t>Swirly Gun</t>
  </si>
  <si>
    <t>/media/mm2godlies/Swirly_Gun.webp</t>
  </si>
  <si>
    <t>Tides</t>
  </si>
  <si>
    <t>/media/mm2godlies/Tides.webp</t>
  </si>
  <si>
    <t>Traveler's Gun</t>
  </si>
  <si>
    <t>/media/mm2godlies/Travelers_Gun.webp</t>
  </si>
  <si>
    <t>Treat</t>
  </si>
  <si>
    <t>/media/mm2godlies/Treat.webp</t>
  </si>
  <si>
    <t>Turkey</t>
  </si>
  <si>
    <t>/media/mm2godlies/Turkey.webp</t>
  </si>
  <si>
    <t>Vampire's Edge</t>
  </si>
  <si>
    <t>/media/mm2godlies/Vampires_Edge.webp</t>
  </si>
  <si>
    <t>Vampire's Gun</t>
  </si>
  <si>
    <t>/media/mm2godlies/Vampires_Gun.webp</t>
  </si>
  <si>
    <t>Virtual</t>
  </si>
  <si>
    <t>/media/mm2godlies/Virtual.webp</t>
  </si>
  <si>
    <t>Watergun</t>
  </si>
  <si>
    <t>/media/mm2godlies/Watergun.webp</t>
  </si>
  <si>
    <t>Waves</t>
  </si>
  <si>
    <t>/media/mm2godlies/Waves.webp</t>
  </si>
  <si>
    <t>Winter's Edge</t>
  </si>
  <si>
    <t>/media/mm2godlies/Winters_Edge.webp</t>
  </si>
  <si>
    <t>Xenoknife</t>
  </si>
  <si>
    <t>/media/mm2godlies/Xenoknife.webp</t>
  </si>
  <si>
    <t>Xenoshot</t>
  </si>
  <si>
    <t>/media/mm2godlies/Xenoshot.webp</t>
  </si>
  <si>
    <t>Xmas</t>
  </si>
  <si>
    <t>/media/mm2godlies/Xmas.webp</t>
  </si>
  <si>
    <t>Yellow Seer</t>
  </si>
  <si>
    <t>/media/mm2godlies/Yellow_Seer.webp</t>
  </si>
  <si>
    <t>Aquarium (Gun)</t>
  </si>
  <si>
    <t>/media/mm2legendaries/Aquarium_Gun.webp</t>
  </si>
  <si>
    <t>Aquarium (Knife)</t>
  </si>
  <si>
    <t>/media/mm2legendaries/Aquarium.webp</t>
  </si>
  <si>
    <t>Arctic (Gun)</t>
  </si>
  <si>
    <t>/media/mm2legendaries/Arctic_Gun.webp</t>
  </si>
  <si>
    <t>Arctic (Knife)</t>
  </si>
  <si>
    <t>/media/mm2legendaries/Arctic_Knife.webp</t>
  </si>
  <si>
    <t>Aurora (Gun)</t>
  </si>
  <si>
    <t>/media/mm2legendaries/Aurora_Gun.webp</t>
  </si>
  <si>
    <t>Aurora (Knife)</t>
  </si>
  <si>
    <t>/media/mm2legendaries/Aurora_Knife.webp</t>
  </si>
  <si>
    <t>Beach</t>
  </si>
  <si>
    <t>/media/mm2legendaries/Beach.webp</t>
  </si>
  <si>
    <t>Blue Elite</t>
  </si>
  <si>
    <t>/media/mm2legendaries/Blue_Elite.webp</t>
  </si>
  <si>
    <t>Blue Scratch</t>
  </si>
  <si>
    <t>/media/mm2legendaries/Blue_Scratch.webp</t>
  </si>
  <si>
    <t>Broken</t>
  </si>
  <si>
    <t>/media/mm2legendaries/Broken.webp</t>
  </si>
  <si>
    <t>Bubbles</t>
  </si>
  <si>
    <t>/media/mm2legendaries/Bubbles.webp</t>
  </si>
  <si>
    <t>Bunnies</t>
  </si>
  <si>
    <t>/media/mm2legendaries/Bunnies.webp</t>
  </si>
  <si>
    <t>Cavern (Gun)</t>
  </si>
  <si>
    <t>/media/mm2legendaries/Cavern_Gun.webp</t>
  </si>
  <si>
    <t>Cavern (Knife)</t>
  </si>
  <si>
    <t>/media/mm2legendaries/Cavern_Knife.webp</t>
  </si>
  <si>
    <t>Chromatic (Gun)</t>
  </si>
  <si>
    <t>/media/mm2legendaries/Chromatic_Gun.webp</t>
  </si>
  <si>
    <t>Chromatic (Knife)</t>
  </si>
  <si>
    <t>/media/mm2legendaries/Chromatic_Knife.webp</t>
  </si>
  <si>
    <t>Cotton Candy</t>
  </si>
  <si>
    <t>/media/mm2legendaries/Cotton_Candy.webp</t>
  </si>
  <si>
    <t>Cupid</t>
  </si>
  <si>
    <t>/media/mm2legendaries/Cupid.webp</t>
  </si>
  <si>
    <t>Cursed (Gun)</t>
  </si>
  <si>
    <t>/media/mm2legendaries/Cursed_Gun.webp</t>
  </si>
  <si>
    <t>Cursed (Knife)</t>
  </si>
  <si>
    <t>/media/mm2legendaries/Cursed_Knife.webp</t>
  </si>
  <si>
    <t>Elite</t>
  </si>
  <si>
    <t>/media/mm2legendaries/Elite.webp</t>
  </si>
  <si>
    <t>Emerald</t>
  </si>
  <si>
    <t>/media/mm2legendaries/Emerald.webp</t>
  </si>
  <si>
    <t>Energized (Gun)</t>
  </si>
  <si>
    <t>/media/mm2legendaries/Energized_Gun.webp</t>
  </si>
  <si>
    <t>Energized (Knife)</t>
  </si>
  <si>
    <t>/media/mm2legendaries/Energized_Knife.webp</t>
  </si>
  <si>
    <t>Fade</t>
  </si>
  <si>
    <t>/media/mm2legendaries/Fade.webp</t>
  </si>
  <si>
    <t>Frostfade (Gun)</t>
  </si>
  <si>
    <t>/media/mm2legendaries/Frostfade_Gun.webp</t>
  </si>
  <si>
    <t>Frostfade (Knife)</t>
  </si>
  <si>
    <t>/media/mm2legendaries/Frostfade_Knife.webp</t>
  </si>
  <si>
    <t>Frozen (Gun)</t>
  </si>
  <si>
    <t>/media/mm2legendaries/Frozen_Gun.webp</t>
  </si>
  <si>
    <t>Frozen (Knife)</t>
  </si>
  <si>
    <t>/media/mm2legendaries/Frozen_Knife.webp</t>
  </si>
  <si>
    <t>Fusion</t>
  </si>
  <si>
    <t>/media/mm2legendaries/Fusion.webp</t>
  </si>
  <si>
    <t>Ghost (Gun)</t>
  </si>
  <si>
    <t>/media/mm2legendaries/Ghost_Gun.webp</t>
  </si>
  <si>
    <t>Ghost (Knife)</t>
  </si>
  <si>
    <t>/media/mm2legendaries/Ghost_Knife.webp</t>
  </si>
  <si>
    <t>Ginger (Gun)</t>
  </si>
  <si>
    <t>/media/mm2legendaries/Ginger_Gun.webp</t>
  </si>
  <si>
    <t>Ginger (Knife)</t>
  </si>
  <si>
    <t>/media/mm2legendaries/Ginger_Knife.webp</t>
  </si>
  <si>
    <t>Green Elite</t>
  </si>
  <si>
    <t>/media/mm2legendaries/Green_Elite.webp</t>
  </si>
  <si>
    <t>Green Fire</t>
  </si>
  <si>
    <t>/media/mm2legendaries/Green_Fire.webp</t>
  </si>
  <si>
    <t>Icecracker</t>
  </si>
  <si>
    <t>/media/mm2legendaries/Icecracker.webp</t>
  </si>
  <si>
    <t>Icedriller</t>
  </si>
  <si>
    <t>/media/mm2legendaries/Icedriller.webp</t>
  </si>
  <si>
    <t>JD</t>
  </si>
  <si>
    <t>/media/mm2legendaries/JD.webp</t>
  </si>
  <si>
    <t>Latte (Gun)</t>
  </si>
  <si>
    <t>/media/mm2legendaries/Latte_Gun.webp</t>
  </si>
  <si>
    <t>Latte (Knife)</t>
  </si>
  <si>
    <t>/media/mm2legendaries/Latte_Knife.webp</t>
  </si>
  <si>
    <t>Midnight</t>
  </si>
  <si>
    <t>/media/mm2legendaries/Midnight.webp</t>
  </si>
  <si>
    <t>Nightsky</t>
  </si>
  <si>
    <t>/media/mm2legendaries/Nightsky.webp</t>
  </si>
  <si>
    <t>Nightstar</t>
  </si>
  <si>
    <t>/media/mm2legendaries/Nightstar.webp</t>
  </si>
  <si>
    <t>Overseer (Gun)</t>
  </si>
  <si>
    <t>/media/mm2legendaries/Overseer_Gun.webp</t>
  </si>
  <si>
    <t>Overseer (Knife)</t>
  </si>
  <si>
    <t>/media/mm2legendaries/Overseer_Knife.webp</t>
  </si>
  <si>
    <t>Palms (Gun)</t>
  </si>
  <si>
    <t>/media/mm2legendaries/Palms_Gun.webp</t>
  </si>
  <si>
    <t>Palms (Knife)</t>
  </si>
  <si>
    <t>/media/mm2legendaries/Palms_Knife.webp</t>
  </si>
  <si>
    <t>Plasmite</t>
  </si>
  <si>
    <t>/media/mm2legendaries/Plasmite.webp</t>
  </si>
  <si>
    <t>Predator (Gun)</t>
  </si>
  <si>
    <t>/media/mm2legendaries/Predator_Gun.webp</t>
  </si>
  <si>
    <t>Predator (Knife)</t>
  </si>
  <si>
    <t>/media/mm2legendaries/Predator_Knife.webp</t>
  </si>
  <si>
    <t>Red Fire</t>
  </si>
  <si>
    <t>/media/mm2legendaries/Red_Fire.webp</t>
  </si>
  <si>
    <t>Red Scratch</t>
  </si>
  <si>
    <t>/media/mm2legendaries/Scratch.webp</t>
  </si>
  <si>
    <t>Ripper (Gun)</t>
  </si>
  <si>
    <t>/media/mm2legendaries/Ripper_Gun.webp</t>
  </si>
  <si>
    <t>Ripper (Knife)</t>
  </si>
  <si>
    <t>/media/mm2legendaries/Ripper_Knife.webp</t>
  </si>
  <si>
    <t>Rune</t>
  </si>
  <si>
    <t>/media/mm2legendaries/Rune.webp</t>
  </si>
  <si>
    <t>Rupture</t>
  </si>
  <si>
    <t>/media/mm2legendaries/Rupture.webp</t>
  </si>
  <si>
    <t>Santa's Magic</t>
  </si>
  <si>
    <t>/media/mm2legendaries/Santas_Magic.webp</t>
  </si>
  <si>
    <t>Santa's Spirit</t>
  </si>
  <si>
    <t>/media/mm2legendaries/Santas_Spirit.webp</t>
  </si>
  <si>
    <t>Shiny</t>
  </si>
  <si>
    <t>/media/mm2legendaries/Shiny.webp</t>
  </si>
  <si>
    <t>Skulls</t>
  </si>
  <si>
    <t>/media/mm2legendaries/Skulls.webp</t>
  </si>
  <si>
    <t>Sparkle</t>
  </si>
  <si>
    <t>/media/mm2legendaries/Sparkle.webp</t>
  </si>
  <si>
    <t>Spectral (Gun)</t>
  </si>
  <si>
    <t>/media/mm2legendaries/Spectral_Gun.webp</t>
  </si>
  <si>
    <t>Spectral (Knife)</t>
  </si>
  <si>
    <t>/media/mm2legendaries/Spectral_Knife.webp</t>
  </si>
  <si>
    <t>Splash (Gun)</t>
  </si>
  <si>
    <t>/media/mm2legendaries/Splash_Gun.webp</t>
  </si>
  <si>
    <t>Splash (Knife)</t>
  </si>
  <si>
    <t>/media/mm2legendaries/Splash_Knife.webp</t>
  </si>
  <si>
    <t>Traveler (Gun)</t>
  </si>
  <si>
    <t>/media/mm2legendaries/Traveler_Gun.webp</t>
  </si>
  <si>
    <t>Traveler (Knife)</t>
  </si>
  <si>
    <t>/media/mm2legendaries/Traveler_Knife.webp</t>
  </si>
  <si>
    <t>Tree (Gun)</t>
  </si>
  <si>
    <t>/media/mm2legendaries/Tree_Gun.webp</t>
  </si>
  <si>
    <t>Tree (Knife)</t>
  </si>
  <si>
    <t>/media/mm2legendaries/Tree_Knife.webp</t>
  </si>
  <si>
    <t>Universe</t>
  </si>
  <si>
    <t>/media/mm2legendaries/Universe.webp</t>
  </si>
  <si>
    <t>Vampire (Gun)</t>
  </si>
  <si>
    <t>/media/mm2legendaries/Vampire_Gun.webp</t>
  </si>
  <si>
    <t>Vampire (Knife)</t>
  </si>
  <si>
    <t>/media/mm2legendaries/Vampire_Knife.webp</t>
  </si>
  <si>
    <t>Viper</t>
  </si>
  <si>
    <t>/media/mm2legendaries/Viper.webp</t>
  </si>
  <si>
    <t>Web</t>
  </si>
  <si>
    <t>/media/mm2legendaries/Web.webp</t>
  </si>
  <si>
    <t>Witched</t>
  </si>
  <si>
    <t>/media/mm2legendaries/Witched.webp</t>
  </si>
  <si>
    <t>Abstract</t>
  </si>
  <si>
    <t>/media/mm2rares/Abstract.webp</t>
  </si>
  <si>
    <t>Ace</t>
  </si>
  <si>
    <t>/media/mm2rares/Ace.webp</t>
  </si>
  <si>
    <t>Bacon</t>
  </si>
  <si>
    <t>/media/mm2rares/Bacon.webp</t>
  </si>
  <si>
    <t>Bats</t>
  </si>
  <si>
    <t>/media/mm2rares/Bats.webp</t>
  </si>
  <si>
    <t>Bio</t>
  </si>
  <si>
    <t>/media/mm2rares/Biogel.webp</t>
  </si>
  <si>
    <t>Black</t>
  </si>
  <si>
    <t>/media/mm2rares/Black.webp</t>
  </si>
  <si>
    <t>Bones (Knife)</t>
  </si>
  <si>
    <t>/media/mm2rares/Bones_Knife.webp</t>
  </si>
  <si>
    <t>Butterflies</t>
  </si>
  <si>
    <t>/media/mm2rares/Butterflies.webp</t>
  </si>
  <si>
    <t>Candleflame (Gun)</t>
  </si>
  <si>
    <t>/media/mm2rares/Candleflame.webp</t>
  </si>
  <si>
    <t>Candy Swirl (Gun)</t>
  </si>
  <si>
    <t>/media/mm2rares/Candy_Swirl_Gun.webp</t>
  </si>
  <si>
    <t>Candy Swirl (Knife)</t>
  </si>
  <si>
    <t>/media/mm2rares/Candy_Swirl_Knife.webp</t>
  </si>
  <si>
    <t>Curse</t>
  </si>
  <si>
    <t>/media/mm2rares/Curse.webp</t>
  </si>
  <si>
    <t>Damp</t>
  </si>
  <si>
    <t>/media/mm2rares/Damp.webp</t>
  </si>
  <si>
    <t>Darkgun</t>
  </si>
  <si>
    <t>/media/mm2rares/Darkgun.webp</t>
  </si>
  <si>
    <t>Darkknife</t>
  </si>
  <si>
    <t>/media/mm2rares/Darkknife.webp</t>
  </si>
  <si>
    <t>Deep Sea</t>
  </si>
  <si>
    <t>/media/mm2rares/Deep_Sea.webp</t>
  </si>
  <si>
    <t>Dungeon</t>
  </si>
  <si>
    <t>/media/mm2rares/Dungeon.webp</t>
  </si>
  <si>
    <t>Floral (Gun)</t>
  </si>
  <si>
    <t>/media/mm2rares/Floral_Gun.webp</t>
  </si>
  <si>
    <t>Floral (Knife)</t>
  </si>
  <si>
    <t>/media/mm2rares/Floral.webp</t>
  </si>
  <si>
    <t>Frostflame (Gun)</t>
  </si>
  <si>
    <t>/media/mm2rares/Frostflame_Gun.webp</t>
  </si>
  <si>
    <t>Frostflame (Knife)</t>
  </si>
  <si>
    <t>/media/mm2rares/Frostflame_Knife.webp</t>
  </si>
  <si>
    <t>Galactic</t>
  </si>
  <si>
    <t>/media/mm2rares/Galactic.webp</t>
  </si>
  <si>
    <t>Galaxy</t>
  </si>
  <si>
    <t>/media/mm2rares/Galaxy.webp</t>
  </si>
  <si>
    <t>Ghastly (Gun)</t>
  </si>
  <si>
    <t>/media/mm2rares/Ghastly_Gun.webp</t>
  </si>
  <si>
    <t>Ghastly (Knife)</t>
  </si>
  <si>
    <t>/media/mm2rares/Ghastly_Knife.webp</t>
  </si>
  <si>
    <t>Ghostfire</t>
  </si>
  <si>
    <t>/media/mm2rares/Ghostfire.webp</t>
  </si>
  <si>
    <t>Ghosts (Gun)</t>
  </si>
  <si>
    <t>/media/mm2rares/Ghosts_Gun.webp</t>
  </si>
  <si>
    <t>Gingerbread</t>
  </si>
  <si>
    <t>/media/mm2rares/Gingerbread.webp</t>
  </si>
  <si>
    <t>Gingerbread (Gun)</t>
  </si>
  <si>
    <t>/media/mm2rares/Gingerbread_Gun.webp</t>
  </si>
  <si>
    <t>Gingerbread (Knife)</t>
  </si>
  <si>
    <t>/media/mm2rares/Gingerbread_Knife.webp</t>
  </si>
  <si>
    <t>Gingercookie (Gun)</t>
  </si>
  <si>
    <t>/media/mm2rares/Gingercookie_Gun.webp</t>
  </si>
  <si>
    <t>Gingercookie (Knife)</t>
  </si>
  <si>
    <t>/media/mm2rares/Gingercookie_Knife.webp</t>
  </si>
  <si>
    <t>Green Marble</t>
  </si>
  <si>
    <t>/media/mm2rares/Green_Marble.webp</t>
  </si>
  <si>
    <t>Hacker</t>
  </si>
  <si>
    <t>/media/mm2rares/Hacker.webp</t>
  </si>
  <si>
    <t>Heart</t>
  </si>
  <si>
    <t>/media/mm2rares/Heart.webp</t>
  </si>
  <si>
    <t>Heartbreak</t>
  </si>
  <si>
    <t>/media/mm2rares/Heartbreak.webp</t>
  </si>
  <si>
    <t>Hologram (Gun)</t>
  </si>
  <si>
    <t>/media/mm2rares/Hologram_Gun.webp</t>
  </si>
  <si>
    <t>Hologram (Knife)</t>
  </si>
  <si>
    <t>/media/mm2rares/Hologram_Knife.webp</t>
  </si>
  <si>
    <t>Ice Camo</t>
  </si>
  <si>
    <t>/media/mm2rares/Ice_Camo.webp</t>
  </si>
  <si>
    <t>Icicles (Gun)</t>
  </si>
  <si>
    <t>/media/mm2rares/Icicles_Gun.webp</t>
  </si>
  <si>
    <t>Icicles (Knife)</t>
  </si>
  <si>
    <t>/media/mm2rares/Icicles_Knife.webp</t>
  </si>
  <si>
    <t>Imbued</t>
  </si>
  <si>
    <t>/media/mm2rares/Imbued.webp</t>
  </si>
  <si>
    <t>iRevolver</t>
  </si>
  <si>
    <t>/media/mm2rares/iRevolver.webp</t>
  </si>
  <si>
    <t>Jack</t>
  </si>
  <si>
    <t>/media/mm2rares/Jack.webp</t>
  </si>
  <si>
    <t>Korblox</t>
  </si>
  <si>
    <t>/media/mm2rares/Korblox.webp</t>
  </si>
  <si>
    <t>Kraken</t>
  </si>
  <si>
    <t>/media/mm2rares/Kraken.webp</t>
  </si>
  <si>
    <t>Krypto</t>
  </si>
  <si>
    <t>/media/mm2rares/Krypto.webp</t>
  </si>
  <si>
    <t>Logcutter</t>
  </si>
  <si>
    <t>/media/mm2rares/Logcutter.webp</t>
  </si>
  <si>
    <t>Magma</t>
  </si>
  <si>
    <t>/media/mm2rares/Magma.webp</t>
  </si>
  <si>
    <t>Magma (Gun)</t>
  </si>
  <si>
    <t>/media/mm2rares/Magma_Gun.webp</t>
  </si>
  <si>
    <t>Magma (Knife)</t>
  </si>
  <si>
    <t>/media/mm2rares/Magma_Knife.webp</t>
  </si>
  <si>
    <t>Makeshift (Knife)</t>
  </si>
  <si>
    <t>/media/mm2rares/Makeshift.webp</t>
  </si>
  <si>
    <t>Molten (Gun)</t>
  </si>
  <si>
    <t>/media/mm2rares/Molten_Gun.webp</t>
  </si>
  <si>
    <t>Molten (Knife)</t>
  </si>
  <si>
    <t>/media/mm2rares/Molten_Knife.webp</t>
  </si>
  <si>
    <t>Monster</t>
  </si>
  <si>
    <t>/media/mm2rares/Monster.webp</t>
  </si>
  <si>
    <t>Mummy</t>
  </si>
  <si>
    <t>/media/mm2rares/Mummy.webp</t>
  </si>
  <si>
    <t>Musical</t>
  </si>
  <si>
    <t>/media/mm2rares/Musical.webp</t>
  </si>
  <si>
    <t>Nether</t>
  </si>
  <si>
    <t>/media/mm2rares/Nether.webp</t>
  </si>
  <si>
    <t>Nightfire</t>
  </si>
  <si>
    <t>/media/mm2rares/Nightfire.webp</t>
  </si>
  <si>
    <t>Nova</t>
  </si>
  <si>
    <t>/media/mm2rares/Nova.webp</t>
  </si>
  <si>
    <t>Nuke</t>
  </si>
  <si>
    <t>/media/mm2rares/Nuclear.webp</t>
  </si>
  <si>
    <t>Orange Marble</t>
  </si>
  <si>
    <t>/media/mm2rares/Orangle_Marble.webp</t>
  </si>
  <si>
    <t>Painted (Knife)</t>
  </si>
  <si>
    <t>/media/mm2rares/Painted_Knife.webp</t>
  </si>
  <si>
    <t>Pier</t>
  </si>
  <si>
    <t>/media/mm2rares/Pier.webp</t>
  </si>
  <si>
    <t>Pop Art (Gun)</t>
  </si>
  <si>
    <t>/media/mm2rares/Pop_Art.webp</t>
  </si>
  <si>
    <t>Pop Art (Knife)</t>
  </si>
  <si>
    <t>/media/mm2rares/Pop_Art_Knife.webp</t>
  </si>
  <si>
    <t>Portal (Knife)</t>
  </si>
  <si>
    <t>/media/mm2rares/Portal_Knife.webp</t>
  </si>
  <si>
    <t>Purple</t>
  </si>
  <si>
    <t>/media/mm2rares/Purple.webp</t>
  </si>
  <si>
    <t>Rainbow (Gun)</t>
  </si>
  <si>
    <t>/media/mm2rares/Rainbow_Gun.webp</t>
  </si>
  <si>
    <t>Rainbow (Knife)</t>
  </si>
  <si>
    <t>/media/mm2rares/Rainbow_Knife.webp</t>
  </si>
  <si>
    <t>Ritual</t>
  </si>
  <si>
    <t>/media/mm2rares/Ritual.webp</t>
  </si>
  <si>
    <t>Robot</t>
  </si>
  <si>
    <t>/media/mm2rares/Robot.webp</t>
  </si>
  <si>
    <t>Sharky</t>
  </si>
  <si>
    <t>/media/mm2rares/Sharky.webp</t>
  </si>
  <si>
    <t>Silent Night (Gun)</t>
  </si>
  <si>
    <t>/media/mm2rares/Silent_Night_Gun.webp</t>
  </si>
  <si>
    <t>Silent Night (Knife)</t>
  </si>
  <si>
    <t>/media/mm2rares/Silent_Night_Knife.webp</t>
  </si>
  <si>
    <t>Sleigh</t>
  </si>
  <si>
    <t>/media/mm2rares/Sleigh.webp</t>
  </si>
  <si>
    <t>Snakebite (Gun)</t>
  </si>
  <si>
    <t>/media/mm2rares/Snakebite_Gun.webp</t>
  </si>
  <si>
    <t>Snakebite (Knife)</t>
  </si>
  <si>
    <t>/media/mm2rares/Snakebite_Knife.webp</t>
  </si>
  <si>
    <t>Snowflakes</t>
  </si>
  <si>
    <t>/media/mm2rares/Snowflakes.webp</t>
  </si>
  <si>
    <t>Snowglobe</t>
  </si>
  <si>
    <t>/media/mm2rares/Snowglobe.webp</t>
  </si>
  <si>
    <t>Snowy</t>
  </si>
  <si>
    <t>/media/mm2rares/Snowy.webp</t>
  </si>
  <si>
    <t>Space</t>
  </si>
  <si>
    <t>/media/mm2rares/Space.webp</t>
  </si>
  <si>
    <t>Spearmint (Gun)</t>
  </si>
  <si>
    <t>/media/mm2rares/Spearmint_Gun.webp</t>
  </si>
  <si>
    <t>Spearmint (Knife)</t>
  </si>
  <si>
    <t>/media/mm2rares/Spearmint_Knife.webp</t>
  </si>
  <si>
    <t>Spectrum</t>
  </si>
  <si>
    <t>/media/mm2rares/Spectrum.webp</t>
  </si>
  <si>
    <t>Spitfire</t>
  </si>
  <si>
    <t>/media/mm2rares/Spitfire.webp</t>
  </si>
  <si>
    <t>Spring</t>
  </si>
  <si>
    <t>/media/mm2rares/Spring.webp</t>
  </si>
  <si>
    <t>Squire</t>
  </si>
  <si>
    <t>/media/mm2rares/Squire.webp</t>
  </si>
  <si>
    <t>Starry (Gun)</t>
  </si>
  <si>
    <t>/media/mm2rares/Starry_Gun.webp</t>
  </si>
  <si>
    <t>Starry (Knife)</t>
  </si>
  <si>
    <t>/media/mm2rares/Starry_Knife.webp</t>
  </si>
  <si>
    <t>Storm</t>
  </si>
  <si>
    <t>/media/mm2rares/Storm.webp</t>
  </si>
  <si>
    <t>Sun</t>
  </si>
  <si>
    <t>/media/mm2rares/Sunset.webp</t>
  </si>
  <si>
    <t>Sunny</t>
  </si>
  <si>
    <t>/media/mm2rares/Sunny.webp</t>
  </si>
  <si>
    <t>Swirl</t>
  </si>
  <si>
    <t>/media/mm2rares/Swirl.webp</t>
  </si>
  <si>
    <t>Toxic (Gun)</t>
  </si>
  <si>
    <t>/media/mm2rares/Toxic_Gun.webp</t>
  </si>
  <si>
    <t>Toxic (Knife)</t>
  </si>
  <si>
    <t>/media/mm2rares/Toxic_Knife.webp</t>
  </si>
  <si>
    <t>Tree (2023)</t>
  </si>
  <si>
    <t>/media/mm2rares/Tree_2023.webp</t>
  </si>
  <si>
    <t>Tropical</t>
  </si>
  <si>
    <t>/media/mm2rares/Tropical.webp</t>
  </si>
  <si>
    <t>Vortex</t>
  </si>
  <si>
    <t>/media/mm2rares/Vortex.webp</t>
  </si>
  <si>
    <t>Watcher (Gun)</t>
  </si>
  <si>
    <t>/media/mm2rares/Watcher_Gun.webp</t>
  </si>
  <si>
    <t>Watcher (Knife)</t>
  </si>
  <si>
    <t>/media/mm2rares/Watcher_Knife.webp</t>
  </si>
  <si>
    <t>Wraith (Gun)</t>
  </si>
  <si>
    <t>/media/mm2rares/Wraith_Gun.webp</t>
  </si>
  <si>
    <t>Wraith (Knife)</t>
  </si>
  <si>
    <t>/media/mm2rares/Wraith_Knife.webp</t>
  </si>
  <si>
    <t>Xeno (Gun)</t>
  </si>
  <si>
    <t>/media/mm2rares/Xeno_Gun.webp</t>
  </si>
  <si>
    <t>Xeno (Knife)</t>
  </si>
  <si>
    <t>/media/mm2rares/Xeno_Knife.webp</t>
  </si>
  <si>
    <t>Yummy</t>
  </si>
  <si>
    <t>/media/mm2rares/Yummy.webp</t>
  </si>
  <si>
    <t>Zombified</t>
  </si>
  <si>
    <t>/media/mm2rares/Zombified.webp</t>
  </si>
  <si>
    <t>Abduction</t>
  </si>
  <si>
    <t>/media/mm2uncommons/Abduction.webp</t>
  </si>
  <si>
    <t>Adurite (Gun)</t>
  </si>
  <si>
    <t>/media/mm2uncommons/Adurite_Gun.webp</t>
  </si>
  <si>
    <t>Adurite (Knife)</t>
  </si>
  <si>
    <t>/media/mm2uncommons/Adurite_Knife.webp</t>
  </si>
  <si>
    <t>Biogun</t>
  </si>
  <si>
    <t>/media/mm2uncommons/Biogun.webp</t>
  </si>
  <si>
    <t>Blue</t>
  </si>
  <si>
    <t>/media/mm2uncommons/Blue.webp</t>
  </si>
  <si>
    <t>Bluesteel (Gun)</t>
  </si>
  <si>
    <t>/media/mm2uncommons/Bluesteel_Gun.webp</t>
  </si>
  <si>
    <t>Bluesteel (Knife)</t>
  </si>
  <si>
    <t>/media/mm2uncommons/Bluesteel_Knife.webp</t>
  </si>
  <si>
    <t>Bones</t>
  </si>
  <si>
    <t>/media/mm2uncommons/Bones_Gun.webp</t>
  </si>
  <si>
    <t>Brains</t>
  </si>
  <si>
    <t>/media/mm2uncommons/Brains.webp</t>
  </si>
  <si>
    <t>Brains (2022)</t>
  </si>
  <si>
    <t>/media/mm2uncommons/Brains_2022.webp</t>
  </si>
  <si>
    <t>Branches</t>
  </si>
  <si>
    <t>/media/mm2uncommons/Branches.webp</t>
  </si>
  <si>
    <t>Brush</t>
  </si>
  <si>
    <t>/media/mm2uncommons/Brush.webp</t>
  </si>
  <si>
    <t>Camo (Gun)</t>
  </si>
  <si>
    <t>/media/mm2uncommons/Camo_Gun.webp</t>
  </si>
  <si>
    <t>Camo (Knife)</t>
  </si>
  <si>
    <t>/media/mm2uncommons/Camo_Knife.webp</t>
  </si>
  <si>
    <t>Canes (Gun)</t>
  </si>
  <si>
    <t>/media/mm2uncommons/Canes_Gun.webp</t>
  </si>
  <si>
    <t>Canes (Knife)</t>
  </si>
  <si>
    <t>/media/mm2uncommons/Canes_Knife.webp</t>
  </si>
  <si>
    <t>Carrot</t>
  </si>
  <si>
    <t>/media/mm2uncommons/Carrot.webp</t>
  </si>
  <si>
    <t>Carrot (Gun)</t>
  </si>
  <si>
    <t>/media/mm2uncommons/Carrot_Gun.webp</t>
  </si>
  <si>
    <t>Carrot (Knife)</t>
  </si>
  <si>
    <t>/media/mm2uncommons/Carrot_Knife.webp</t>
  </si>
  <si>
    <t>Caution</t>
  </si>
  <si>
    <t>/media/mm2uncommons/Caution.webp</t>
  </si>
  <si>
    <t>Checkers</t>
  </si>
  <si>
    <t>/media/mm2uncommons/Checkers.webp</t>
  </si>
  <si>
    <t>Cheddar</t>
  </si>
  <si>
    <t>/media/mm2uncommons/Cheddar.webp</t>
  </si>
  <si>
    <t>Cheesy</t>
  </si>
  <si>
    <t>/media/mm2uncommons/Cheesy.webp</t>
  </si>
  <si>
    <t>Circuit</t>
  </si>
  <si>
    <t>/media/mm2uncommons/Circuit.webp</t>
  </si>
  <si>
    <t>Clown (Gun)</t>
  </si>
  <si>
    <t>/media/mm2uncommons/Clown_Gun.webp</t>
  </si>
  <si>
    <t>Cookie (Gun)</t>
  </si>
  <si>
    <t>/media/mm2uncommons/Cookie_Gun.webp</t>
  </si>
  <si>
    <t>Cookie (Knife)</t>
  </si>
  <si>
    <t>/media/mm2uncommons/Cookie_Knife.webp</t>
  </si>
  <si>
    <t>Decorated</t>
  </si>
  <si>
    <t>/media/mm2uncommons/Decorated.webp</t>
  </si>
  <si>
    <t>Doge</t>
  </si>
  <si>
    <t>/media/mm2uncommons/Doge.webp</t>
  </si>
  <si>
    <t>Donut</t>
  </si>
  <si>
    <t>/media/mm2uncommons/Donut.webp</t>
  </si>
  <si>
    <t>Eclipse</t>
  </si>
  <si>
    <t>/media/mm2uncommons/Eclipse.webp</t>
  </si>
  <si>
    <t>Eyes</t>
  </si>
  <si>
    <t>/media/mm2uncommons/Eyes.webp</t>
  </si>
  <si>
    <t>Fall Camo</t>
  </si>
  <si>
    <t>/media/mm2uncommons/Fall_Camo.webp</t>
  </si>
  <si>
    <t>Fireplace</t>
  </si>
  <si>
    <t>/media/mm2uncommons/Fireplace.webp</t>
  </si>
  <si>
    <t>Floatie</t>
  </si>
  <si>
    <t>/media/mm2uncommons/Floatie.webp</t>
  </si>
  <si>
    <t>Floral</t>
  </si>
  <si>
    <t>/media/mm2uncommons/Floral.webp</t>
  </si>
  <si>
    <t>Forest</t>
  </si>
  <si>
    <t>/media/mm2uncommons/Forest.webp</t>
  </si>
  <si>
    <t>Frosty</t>
  </si>
  <si>
    <t>/media/mm2uncommons/Frosty.webp</t>
  </si>
  <si>
    <t>Future</t>
  </si>
  <si>
    <t>/media/mm2uncommons/Future.webp</t>
  </si>
  <si>
    <t>Ghostly</t>
  </si>
  <si>
    <t>/media/mm2uncommons/Ghostly.webp</t>
  </si>
  <si>
    <t>Ghosts (Knife)</t>
  </si>
  <si>
    <t>/media/mm2uncommons/Ghosts_Knife.webp</t>
  </si>
  <si>
    <t>Gifted</t>
  </si>
  <si>
    <t>/media/mm2uncommons/Gifted.webp</t>
  </si>
  <si>
    <t>Gingerheart</t>
  </si>
  <si>
    <t>/media/mm2uncommons/Gingerheart.webp</t>
  </si>
  <si>
    <t>Glowy</t>
  </si>
  <si>
    <t>/media/mm2uncommons/GlowyKnife.webp</t>
  </si>
  <si>
    <t>Gothic (Gun)</t>
  </si>
  <si>
    <t>/media/mm2uncommons/Gothic_Gun.webp</t>
  </si>
  <si>
    <t>Gothic (Knife)</t>
  </si>
  <si>
    <t>/media/mm2uncommons/Gothic_Knife.webp</t>
  </si>
  <si>
    <t>Graffiti</t>
  </si>
  <si>
    <t>/media/mm2uncommons/Graffiti.webp</t>
  </si>
  <si>
    <t>Hazard (Gun)</t>
  </si>
  <si>
    <t>/media/mm2uncommons/Hazard_Gun.webp</t>
  </si>
  <si>
    <t>Hazard (Knife)</t>
  </si>
  <si>
    <t>/media/mm2uncommons/Hazard_Knife.webp</t>
  </si>
  <si>
    <t>Hazmat</t>
  </si>
  <si>
    <t>/media/mm2uncommons/Hazmat.webp</t>
  </si>
  <si>
    <t>High Tech</t>
  </si>
  <si>
    <t>/media/mm2uncommons/High_Tech.webp</t>
  </si>
  <si>
    <t>Hive</t>
  </si>
  <si>
    <t>/media/mm2uncommons/Hive.webp</t>
  </si>
  <si>
    <t>Holly (Gun)</t>
  </si>
  <si>
    <t>/media/mm2uncommons/Holly_Gun.webp</t>
  </si>
  <si>
    <t>Holly (Knife)</t>
  </si>
  <si>
    <t>/media/mm2uncommons/Holly_Knife.webp</t>
  </si>
  <si>
    <t>Jellyfish</t>
  </si>
  <si>
    <t>/media/mm2uncommons/Jellyfish.webp</t>
  </si>
  <si>
    <t>Jigsaw</t>
  </si>
  <si>
    <t>/media/mm2uncommons/Jigsaw.webp</t>
  </si>
  <si>
    <t>Lantern</t>
  </si>
  <si>
    <t>/media/mm2uncommons/Lantern.webp</t>
  </si>
  <si>
    <t>Lava (Gun)</t>
  </si>
  <si>
    <t>/media/mm2uncommons/Lava.webp</t>
  </si>
  <si>
    <t>Lava (Knife)</t>
  </si>
  <si>
    <t>/media/mm2uncommons/Lava_Knife.webp</t>
  </si>
  <si>
    <t>Leaves</t>
  </si>
  <si>
    <t>/media/mm2uncommons/Leaves.webp</t>
  </si>
  <si>
    <t>Lights (Gun)</t>
  </si>
  <si>
    <t>/media/mm2uncommons/Lights_Gun.webp</t>
  </si>
  <si>
    <t>Lights (Knife)</t>
  </si>
  <si>
    <t>/media/mm2uncommons/Lights_Knife.webp</t>
  </si>
  <si>
    <t>Love (Gun)</t>
  </si>
  <si>
    <t>/media/mm2uncommons/Love_Gun.webp</t>
  </si>
  <si>
    <t>Lucky</t>
  </si>
  <si>
    <t>/media/mm2uncommons/Lucky.webp</t>
  </si>
  <si>
    <t>Marble</t>
  </si>
  <si>
    <t>/media/mm2uncommons/Marble.webp</t>
  </si>
  <si>
    <t>Marina</t>
  </si>
  <si>
    <t>/media/mm2uncommons/Marina.webp</t>
  </si>
  <si>
    <t>Meadow</t>
  </si>
  <si>
    <t>/media/mm2uncommons/Meadow.webp</t>
  </si>
  <si>
    <t>Melon</t>
  </si>
  <si>
    <t>/media/mm2uncommons/Melon_2023.webp</t>
  </si>
  <si>
    <t>Meltdown</t>
  </si>
  <si>
    <t>/media/mm2uncommons/Meltdown_Knife.webp</t>
  </si>
  <si>
    <t>Missing</t>
  </si>
  <si>
    <t>/media/mm2uncommons/Missing.webp</t>
  </si>
  <si>
    <t>Mistletoe (Gun)</t>
  </si>
  <si>
    <t>/media/mm2uncommons/Mistletoe_Gun.webp</t>
  </si>
  <si>
    <t>Mistletoe (Knife)</t>
  </si>
  <si>
    <t>/media/mm2uncommons/Mistletoe_Knife.webp</t>
  </si>
  <si>
    <t>Moonlight</t>
  </si>
  <si>
    <t>/media/mm2uncommons/Moonlight.webp</t>
  </si>
  <si>
    <t>Moons</t>
  </si>
  <si>
    <t>/media/mm2uncommons/Moons.webp</t>
  </si>
  <si>
    <t>Moons (2024)</t>
  </si>
  <si>
    <t>/media/mm2uncommons/Moons_2024.webp</t>
  </si>
  <si>
    <t>Mummy (2017)</t>
  </si>
  <si>
    <t>/media/mm2uncommons/Mummy.webp</t>
  </si>
  <si>
    <t>Neopolitan</t>
  </si>
  <si>
    <t>/media/mm2uncommons/Neopolitan.webp</t>
  </si>
  <si>
    <t>Night</t>
  </si>
  <si>
    <t>/media/mm2uncommons/Night.webp</t>
  </si>
  <si>
    <t>Nutcracker</t>
  </si>
  <si>
    <t>/media/mm2uncommons/Nutcracker.webp</t>
  </si>
  <si>
    <t>Ornaments</t>
  </si>
  <si>
    <t>/media/mm2uncommons/Ornaments.webp</t>
  </si>
  <si>
    <t>2026-08-24T20:26:24.968Z</t>
  </si>
  <si>
    <t>Painted (Gun)</t>
  </si>
  <si>
    <t>/media/mm2uncommons/Painted_Gun.webp</t>
  </si>
  <si>
    <t>Paper</t>
  </si>
  <si>
    <t>/media/mm2uncommons/Paper.webp</t>
  </si>
  <si>
    <t>Paws</t>
  </si>
  <si>
    <t>/media/mm2uncommons/Paws.webp</t>
  </si>
  <si>
    <t>Pink</t>
  </si>
  <si>
    <t>/media/mm2uncommons/Pink.webp</t>
  </si>
  <si>
    <t>Pirate</t>
  </si>
  <si>
    <t>/media/mm2uncommons/Pirate.webp</t>
  </si>
  <si>
    <t>Polar Bear</t>
  </si>
  <si>
    <t>/media/mm2uncommons/Polar_Bear.webp</t>
  </si>
  <si>
    <t>Pool</t>
  </si>
  <si>
    <t>/media/mm2uncommons/Pool.webp</t>
  </si>
  <si>
    <t>Pool Noodle</t>
  </si>
  <si>
    <t>/media/mm2uncommons/Pool_Noodle.webp</t>
  </si>
  <si>
    <t>Popsicle</t>
  </si>
  <si>
    <t>/media/mm2uncommons/Popsicle.webp</t>
  </si>
  <si>
    <t>Popsicle (Gun)</t>
  </si>
  <si>
    <t>/media/mm2uncommons/Popsicle_Gun.webp</t>
  </si>
  <si>
    <t>Portal (Gun)</t>
  </si>
  <si>
    <t>/media/mm2uncommons/Portal_Gun.webp</t>
  </si>
  <si>
    <t>Potion (2017)</t>
  </si>
  <si>
    <t>/media/mm2uncommons/Potion.webp</t>
  </si>
  <si>
    <t>Potion (Gun)</t>
  </si>
  <si>
    <t>/media/mm2uncommons/Potion_Gun.webp</t>
  </si>
  <si>
    <t>Potion (Knife)</t>
  </si>
  <si>
    <t>/media/mm2uncommons/Potion_Knife.webp</t>
  </si>
  <si>
    <t>Pumpkin (2025)</t>
  </si>
  <si>
    <t>/media/mm2uncommons/Pumpkin_2025.webp</t>
  </si>
  <si>
    <t>Pumpkin (Knife)</t>
  </si>
  <si>
    <t>/media/mm2uncommons/Pumpkin_Knife.webp</t>
  </si>
  <si>
    <t>Pumpkin Patch</t>
  </si>
  <si>
    <t>/media/mm2uncommons/Pumpkin_Patch.webp</t>
  </si>
  <si>
    <t>Pumpkin Pie</t>
  </si>
  <si>
    <t>/media/mm2uncommons/Pumpkin_Pie.webp</t>
  </si>
  <si>
    <t>Red</t>
  </si>
  <si>
    <t>/media/mm2uncommons/Red.webp</t>
  </si>
  <si>
    <t>Retro</t>
  </si>
  <si>
    <t>/media/mm2uncommons/Retro.webp</t>
  </si>
  <si>
    <t>Rose</t>
  </si>
  <si>
    <t>/media/mm2uncommons/Rose.webp</t>
  </si>
  <si>
    <t>Sketch</t>
  </si>
  <si>
    <t>/media/mm2uncommons/Sketch.webp</t>
  </si>
  <si>
    <t>Snowman (2023)</t>
  </si>
  <si>
    <t>/media/mm2uncommons/Snowman_2023.webp</t>
  </si>
  <si>
    <t>Snowman (2024)</t>
  </si>
  <si>
    <t>/media/mm2uncommons/Snowman_2024.webp</t>
  </si>
  <si>
    <t>Soda</t>
  </si>
  <si>
    <t>/media/mm2uncommons/Soda.webp</t>
  </si>
  <si>
    <t>Soda (Gun)</t>
  </si>
  <si>
    <t>/media/mm2uncommons/Soda_Gun.webp</t>
  </si>
  <si>
    <t>Soda (Knife)</t>
  </si>
  <si>
    <t>/media/mm2uncommons/Soda_Knife.webp</t>
  </si>
  <si>
    <t>Stalker</t>
  </si>
  <si>
    <t>/media/mm2uncommons/Stalker.webp</t>
  </si>
  <si>
    <t>Starry</t>
  </si>
  <si>
    <t>/media/mm2uncommons/Starry.webp</t>
  </si>
  <si>
    <t>Stars (Gun)</t>
  </si>
  <si>
    <t>/media/mm2uncommons/Stars_Gun.webp</t>
  </si>
  <si>
    <t>Stars (Knife)</t>
  </si>
  <si>
    <t>/media/mm2uncommons/Stars_Knife.webp</t>
  </si>
  <si>
    <t>Steel (Gun)</t>
  </si>
  <si>
    <t>/media/mm2uncommons/Steel_Gun.webp</t>
  </si>
  <si>
    <t>Steel (Knife)</t>
  </si>
  <si>
    <t>/media/mm2uncommons/Steel_Knife.webp</t>
  </si>
  <si>
    <t>Stockings (Gun)</t>
  </si>
  <si>
    <t>/media/mm2uncommons/Stockings_Gun.webp</t>
  </si>
  <si>
    <t>Stockings (Knife)</t>
  </si>
  <si>
    <t>/media/mm2uncommons/Stockings_Knife.webp</t>
  </si>
  <si>
    <t>Sweater</t>
  </si>
  <si>
    <t>/media/mm2uncommons/Sweater.webp</t>
  </si>
  <si>
    <t>Tiger</t>
  </si>
  <si>
    <t>/media/mm2uncommons/Tiger.webp</t>
  </si>
  <si>
    <t>Treats (Gun)</t>
  </si>
  <si>
    <t>/media/mm2uncommons/Treats_Gun.webp</t>
  </si>
  <si>
    <t>Treats (Knife)</t>
  </si>
  <si>
    <t>/media/mm2uncommons/Treats_Knife.webp</t>
  </si>
  <si>
    <t>Tree (2017)</t>
  </si>
  <si>
    <t>/media/mm2uncommons/Tree.webp</t>
  </si>
  <si>
    <t>Tree (2021)</t>
  </si>
  <si>
    <t>/media/mm2uncommons/Tree_2021.webp</t>
  </si>
  <si>
    <t>Turtle</t>
  </si>
  <si>
    <t>/media/mm2uncommons/Turtle.webp</t>
  </si>
  <si>
    <t>Turtles</t>
  </si>
  <si>
    <t>/media/mm2uncommons/Turtles.webp</t>
  </si>
  <si>
    <t>Vampire</t>
  </si>
  <si>
    <t>/media/mm2uncommons/Vampire.webp</t>
  </si>
  <si>
    <t>Void</t>
  </si>
  <si>
    <t>/media/mm2uncommons/Void.webp</t>
  </si>
  <si>
    <t>Wanwood</t>
  </si>
  <si>
    <t>/media/mm2uncommons/Wanwood.webp</t>
  </si>
  <si>
    <t>Webs</t>
  </si>
  <si>
    <t>/media/mm2uncommons/Webs.webp</t>
  </si>
  <si>
    <t>Witch's Brew</t>
  </si>
  <si>
    <t>/media/mm2uncommons/Witchs_Brew.webp</t>
  </si>
  <si>
    <t>Witchbrew</t>
  </si>
  <si>
    <t>/media/mm2uncommons/Witchbrew.webp</t>
  </si>
  <si>
    <t>Wolf</t>
  </si>
  <si>
    <t>/media/mm2uncommons/Wolf.webp</t>
  </si>
  <si>
    <t>Wooden</t>
  </si>
  <si>
    <t>/media/mm2uncommons/Wooden.webp</t>
  </si>
  <si>
    <t>Wraiths (Gun)</t>
  </si>
  <si>
    <t>/media/mm2uncommons/Wraiths_Gun.webp</t>
  </si>
  <si>
    <t>Wraiths (Knife)</t>
  </si>
  <si>
    <t>/media/mm2uncommons/Wraiths_Knife.webp</t>
  </si>
  <si>
    <t>Wrap (Gun)</t>
  </si>
  <si>
    <t>/media/mm2uncommons/Wrap_Gun.webp</t>
  </si>
  <si>
    <t>Wrap (Knife)</t>
  </si>
  <si>
    <t>/media/mm2uncommons/Wrap_Knife.webp</t>
  </si>
  <si>
    <t>Wreaths</t>
  </si>
  <si>
    <t>/media/mm2uncommons/Wreaths.webp</t>
  </si>
  <si>
    <t>Zombie</t>
  </si>
  <si>
    <t>/media/mm2uncommons/Zombie.webp</t>
  </si>
  <si>
    <t>Zombie (2023)</t>
  </si>
  <si>
    <t>/media/mm2uncommons/Zombie_2023.webp</t>
  </si>
  <si>
    <t>Zombie (Gun)</t>
  </si>
  <si>
    <t>/media/mm2uncommons/Zombie_Gun.webp</t>
  </si>
  <si>
    <t>Zombie (Knife)</t>
  </si>
  <si>
    <t>/media/mm2uncommons/Zombie_Knife.webp</t>
  </si>
  <si>
    <t>Zombified (Gun)</t>
  </si>
  <si>
    <t>/media/mm2uncommons/Zombified_Gun.webp</t>
  </si>
  <si>
    <t>Zombified (Knife)</t>
  </si>
  <si>
    <t>/media/mm2uncommons/Zombified_Knife.webp</t>
  </si>
  <si>
    <t>2015</t>
  </si>
  <si>
    <t>/media/mm2commons/2015.webp</t>
  </si>
  <si>
    <t>8Bit</t>
  </si>
  <si>
    <t>/media/mm2commons/8Bit.webp</t>
  </si>
  <si>
    <t>Alex</t>
  </si>
  <si>
    <t>/media/mm2commons/Alex.webp</t>
  </si>
  <si>
    <t>Aliens</t>
  </si>
  <si>
    <t>/media/mm2commons/Aliens.webp</t>
  </si>
  <si>
    <t>Apocalypse (Gun)</t>
  </si>
  <si>
    <t>/media/mm2commons/Apocalypse_Gun.webp</t>
  </si>
  <si>
    <t>Apocalypse (Knife)</t>
  </si>
  <si>
    <t>/media/mm2commons/Apocalypse_Knife.webp</t>
  </si>
  <si>
    <t>Aqua</t>
  </si>
  <si>
    <t>/media/mm2commons/Aqua.webp</t>
  </si>
  <si>
    <t>Asteroid</t>
  </si>
  <si>
    <t>/media/mm2commons/Asteroid.webp</t>
  </si>
  <si>
    <t>Balloons</t>
  </si>
  <si>
    <t>/media/mm2commons/Balloons.webp</t>
  </si>
  <si>
    <t>Bats (2020)</t>
  </si>
  <si>
    <t>/media/mm2commons/Bats_2020.webp</t>
  </si>
  <si>
    <t>Bells</t>
  </si>
  <si>
    <t>/media/mm2commons/Bells.webp</t>
  </si>
  <si>
    <t>Big Kill</t>
  </si>
  <si>
    <t>/media/mm2commons/Big_Kill.webp</t>
  </si>
  <si>
    <t>Bit</t>
  </si>
  <si>
    <t>/media/mm2commons/Bit.webp</t>
  </si>
  <si>
    <t>Bleached</t>
  </si>
  <si>
    <t>/media/mm2commons/Bleached.webp</t>
  </si>
  <si>
    <t>Borders</t>
  </si>
  <si>
    <t>/media/mm2commons/Borders.webp</t>
  </si>
  <si>
    <t>Brown</t>
  </si>
  <si>
    <t>/media/mm2commons/Brown.webp</t>
  </si>
  <si>
    <t>Bunny</t>
  </si>
  <si>
    <t>/media/mm2commons/Bunny.webp</t>
  </si>
  <si>
    <t>Candied (Gun)</t>
  </si>
  <si>
    <t>/media/mm2commons/Candied_Gun.webp</t>
  </si>
  <si>
    <t>Candied (Knife)</t>
  </si>
  <si>
    <t>/media/mm2commons/Candied_Knife.webp</t>
  </si>
  <si>
    <t>Candle</t>
  </si>
  <si>
    <t>/media/mm2commons/Candle.webp</t>
  </si>
  <si>
    <t>Candles</t>
  </si>
  <si>
    <t>/media/mm2commons/Candles.webp</t>
  </si>
  <si>
    <t>Candy Corn (2019)</t>
  </si>
  <si>
    <t>/media/mm2commons/Candy_Corn_2019.webp</t>
  </si>
  <si>
    <t>CandyCorn (2017)</t>
  </si>
  <si>
    <t>/media/mm2commons/CandyCorn.webp</t>
  </si>
  <si>
    <t>Cane (Gun)</t>
  </si>
  <si>
    <t>/media/mm2commons/Cane_Gun.webp</t>
  </si>
  <si>
    <t>Cane (Knife)</t>
  </si>
  <si>
    <t>/media/mm2commons/Cane_Knife.webp</t>
  </si>
  <si>
    <t>Cardboard</t>
  </si>
  <si>
    <t>/media/mm2commons/Cardboard.webp</t>
  </si>
  <si>
    <t>Carrots</t>
  </si>
  <si>
    <t>/media/mm2commons/Carrots.webp</t>
  </si>
  <si>
    <t>Carved (Gun)</t>
  </si>
  <si>
    <t>/media/mm2commons/Carved_Gun.webp</t>
  </si>
  <si>
    <t>Carved (Knife)</t>
  </si>
  <si>
    <t>/media/mm2commons/Carved_Knife.webp</t>
  </si>
  <si>
    <t>Cat</t>
  </si>
  <si>
    <t>/media/mm2commons/Cats.webp</t>
  </si>
  <si>
    <t>Cats</t>
  </si>
  <si>
    <t>/media/mm2commons/Bats_2025.webp</t>
  </si>
  <si>
    <t>Cherries</t>
  </si>
  <si>
    <t>/media/mm2commons/Cherries.webp</t>
  </si>
  <si>
    <t>Cherry</t>
  </si>
  <si>
    <t>/media/mm2commons/Cherry.webp</t>
  </si>
  <si>
    <t>Chick</t>
  </si>
  <si>
    <t>/media/mm2commons/Chick.webp</t>
  </si>
  <si>
    <t>Choco</t>
  </si>
  <si>
    <t>/media/mm2commons/Choco.webp</t>
  </si>
  <si>
    <t>Clan</t>
  </si>
  <si>
    <t>/media/mm2commons/Clan.webp</t>
  </si>
  <si>
    <t>Clown (Knife)</t>
  </si>
  <si>
    <t>/media/mm2commons/Clown_Knife.webp</t>
  </si>
  <si>
    <t>Clownfish (Gun)</t>
  </si>
  <si>
    <t>/media/mm2commons/Clownfish_Gun.webp</t>
  </si>
  <si>
    <t>Clownfish (Knife)</t>
  </si>
  <si>
    <t>/media/mm2commons/Clownfish_Knife.webp</t>
  </si>
  <si>
    <t>Coal</t>
  </si>
  <si>
    <t>/media/mm2commons/Coal_2017.webp</t>
  </si>
  <si>
    <t>Coconut</t>
  </si>
  <si>
    <t>/media/mm2commons/Coconut.webp</t>
  </si>
  <si>
    <t>Cold</t>
  </si>
  <si>
    <t>/media/mm2commons/Cold.webp</t>
  </si>
  <si>
    <t>Combat</t>
  </si>
  <si>
    <t>/media/mm2commons/Combat.webp</t>
  </si>
  <si>
    <t>Combat II</t>
  </si>
  <si>
    <t>/media/mm2commons/Combat_2.webp</t>
  </si>
  <si>
    <t>Copper</t>
  </si>
  <si>
    <t>/media/mm2commons/Copper.webp</t>
  </si>
  <si>
    <t>Corl</t>
  </si>
  <si>
    <t>/media/mm2commons/Corl.webp</t>
  </si>
  <si>
    <t>Cracks (Gun)</t>
  </si>
  <si>
    <t>/media/mm2commons/Cracks_Gun.webp</t>
  </si>
  <si>
    <t>Cracks (Knife)</t>
  </si>
  <si>
    <t>/media/mm2commons/Cracks_Knife.webp</t>
  </si>
  <si>
    <t>Darkness (Gun)</t>
  </si>
  <si>
    <t>/media/mm2commons/Darkness_Gun.webp</t>
  </si>
  <si>
    <t>Darkness (Knife)</t>
  </si>
  <si>
    <t>/media/mm2commons/Darkness_Knife.webp</t>
  </si>
  <si>
    <t>Denis</t>
  </si>
  <si>
    <t>/media/mm2commons/Denis.webp</t>
  </si>
  <si>
    <t>Dolphins</t>
  </si>
  <si>
    <t>/media/mm2commons/Dolphins.webp</t>
  </si>
  <si>
    <t>Duckies</t>
  </si>
  <si>
    <t>/media/mm2commons/Duckies.webp</t>
  </si>
  <si>
    <t>Eco</t>
  </si>
  <si>
    <t>/media/mm2commons/Eco.webp</t>
  </si>
  <si>
    <t>Ecto</t>
  </si>
  <si>
    <t>/media/mm2commons/Ecto.webp</t>
  </si>
  <si>
    <t>Egg</t>
  </si>
  <si>
    <t>/media/mm2commons/Egg.webp</t>
  </si>
  <si>
    <t>Elf (2017)</t>
  </si>
  <si>
    <t>/media/mm2commons/Elf_2017.webp</t>
  </si>
  <si>
    <t>Elf (2018)</t>
  </si>
  <si>
    <t>/media/mm2commons/Elf_Gun_2018.webp</t>
  </si>
  <si>
    <t>Elf (2023)</t>
  </si>
  <si>
    <t>/media/mm2commons/Elf_2023.webp</t>
  </si>
  <si>
    <t>Elf (Gun)</t>
  </si>
  <si>
    <t>/media/mm2commons/Elf_Gun.webp</t>
  </si>
  <si>
    <t>Elf (Knife)</t>
  </si>
  <si>
    <t>/media/mm2commons/Elf_Knife.webp</t>
  </si>
  <si>
    <t>Engraved</t>
  </si>
  <si>
    <t>/media/mm2commons/Engraved.webp</t>
  </si>
  <si>
    <t>Etched</t>
  </si>
  <si>
    <t>/media/mm2commons/Etched.webp</t>
  </si>
  <si>
    <t>Euro</t>
  </si>
  <si>
    <t>/media/mm2commons/Euro.webp</t>
  </si>
  <si>
    <t>Eyeball</t>
  </si>
  <si>
    <t>/media/mm2commons/Eyeball.webp</t>
  </si>
  <si>
    <t>Fall</t>
  </si>
  <si>
    <t>/media/mm2commons/Fall.webp</t>
  </si>
  <si>
    <t>Fallout</t>
  </si>
  <si>
    <t>/media/mm2commons/Fallout.webp</t>
  </si>
  <si>
    <t>Fragile (Gun)</t>
  </si>
  <si>
    <t>/media/mm2commons/Fragile_Gun.webp</t>
  </si>
  <si>
    <t>Fragile (Knife)</t>
  </si>
  <si>
    <t>/media/mm2commons/Fragile_Knife.webp</t>
  </si>
  <si>
    <t>Frosted (Gun)</t>
  </si>
  <si>
    <t>/media/mm2commons/Frosted_Gun.webp</t>
  </si>
  <si>
    <t>Frosted (Knife)</t>
  </si>
  <si>
    <t>/media/mm2commons/Frosted_Knife.webp</t>
  </si>
  <si>
    <t>Ghosts (2023)</t>
  </si>
  <si>
    <t>/media/mm2commons/Ghosts.webp</t>
  </si>
  <si>
    <t>Ghosts (2024)</t>
  </si>
  <si>
    <t>/media/mm2commons/Ghosts_2024.webp</t>
  </si>
  <si>
    <t>Ghosty</t>
  </si>
  <si>
    <t>/media/mm2commons/Ghosty.webp</t>
  </si>
  <si>
    <t>Ghoulish</t>
  </si>
  <si>
    <t>/media/mm2commons/Ghoulish.webp</t>
  </si>
  <si>
    <t>Gift Bag (Gun)</t>
  </si>
  <si>
    <t>/media/mm2commons/Gift_Bag_Gun.webp</t>
  </si>
  <si>
    <t>Gift Bag (Knife)</t>
  </si>
  <si>
    <t>/media/mm2commons/Gift_Bag_Knife.webp</t>
  </si>
  <si>
    <t>Gifts (2024)</t>
  </si>
  <si>
    <t>/media/mm2commons/Gifts_2024.webp</t>
  </si>
  <si>
    <t>Gifts (Gun)</t>
  </si>
  <si>
    <t>/media/mm2commons/Gifts_Gun.webp</t>
  </si>
  <si>
    <t>Gifts (Knife)</t>
  </si>
  <si>
    <t>/media/mm2commons/Gifts_Knife.webp</t>
  </si>
  <si>
    <t>Giftwrap</t>
  </si>
  <si>
    <t>/media/mm2commons/GiftWrap.webp</t>
  </si>
  <si>
    <t>Glitch1</t>
  </si>
  <si>
    <t>/media/mm2commons/Glitch1.webp</t>
  </si>
  <si>
    <t>Glitch2</t>
  </si>
  <si>
    <t>/media/mm2commons/Glitch2.webp</t>
  </si>
  <si>
    <t>Goo</t>
  </si>
  <si>
    <t>/media/mm2commons/Goo.webp</t>
  </si>
  <si>
    <t>Grave (Gun)</t>
  </si>
  <si>
    <t>/media/mm2commons/Grave_Gun.webp</t>
  </si>
  <si>
    <t>Grave (Knife)</t>
  </si>
  <si>
    <t>/media/mm2commons/Grave_Knife.webp</t>
  </si>
  <si>
    <t>Green</t>
  </si>
  <si>
    <t>/media/mm2commons/Green.webp</t>
  </si>
  <si>
    <t>Grind</t>
  </si>
  <si>
    <t>/media/mm2commons/Grind.webp</t>
  </si>
  <si>
    <t>Hardened</t>
  </si>
  <si>
    <t>/media/mm2commons/Hardened.webp</t>
  </si>
  <si>
    <t>Haunted</t>
  </si>
  <si>
    <t>/media/mm2commons/Haunted_2021.webp</t>
  </si>
  <si>
    <t>Haunted (2025)</t>
  </si>
  <si>
    <t>/media/mm2commons/Haunted_2025.webp</t>
  </si>
  <si>
    <t>Haunted (Gun)</t>
  </si>
  <si>
    <t>/media/mm2commons/Haunted_Gun.webp</t>
  </si>
  <si>
    <t>Haunted (Knife)</t>
  </si>
  <si>
    <t>/media/mm2commons/Haunted_Knife.webp</t>
  </si>
  <si>
    <t>Hearts</t>
  </si>
  <si>
    <t>/media/mm2commons/Hearts.webp</t>
  </si>
  <si>
    <t>Hearts (2026)</t>
  </si>
  <si>
    <t>/media/mm2commons/Hearts_2026.webp</t>
  </si>
  <si>
    <t>HL2</t>
  </si>
  <si>
    <t>/media/mm2commons/HL2.webp</t>
  </si>
  <si>
    <t>Hot Chocolate</t>
  </si>
  <si>
    <t>/media/mm2commons/Hot_Chocolate.webp</t>
  </si>
  <si>
    <t>Hunter</t>
  </si>
  <si>
    <t>/media/mm2commons/Hunter.webp</t>
  </si>
  <si>
    <t>Ice</t>
  </si>
  <si>
    <t>/media/mm2commons/Ice.webp</t>
  </si>
  <si>
    <t>Igloo (Gun)</t>
  </si>
  <si>
    <t>/media/mm2commons/Igloo_Gun.webp</t>
  </si>
  <si>
    <t>Igloo (Knife)</t>
  </si>
  <si>
    <t>/media/mm2commons/Igloo.webp</t>
  </si>
  <si>
    <t>Indy</t>
  </si>
  <si>
    <t>/media/mm2commons/Indy.webp</t>
  </si>
  <si>
    <t>Infected</t>
  </si>
  <si>
    <t>/media/mm2commons/Infected.webp</t>
  </si>
  <si>
    <t>Infected (Gun)</t>
  </si>
  <si>
    <t>/media/mm2commons/Infected_Gun.webp</t>
  </si>
  <si>
    <t>Infected (Knife)</t>
  </si>
  <si>
    <t>/media/mm2commons/Infected_Knife.webp</t>
  </si>
  <si>
    <t>Infiltrator</t>
  </si>
  <si>
    <t>/media/mm2commons/Infiltrator.webp</t>
  </si>
  <si>
    <t>Iron</t>
  </si>
  <si>
    <t>/media/mm2commons/Iron.webp</t>
  </si>
  <si>
    <t>Juice</t>
  </si>
  <si>
    <t>/media/mm2commons/Juice.webp</t>
  </si>
  <si>
    <t>Leaf</t>
  </si>
  <si>
    <t>/media/mm2commons/Leaf.webp</t>
  </si>
  <si>
    <t>Linked</t>
  </si>
  <si>
    <t>/media/mm2commons/Linked.webp</t>
  </si>
  <si>
    <t>Log</t>
  </si>
  <si>
    <t>/media/mm2commons/Log.webp</t>
  </si>
  <si>
    <t>Love (2023)</t>
  </si>
  <si>
    <t>/media/mm2commons/Love_2023.webp</t>
  </si>
  <si>
    <t>Love (Knife)</t>
  </si>
  <si>
    <t>/media/mm2commons/Love.webp</t>
  </si>
  <si>
    <t>Lovely</t>
  </si>
  <si>
    <t>/media/mm2commons/Lovely.webp</t>
  </si>
  <si>
    <t>Moon</t>
  </si>
  <si>
    <t>/media/mm2commons/Moon.webp</t>
  </si>
  <si>
    <t>Mummified</t>
  </si>
  <si>
    <t>/media/mm2commons/Mummified.webp</t>
  </si>
  <si>
    <t>Neon</t>
  </si>
  <si>
    <t>/media/mm2commons/Neon.webp</t>
  </si>
  <si>
    <t>News</t>
  </si>
  <si>
    <t>/media/mm2commons/News.webp</t>
  </si>
  <si>
    <t>Oily</t>
  </si>
  <si>
    <t>/media/mm2commons/Oily.webp</t>
  </si>
  <si>
    <t>Ollie</t>
  </si>
  <si>
    <t>/media/mm2commons/Ollie.webp</t>
  </si>
  <si>
    <t>Orange</t>
  </si>
  <si>
    <t>/media/mm2commons/Orange.webp</t>
  </si>
  <si>
    <t>Ornament1</t>
  </si>
  <si>
    <t>/media/mm2commons/Ornament1.webp</t>
  </si>
  <si>
    <t>Ornament2 (Gun)</t>
  </si>
  <si>
    <t>/media/mm2commons/Ornament2_Gun.webp</t>
  </si>
  <si>
    <t>Ornament2 (Knife)</t>
  </si>
  <si>
    <t>/media/mm2commons/Ornament2_Knife.webp</t>
  </si>
  <si>
    <t>Ornaments (Gun)</t>
  </si>
  <si>
    <t>/media/mm2commons/Ornaments_Gun.webp</t>
  </si>
  <si>
    <t>Ornaments (Knife)</t>
  </si>
  <si>
    <t>/media/mm2commons/Ornaments_Knife.webp</t>
  </si>
  <si>
    <t>Passion</t>
  </si>
  <si>
    <t>/media/mm2commons/Passion.webp</t>
  </si>
  <si>
    <t>Patrick</t>
  </si>
  <si>
    <t>/media/mm2commons/Patrick.webp</t>
  </si>
  <si>
    <t>Pea</t>
  </si>
  <si>
    <t>/media/mm2commons/Pea.webp</t>
  </si>
  <si>
    <t>Penguin</t>
  </si>
  <si>
    <t>/media/mm2commons/Penguin.webp</t>
  </si>
  <si>
    <t>Peppermint (Gun)</t>
  </si>
  <si>
    <t>/media/mm2commons/Peppermint_Gun.webp</t>
  </si>
  <si>
    <t>Peppermint (Knife)</t>
  </si>
  <si>
    <t>/media/mm2commons/Peppermint_Knife.webp</t>
  </si>
  <si>
    <t>Pine (Gun)</t>
  </si>
  <si>
    <t>/media/mm2commons/Pine_Gun.webp</t>
  </si>
  <si>
    <t>Pine (Knife)</t>
  </si>
  <si>
    <t>/media/mm2commons/Pine_Knife.webp</t>
  </si>
  <si>
    <t>Plaid</t>
  </si>
  <si>
    <t>/media/mm2commons/Plaid.webp</t>
  </si>
  <si>
    <t>Present</t>
  </si>
  <si>
    <t>/media/mm2commons/Present.webp</t>
  </si>
  <si>
    <t>Present (2023)</t>
  </si>
  <si>
    <t>/media/mm2commons/Present_Knife.webp</t>
  </si>
  <si>
    <t>Prism</t>
  </si>
  <si>
    <t>/media/mm2commons/Prism.webp</t>
  </si>
  <si>
    <t>Pumpkin (2019)</t>
  </si>
  <si>
    <t>/media/mm2commons/Pumpkin_2019.webp</t>
  </si>
  <si>
    <t>Pumpkin (2023)</t>
  </si>
  <si>
    <t>/media/mm2commons/Pumpkin_2023.webp</t>
  </si>
  <si>
    <t>RB Knife</t>
  </si>
  <si>
    <t>/media/mm2commons/RB_Knife.webp</t>
  </si>
  <si>
    <t>Reindeer</t>
  </si>
  <si>
    <t>/media/mm2commons/Reindeer_2025.webp</t>
  </si>
  <si>
    <t>Reptile</t>
  </si>
  <si>
    <t>/media/mm2commons/Reptile.webp</t>
  </si>
  <si>
    <t>Ribbon</t>
  </si>
  <si>
    <t>/media/mm2commons/Ribbon.webp</t>
  </si>
  <si>
    <t>Ribbons</t>
  </si>
  <si>
    <t>/media/mm2commons/Ribbons.webp</t>
  </si>
  <si>
    <t>RIP</t>
  </si>
  <si>
    <t>/media/mm2commons/RIP.webp</t>
  </si>
  <si>
    <t>Roses</t>
  </si>
  <si>
    <t>/media/mm2commons/Roses.webp</t>
  </si>
  <si>
    <t>Sand</t>
  </si>
  <si>
    <t>/media/mm2commons/Sand.webp</t>
  </si>
  <si>
    <t>Sandy</t>
  </si>
  <si>
    <t>/media/mm2commons/Sandy.webp</t>
  </si>
  <si>
    <t>Sandy (Gun)</t>
  </si>
  <si>
    <t>/media/mm2commons/Sandy_Gun.webp</t>
  </si>
  <si>
    <t>Santa</t>
  </si>
  <si>
    <t>/media/mm2commons/Santa_2017.webp</t>
  </si>
  <si>
    <t>Santa (2018)</t>
  </si>
  <si>
    <t>/media/mm2commons/Santa_2018.webp</t>
  </si>
  <si>
    <t>Santa (2023)</t>
  </si>
  <si>
    <t>/media/mm2commons/Santa_2023.webp</t>
  </si>
  <si>
    <t>Santa (Gun)</t>
  </si>
  <si>
    <t>/media/mm2commons/Santa_Gun.webp</t>
  </si>
  <si>
    <t>Santa (Knife)</t>
  </si>
  <si>
    <t>/media/mm2commons/Santa_Knife.webp</t>
  </si>
  <si>
    <t>Scarf</t>
  </si>
  <si>
    <t>/media/mm2commons/Scarf.webp</t>
  </si>
  <si>
    <t>Shaded</t>
  </si>
  <si>
    <t>/media/mm2commons/Shaded.webp</t>
  </si>
  <si>
    <t>Sidewinder</t>
  </si>
  <si>
    <t>/media/mm2commons/Sidewinder.webp</t>
  </si>
  <si>
    <t>Sketchy</t>
  </si>
  <si>
    <t>/media/mm2commons/Sketchy.webp</t>
  </si>
  <si>
    <t>Skool</t>
  </si>
  <si>
    <t>/media/mm2commons/Skool.webp</t>
  </si>
  <si>
    <t>Skyline</t>
  </si>
  <si>
    <t>/media/mm2commons/Skyline.webp</t>
  </si>
  <si>
    <t>Slashed</t>
  </si>
  <si>
    <t>/media/mm2commons/Slashed.webp</t>
  </si>
  <si>
    <t>Slate</t>
  </si>
  <si>
    <t>/media/mm2commons/Slate.webp</t>
  </si>
  <si>
    <t>Slime (Gun)</t>
  </si>
  <si>
    <t>/media/mm2commons/Slime_Gun.webp</t>
  </si>
  <si>
    <t>Slime (Knife)</t>
  </si>
  <si>
    <t>/media/mm2commons/Slime_Knife.webp</t>
  </si>
  <si>
    <t>Slimy</t>
  </si>
  <si>
    <t>/media/mm2commons/Slimy.webp</t>
  </si>
  <si>
    <t>Snowball (Gun)</t>
  </si>
  <si>
    <t>/media/mm2commons/Snowball_Gun.webp</t>
  </si>
  <si>
    <t>Snowball (Knife)</t>
  </si>
  <si>
    <t>/media/mm2commons/Snowball_Knife.webp</t>
  </si>
  <si>
    <t>Snowfall</t>
  </si>
  <si>
    <t>/media/mm2commons/Snowfall.webp</t>
  </si>
  <si>
    <t>Snowflakes (Gun)</t>
  </si>
  <si>
    <t>/media/mm2commons/Snowflakes_Gun.webp</t>
  </si>
  <si>
    <t>Snowflakes (Knife)</t>
  </si>
  <si>
    <t>/media/mm2commons/Snowflakes_Knife.webp</t>
  </si>
  <si>
    <t>Sparkle1</t>
  </si>
  <si>
    <t>/media/mm2commons/Sparkle1.webp</t>
  </si>
  <si>
    <t>Sparkle10</t>
  </si>
  <si>
    <t>/media/mm2commons/Sparkle10.webp</t>
  </si>
  <si>
    <t>Sparkle2</t>
  </si>
  <si>
    <t>/media/mm2commons/Sparkle2.webp</t>
  </si>
  <si>
    <t>Sparkle3</t>
  </si>
  <si>
    <t>/media/mm2commons/Sparkle3.webp</t>
  </si>
  <si>
    <t>Sparkle4</t>
  </si>
  <si>
    <t>/media/mm2commons/Sparkle4.webp</t>
  </si>
  <si>
    <t>Sparkle5</t>
  </si>
  <si>
    <t>/media/mm2commons/Sparkle5.webp</t>
  </si>
  <si>
    <t>Sparkle6</t>
  </si>
  <si>
    <t>/media/mm2commons/Sparkle6.webp</t>
  </si>
  <si>
    <t>Sparkle7</t>
  </si>
  <si>
    <t>/media/mm2commons/Sparkle7.webp</t>
  </si>
  <si>
    <t>Sparkle8</t>
  </si>
  <si>
    <t>/media/mm2commons/Sparkle8.webp</t>
  </si>
  <si>
    <t>Sparkle9</t>
  </si>
  <si>
    <t>/media/mm2commons/Sparkle9.webp</t>
  </si>
  <si>
    <t>Spider (2023)</t>
  </si>
  <si>
    <t>/media/mm2commons/Spider2023.webp</t>
  </si>
  <si>
    <t>Splat</t>
  </si>
  <si>
    <t>/media/mm2commons/Splat.webp</t>
  </si>
  <si>
    <t>Splatter</t>
  </si>
  <si>
    <t>/media/mm2commons/Splatter.webp</t>
  </si>
  <si>
    <t>Stainless</t>
  </si>
  <si>
    <t>/media/mm2commons/Stainless.webp</t>
  </si>
  <si>
    <t>Star</t>
  </si>
  <si>
    <t>/media/mm2commons/Star.webp</t>
  </si>
  <si>
    <t>Starfish (Gun)</t>
  </si>
  <si>
    <t>/media/mm2commons/Starfish.webp</t>
  </si>
  <si>
    <t>Starfish (Knife)</t>
  </si>
  <si>
    <t>/media/mm2commons/Starfish_Knife.webp</t>
  </si>
  <si>
    <t>Static</t>
  </si>
  <si>
    <t>/media/mm2commons/Static.webp</t>
  </si>
  <si>
    <t>Stockings</t>
  </si>
  <si>
    <t>/media/mm2commons/Stockings.webp</t>
  </si>
  <si>
    <t>Stockings (2024)</t>
  </si>
  <si>
    <t>/media/mm2commons/Stockings_2024.webp</t>
  </si>
  <si>
    <t>Strawberries (Gun)</t>
  </si>
  <si>
    <t>/media/mm2commons/Strawberries_Gun.webp</t>
  </si>
  <si>
    <t>Strawberries (Knife)</t>
  </si>
  <si>
    <t>/media/mm2commons/Strawberries_Knife.webp</t>
  </si>
  <si>
    <t>Striped (Gun)</t>
  </si>
  <si>
    <t>/media/mm2commons/Striped_Gun.webp</t>
  </si>
  <si>
    <t>Striped (Knife)</t>
  </si>
  <si>
    <t>/media/mm2commons/Striped.webp</t>
  </si>
  <si>
    <t>Sub</t>
  </si>
  <si>
    <t>/media/mm2commons/Sub.webp</t>
  </si>
  <si>
    <t>Sweetheart</t>
  </si>
  <si>
    <t>/media/mm2commons/Sweetheart.webp</t>
  </si>
  <si>
    <t>Tailslide</t>
  </si>
  <si>
    <t>/media/mm2commons/Tailslide.webp</t>
  </si>
  <si>
    <t>TNL</t>
  </si>
  <si>
    <t>/media/mm2commons/TNL.webp</t>
  </si>
  <si>
    <t>Tourist</t>
  </si>
  <si>
    <t>/media/mm2commons/Tourist.webp</t>
  </si>
  <si>
    <t>Toy (Gun)</t>
  </si>
  <si>
    <t>/media/mm2commons/Toy_Gun.webp</t>
  </si>
  <si>
    <t>Toy (Knife)</t>
  </si>
  <si>
    <t>/media/mm2commons/Toy_Knife.webp</t>
  </si>
  <si>
    <t>Trees</t>
  </si>
  <si>
    <t>/media/mm2commons/Trees.webp</t>
  </si>
  <si>
    <t>Tulip</t>
  </si>
  <si>
    <t>/media/mm2commons/Tulip.webp</t>
  </si>
  <si>
    <t>UFOs (Gun)</t>
  </si>
  <si>
    <t>/media/mm2commons/UFOs_Gun.webp</t>
  </si>
  <si>
    <t>UFOs (Knife)</t>
  </si>
  <si>
    <t>/media/mm2commons/UFOs_Knife.webp</t>
  </si>
  <si>
    <t>Valentine</t>
  </si>
  <si>
    <t>/media/mm2commons/Valentine.webp</t>
  </si>
  <si>
    <t>Vines (Gun)</t>
  </si>
  <si>
    <t>/media/mm2commons/Vines_Gun.webp</t>
  </si>
  <si>
    <t>Vines (Knife)</t>
  </si>
  <si>
    <t>/media/mm2commons/Vines_Knife.webp</t>
  </si>
  <si>
    <t>Wavy (Gun)</t>
  </si>
  <si>
    <t>/media/mm2commons/Wavy_Gun.webp</t>
  </si>
  <si>
    <t>Wavy (Knife)</t>
  </si>
  <si>
    <t>/media/mm2commons/Wavy_Knife.webp</t>
  </si>
  <si>
    <t>Webbed (Gun)</t>
  </si>
  <si>
    <t>/media/mm2commons/Webbed_Gun.webp</t>
  </si>
  <si>
    <t>Webbed (Knife)</t>
  </si>
  <si>
    <t>/media/mm2commons/Webbed_Knife.webp</t>
  </si>
  <si>
    <t>Whiteout</t>
  </si>
  <si>
    <t>/media/mm2commons/Whiteout.webp</t>
  </si>
  <si>
    <t>Witch</t>
  </si>
  <si>
    <t>/media/mm2commons/Witch.webp</t>
  </si>
  <si>
    <t>Wood</t>
  </si>
  <si>
    <t>/media/mm2commons/Wood.webp</t>
  </si>
  <si>
    <t>Wrapped (Gun)</t>
  </si>
  <si>
    <t>/media/mm2commons/Wrapped_Gun.webp</t>
  </si>
  <si>
    <t>Wrapped (Knife)</t>
  </si>
  <si>
    <t>/media/mm2commons/Wrapped_Knife.webp</t>
  </si>
  <si>
    <t>Xbox</t>
  </si>
  <si>
    <t>/media/mm2commons/Xbox.webp</t>
  </si>
  <si>
    <t>Yellow</t>
  </si>
  <si>
    <t>/media/mm2commons/Yellow.webp</t>
  </si>
  <si>
    <t>Badger</t>
  </si>
  <si>
    <t>/media/mm2pets/Badger.webp</t>
  </si>
  <si>
    <t>Bear</t>
  </si>
  <si>
    <t>/media/mm2pets/Bear.webp</t>
  </si>
  <si>
    <t>Black Cat</t>
  </si>
  <si>
    <t>/media/mm2pets/Black_Cat.webp</t>
  </si>
  <si>
    <t>Carrot Bunny</t>
  </si>
  <si>
    <t>/media/mm2pets/Carrot_Bunny.webp</t>
  </si>
  <si>
    <t>Chilly</t>
  </si>
  <si>
    <t>/media/mm2pets/Chilly.webp</t>
  </si>
  <si>
    <t>Deathspeaker</t>
  </si>
  <si>
    <t>/media/mm2pets/Deathspeaker.webp</t>
  </si>
  <si>
    <t>Dog</t>
  </si>
  <si>
    <t>/media/mm2pets/Dog.webp</t>
  </si>
  <si>
    <t>Dogey</t>
  </si>
  <si>
    <t>/media/mm2pets/Dogey.webp</t>
  </si>
  <si>
    <t>Electro</t>
  </si>
  <si>
    <t>/media/mm2pets/Electro.webp</t>
  </si>
  <si>
    <t>Elf</t>
  </si>
  <si>
    <t>/media/mm2pets/Elf.webp</t>
  </si>
  <si>
    <t>Elf (2019)</t>
  </si>
  <si>
    <t>/media/mm2pets/Elf_2019.webp</t>
  </si>
  <si>
    <t>Elitey</t>
  </si>
  <si>
    <t>/media/mm2pets/Elitey.webp</t>
  </si>
  <si>
    <t>Fairy</t>
  </si>
  <si>
    <t>/media/mm2pets/Fairy.webp</t>
  </si>
  <si>
    <t>Fire Bat</t>
  </si>
  <si>
    <t>/media/mm2pets/FBat.webp</t>
  </si>
  <si>
    <t>Fire Bear</t>
  </si>
  <si>
    <t>/media/mm2pets/FBear.webp</t>
  </si>
  <si>
    <t>Fire Bunny</t>
  </si>
  <si>
    <t>/media/mm2pets/FBunny.webp</t>
  </si>
  <si>
    <t>Fire Cat</t>
  </si>
  <si>
    <t>/media/mm2pets/FCat.webp</t>
  </si>
  <si>
    <t>Fire Dog</t>
  </si>
  <si>
    <t>/media/mm2pets/FDog.webp</t>
  </si>
  <si>
    <t>Fire Fox</t>
  </si>
  <si>
    <t>/media/mm2pets/FFox.webp</t>
  </si>
  <si>
    <t>Fire Pig</t>
  </si>
  <si>
    <t>/media/mm2pets/FPig.webp</t>
  </si>
  <si>
    <t>Fox</t>
  </si>
  <si>
    <t>/media/mm2pets/Fox.webp</t>
  </si>
  <si>
    <t>Frostbird</t>
  </si>
  <si>
    <t>/media/mm2pets/Frostbird.webp</t>
  </si>
  <si>
    <t>Ice Phoenix</t>
  </si>
  <si>
    <t>/media/mm2pets/Ice_Phoenix.webp</t>
  </si>
  <si>
    <t>Icey</t>
  </si>
  <si>
    <t>/media/mm2pets/Icey.webp</t>
  </si>
  <si>
    <t>Jetstream</t>
  </si>
  <si>
    <t>/media/mm2pets/Jetstream.webp</t>
  </si>
  <si>
    <t>Lil' Alien</t>
  </si>
  <si>
    <t>/media/mm2pets/Lil_Alien.webp</t>
  </si>
  <si>
    <t>Mechbug</t>
  </si>
  <si>
    <t>/media/mm2pets/Mechbug.webp</t>
  </si>
  <si>
    <t>Mr. Reindeer</t>
  </si>
  <si>
    <t>/media/mm2pets/Mr_Reindeer.webp</t>
  </si>
  <si>
    <t>Mr. Snowman</t>
  </si>
  <si>
    <t>/media/mm2pets/Mr_Snowman.webp</t>
  </si>
  <si>
    <t>Nobledragon</t>
  </si>
  <si>
    <t>/media/mm2pets/Nobledragon.webp</t>
  </si>
  <si>
    <t>Overseer Eye</t>
  </si>
  <si>
    <t>/media/mm2pets/Overseer_Eye.webp</t>
  </si>
  <si>
    <t>Pengy</t>
  </si>
  <si>
    <t>/media/mm2pets/Pengy.webp</t>
  </si>
  <si>
    <t>Phoenix</t>
  </si>
  <si>
    <t>/media/mm2pets/Phoenix.webp</t>
  </si>
  <si>
    <t>Pig</t>
  </si>
  <si>
    <t>/media/mm2pets/Pig.webp</t>
  </si>
  <si>
    <t>Piggy</t>
  </si>
  <si>
    <t>/media/mm2pets/Piggy.webp</t>
  </si>
  <si>
    <t>Pumpkin (2017)</t>
  </si>
  <si>
    <t>/media/mm2pets/Pumpkin_2017.webp</t>
  </si>
  <si>
    <t>Pumpkin (2018)</t>
  </si>
  <si>
    <t>/media/mm2pets/Pumpkin_2018.webp</t>
  </si>
  <si>
    <t>Pumpkin (2020)</t>
  </si>
  <si>
    <t>/media/mm2pets/Pumpkin_2020.webp</t>
  </si>
  <si>
    <t>Pumpkin (2021)</t>
  </si>
  <si>
    <t>/media/mm2pets/Pumpkin_2021.webp</t>
  </si>
  <si>
    <t>Rudolph</t>
  </si>
  <si>
    <t>/media/mm2pets/Rudolph.webp</t>
  </si>
  <si>
    <t>Sammy</t>
  </si>
  <si>
    <t>/media/mm2pets/Sammy.webp</t>
  </si>
  <si>
    <t>Santa (2019)</t>
  </si>
  <si>
    <t>/media/untradable.png</t>
  </si>
  <si>
    <t>Santa Dog</t>
  </si>
  <si>
    <t>/media/mm2pets/Santa_Dog.webp</t>
  </si>
  <si>
    <t>Scarecrow</t>
  </si>
  <si>
    <t>/media/mm2pets/Scarecrow.webp</t>
  </si>
  <si>
    <t>Seahorsey</t>
  </si>
  <si>
    <t>/media/mm2pets/Seahorsey.webp</t>
  </si>
  <si>
    <t>Shadow Pumpkin</t>
  </si>
  <si>
    <t>/media/mm2pets/Shadow_Pumpkin_2021.webp</t>
  </si>
  <si>
    <t>Skelly</t>
  </si>
  <si>
    <t>/media/mm2pets/Skelly.webp</t>
  </si>
  <si>
    <t>Skully</t>
  </si>
  <si>
    <t>/media/mm2pets/Skully.webp</t>
  </si>
  <si>
    <t>Snowbear</t>
  </si>
  <si>
    <t>/media/mm2pets/Snowbear.webp</t>
  </si>
  <si>
    <t>Snowman</t>
  </si>
  <si>
    <t>Steambird</t>
  </si>
  <si>
    <t>/media/mm2pets/Steambird.webp</t>
  </si>
  <si>
    <t>Tankie</t>
  </si>
  <si>
    <t>/media/mm2pets/Tankie.webp</t>
  </si>
  <si>
    <t>Teddy</t>
  </si>
  <si>
    <t>/media/mm2pets/Teddy.webp</t>
  </si>
  <si>
    <t>Traveller</t>
  </si>
  <si>
    <t>/media/mm2pets/Traveller.webp</t>
  </si>
  <si>
    <t>UFO</t>
  </si>
  <si>
    <t>/media/mm2pets/UFO.webp</t>
  </si>
  <si>
    <t>Vampire Bat</t>
  </si>
  <si>
    <t>/media/mm2pets/Vampire_Bat.webp</t>
  </si>
  <si>
    <t>Zombie Dog</t>
  </si>
  <si>
    <t>/media/mm2pets/Zombie_Dog.webp</t>
  </si>
  <si>
    <t>Blue Papers</t>
  </si>
  <si>
    <t>/media/mm2misc/Blue_Papers.webp</t>
  </si>
  <si>
    <t>Box of Fertilizer</t>
  </si>
  <si>
    <t>/media/mm2misc/Fert.webp</t>
  </si>
  <si>
    <t>Candies (2016)</t>
  </si>
  <si>
    <t>/media/mm2misc/Candy_2016.webp</t>
  </si>
  <si>
    <t>Candies (2017)</t>
  </si>
  <si>
    <t>/media/mm2misc/Candy_2017.webp</t>
  </si>
  <si>
    <t>Gifts 2015</t>
  </si>
  <si>
    <t>/media/mm2misc/Xmas_Gifts.webp</t>
  </si>
  <si>
    <t>Gold Papers</t>
  </si>
  <si>
    <t>/media/mm2misc/Gold_Papers.webp</t>
  </si>
  <si>
    <t>Green Papers</t>
  </si>
  <si>
    <t>/media/mm2misc/Green_Papers.webp</t>
  </si>
  <si>
    <t>Mystery Key</t>
  </si>
  <si>
    <t>/media/mm2misc/Mystery_Key.webp</t>
  </si>
  <si>
    <t>Purple Papers</t>
  </si>
  <si>
    <t>/media/mm2misc/Purple_Papers.webp</t>
  </si>
  <si>
    <t>Red Papers</t>
  </si>
  <si>
    <t>/media/mm2misc/Red_Papers.webp</t>
  </si>
  <si>
    <t>Skeleton Key</t>
  </si>
  <si>
    <t>/media/mm2misc/Skeleton_Key.webp</t>
  </si>
  <si>
    <t>Snowflake Key</t>
  </si>
  <si>
    <t>/media/mm2misc/Snow_Key.webp</t>
  </si>
  <si>
    <t>Ultra Wrap</t>
  </si>
  <si>
    <t>/media/mm2misc/Ultra_Papers.webp</t>
  </si>
  <si>
    <t>Aquatic</t>
  </si>
  <si>
    <t>../media/mm2untradables/Aquatic.webp</t>
  </si>
  <si>
    <t>Arctic</t>
  </si>
  <si>
    <t>../media/mm2untradables/Arctic.webp</t>
  </si>
  <si>
    <t>Aurora</t>
  </si>
  <si>
    <t>../media/mm2untradables/Aurora.webp</t>
  </si>
  <si>
    <t>Aurora Lights</t>
  </si>
  <si>
    <t>../media/mm2untradables/Aurora_Lights.webp</t>
  </si>
  <si>
    <t>Bat Swarm (2024)</t>
  </si>
  <si>
    <t>../media/mm2untradables/Bat_Swarm.webp</t>
  </si>
  <si>
    <t>Batswarm</t>
  </si>
  <si>
    <t>../media/mm2untradables/Batswarm.webp</t>
  </si>
  <si>
    <t>Bitsplosion</t>
  </si>
  <si>
    <t>../media/mm2untradables/Bitsplosion.webp</t>
  </si>
  <si>
    <t>Blue Flaming Knife</t>
  </si>
  <si>
    <t>../media/mm2untradables/Blue_Flaming_Knife.webp</t>
  </si>
  <si>
    <t>Bokeh</t>
  </si>
  <si>
    <t>../media/mm2untradables/Bokeh.webp</t>
  </si>
  <si>
    <t>Bubbly</t>
  </si>
  <si>
    <t>../media/mm2untradables/Bubbly.webp</t>
  </si>
  <si>
    <t>Candies</t>
  </si>
  <si>
    <t>../media/mm2untradables/Candies.webp</t>
  </si>
  <si>
    <t>Candies (2023)</t>
  </si>
  <si>
    <t>../media/mm2untradables/Candies2023.webp</t>
  </si>
  <si>
    <t>Candies 2022</t>
  </si>
  <si>
    <t>../media/mm2untradables/Candies_2022.webp</t>
  </si>
  <si>
    <t>Candy Cane Effect</t>
  </si>
  <si>
    <t>../media/mm2untradables/CandyCane.webp</t>
  </si>
  <si>
    <t>Cat Eyes</t>
  </si>
  <si>
    <t>../media/mm2untradables/Cats_Eye.webp</t>
  </si>
  <si>
    <t>Christmas Glow</t>
  </si>
  <si>
    <t>../media/mm2untradables/Christmas_Glow.webp</t>
  </si>
  <si>
    <t>Common Ornament</t>
  </si>
  <si>
    <t>../media/mm2untradables/Common_Ornament.webp</t>
  </si>
  <si>
    <t>Confetti</t>
  </si>
  <si>
    <t>../media/mm2untradables/Confetti.webp</t>
  </si>
  <si>
    <t>Cursed</t>
  </si>
  <si>
    <t>../media/mm2untradables/Cursed.webp</t>
  </si>
  <si>
    <t>Darkfire</t>
  </si>
  <si>
    <t>../media/mm2untradables/Darkfire.webp</t>
  </si>
  <si>
    <t>Darkswirl</t>
  </si>
  <si>
    <t>../media/mm2untradables/Darkswirl.webp</t>
  </si>
  <si>
    <t>Dual Wield</t>
  </si>
  <si>
    <t>../media/mm2untradables/Dual_Wield.webp</t>
  </si>
  <si>
    <t>Easter Glow</t>
  </si>
  <si>
    <t>../media/mm2untradables/Easter_Glow.webp</t>
  </si>
  <si>
    <t>Electric Knife</t>
  </si>
  <si>
    <t>../media/mm2untradables/Electric.webp</t>
  </si>
  <si>
    <t>Eliteify</t>
  </si>
  <si>
    <t>../media/mm2untradables/Eliteify.webp</t>
  </si>
  <si>
    <t>Ethereal</t>
  </si>
  <si>
    <t>../media/mm2untradables/Ethereal.webp</t>
  </si>
  <si>
    <t>2026-08-24T20:26:24.969Z</t>
  </si>
  <si>
    <t>Fireworks</t>
  </si>
  <si>
    <t>../media/mm2untradables/Fireworks.webp</t>
  </si>
  <si>
    <t>Flaming Knife</t>
  </si>
  <si>
    <t>../media/mm2untradables/Flaming_Knife.webp</t>
  </si>
  <si>
    <t>Flamingo</t>
  </si>
  <si>
    <t>../media/mm2untradables/Flamingo.webp</t>
  </si>
  <si>
    <t>Flow</t>
  </si>
  <si>
    <t>../media/mm2untradables/Flow.webp</t>
  </si>
  <si>
    <t>Flowers</t>
  </si>
  <si>
    <t>../media/mm2untradables/Flower.webp</t>
  </si>
  <si>
    <t>Frost</t>
  </si>
  <si>
    <t>../media/mm2untradables/Frost.webp</t>
  </si>
  <si>
    <t>Frostfire</t>
  </si>
  <si>
    <t>../media/mm2untradables/Frostfire.webp</t>
  </si>
  <si>
    <t>Gearstorm</t>
  </si>
  <si>
    <t>../media/mm2untradables/Gearstorm.webp</t>
  </si>
  <si>
    <t>Ghostify</t>
  </si>
  <si>
    <t>../media/mm2untradables/Ghostify.webp</t>
  </si>
  <si>
    <t>Ghosts</t>
  </si>
  <si>
    <t>../media/mm2untradables/Ghosts.webp</t>
  </si>
  <si>
    <t>Gifts</t>
  </si>
  <si>
    <t>../media/mm2untradables/Gifts.webp</t>
  </si>
  <si>
    <t>Gingerbread Effect</t>
  </si>
  <si>
    <t>../media/mm2untradables/Gingerbread.webp</t>
  </si>
  <si>
    <t>Glisten</t>
  </si>
  <si>
    <t>../media/mm2untradables/Glisten.webp</t>
  </si>
  <si>
    <t>Green Flaming Knife</t>
  </si>
  <si>
    <t>../media/mm2untradables/Green_Flaming_Knife.webp</t>
  </si>
  <si>
    <t>Hallow's Blaze</t>
  </si>
  <si>
    <t>../media/mm2untradables/Hallows_Blaze.webp</t>
  </si>
  <si>
    <t>Heartify</t>
  </si>
  <si>
    <t>../media/mm2untradables/Heartify.webp</t>
  </si>
  <si>
    <t>Heatwave</t>
  </si>
  <si>
    <t>../media/mm2untradables/Heatwaves.webp</t>
  </si>
  <si>
    <t>Ice Magic</t>
  </si>
  <si>
    <t>../media/mm2untradables/Ice_Magic.webp</t>
  </si>
  <si>
    <t>Jingle</t>
  </si>
  <si>
    <t>../media/mm2untradables/Jingle.webp</t>
  </si>
  <si>
    <t>Knife Wrapper</t>
  </si>
  <si>
    <t>../media/mm2untradables/Knife_Wrapper.webp</t>
  </si>
  <si>
    <t>Knifeception</t>
  </si>
  <si>
    <t>../media/mm2untradables/Knifeception.webp</t>
  </si>
  <si>
    <t>Legendary Ornament</t>
  </si>
  <si>
    <t>../media/mm2untradables/Legendary_Ornament.webp</t>
  </si>
  <si>
    <t>Lights</t>
  </si>
  <si>
    <t>../media/mm2untradables/Lights.webp</t>
  </si>
  <si>
    <t>Matrix</t>
  </si>
  <si>
    <t>../media/mm2untradables/Matrix.webp</t>
  </si>
  <si>
    <t>Monify</t>
  </si>
  <si>
    <t>../media/mm2untradables/Monify.webp</t>
  </si>
  <si>
    <t>Nightlife</t>
  </si>
  <si>
    <t>../media/mm2untradables/Nightlife.webp</t>
  </si>
  <si>
    <t>Northern Lights</t>
  </si>
  <si>
    <t>../media/mm2untradables/Northern_Lights.webp</t>
  </si>
  <si>
    <t>Petals</t>
  </si>
  <si>
    <t>../media/mm2untradables/Petals.webp</t>
  </si>
  <si>
    <t>Pink Flaming Knife</t>
  </si>
  <si>
    <t>../media/mm2untradables/Pink_Flaming_Knife.webp</t>
  </si>
  <si>
    <t>Pixie Dust</t>
  </si>
  <si>
    <t>../media/mm2untradables/Pixie_Dust.webp</t>
  </si>
  <si>
    <t>Plasma</t>
  </si>
  <si>
    <t>../media/mm2untradables/Plasma.webp</t>
  </si>
  <si>
    <t>Poison</t>
  </si>
  <si>
    <t>../media/mm2untradables/Poison.webp</t>
  </si>
  <si>
    <t>Pumpkin</t>
  </si>
  <si>
    <t>../media/mm2untradables/Pumpkin.webp</t>
  </si>
  <si>
    <t>Pumpkin (2022)</t>
  </si>
  <si>
    <t>../media/mm2untradables/Pumpkin_Effect.webp</t>
  </si>
  <si>
    <t>Radioactive</t>
  </si>
  <si>
    <t>../media/mm2untradables/Radioactive.webp</t>
  </si>
  <si>
    <t>Rainbow Flaming Knife</t>
  </si>
  <si>
    <t>../media/mm2untradables/Rainbow_Flaming_Knife.webp</t>
  </si>
  <si>
    <t>Rainbows</t>
  </si>
  <si>
    <t>../media/mm2untradables/Rainbows.webp</t>
  </si>
  <si>
    <t>Rare Ornament</t>
  </si>
  <si>
    <t>../media/mm2untradables/Rare_Ornament.webp</t>
  </si>
  <si>
    <t>Snowballs</t>
  </si>
  <si>
    <t>../media/mm2untradables/Snowballs.webp</t>
  </si>
  <si>
    <t>Snowflakes (2017)</t>
  </si>
  <si>
    <t>../media/mm2untradables/Snowflakes_2017.webp</t>
  </si>
  <si>
    <t>Stars</t>
  </si>
  <si>
    <t>../media/mm2untradables/Stars.webp</t>
  </si>
  <si>
    <t>Stickers</t>
  </si>
  <si>
    <t>../media/mm2untradables/Xmas_Stickers.webp</t>
  </si>
  <si>
    <t>Strawberries</t>
  </si>
  <si>
    <t>../media/mm2untradables/Strawberries.webp</t>
  </si>
  <si>
    <t>Sunbeams</t>
  </si>
  <si>
    <t>../media/mm2untradables/Sunbeams.webp</t>
  </si>
  <si>
    <t>Swirls</t>
  </si>
  <si>
    <t>../media/mm2untradables/Swirls.webp</t>
  </si>
  <si>
    <t>Synthwave</t>
  </si>
  <si>
    <t>../media/mm2untradables/Synthwave.webp</t>
  </si>
  <si>
    <t>Toxic</t>
  </si>
  <si>
    <t>../media/mm2untradables/Toxic.webp</t>
  </si>
  <si>
    <t>Traveler's Flame</t>
  </si>
  <si>
    <t>../media/mm2untradables/TravelersFlame.webp</t>
  </si>
  <si>
    <t>Treats</t>
  </si>
  <si>
    <t>../media/mm2untradables/Treats.webp</t>
  </si>
  <si>
    <t>UFOs</t>
  </si>
  <si>
    <t>../media/mm2untradables/UFOs.webp</t>
  </si>
  <si>
    <t>Uncommon Ornament</t>
  </si>
  <si>
    <t>../media/mm2untradables/Uncommon_Ornament.webp</t>
  </si>
  <si>
    <t>Vampiric</t>
  </si>
  <si>
    <t>../media/mm2untradables/Vampiric.webp</t>
  </si>
  <si>
    <t>Versus</t>
  </si>
  <si>
    <t>../media/mm2untradables/Versus.webp</t>
  </si>
  <si>
    <t>Wraith</t>
  </si>
  <si>
    <t>../media/mm2untradables/Wraith.webp</t>
  </si>
  <si>
    <t>Wraithfire</t>
  </si>
  <si>
    <t>../media/mm2untradables/Wraithfire.webp</t>
  </si>
  <si>
    <t>Xeno</t>
  </si>
  <si>
    <t>../media/mm2untradables/Xeno.webp</t>
  </si>
  <si>
    <t>Blue Candy Cane</t>
  </si>
  <si>
    <t>../media/mm2untradables/Blue_Candy_Cane.webp</t>
  </si>
  <si>
    <t>Blue Candy Cane '18</t>
  </si>
  <si>
    <t>../media/mm2untradables/Blue_Candy_Cane_18.webp</t>
  </si>
  <si>
    <t>Blue Sparkletime</t>
  </si>
  <si>
    <t>../media/mm2untradables/Blue_Sparkletime.webp</t>
  </si>
  <si>
    <t>Bluesteel</t>
  </si>
  <si>
    <t>../media/mm2untradables/Bluesteel.webp</t>
  </si>
  <si>
    <t>Boombastic</t>
  </si>
  <si>
    <t>../media/mm2untradables/Boombastic.webp</t>
  </si>
  <si>
    <t>Boombox</t>
  </si>
  <si>
    <t>../media/mm2untradables/Boombox.webp</t>
  </si>
  <si>
    <t>Camo</t>
  </si>
  <si>
    <t>../media/mm2untradables/Camo.webp</t>
  </si>
  <si>
    <t>Candy Cane</t>
  </si>
  <si>
    <t>../media/mm2untradables/Candy_Cane_18.webp</t>
  </si>
  <si>
    <t>Candy Cane '18</t>
  </si>
  <si>
    <t>../media/mm2untradables/Cane.webp</t>
  </si>
  <si>
    <t>Default Radio</t>
  </si>
  <si>
    <t>../media/mm2untradables/Default.webp</t>
  </si>
  <si>
    <t>Diamond</t>
  </si>
  <si>
    <t>../media/mm2untradables/Diamond.webp</t>
  </si>
  <si>
    <t>Dubstep</t>
  </si>
  <si>
    <t>../media/mm2untradables/Dubstep.webp</t>
  </si>
  <si>
    <t>Elderwood</t>
  </si>
  <si>
    <t>../media/mm2untradables/Elderwood.webp</t>
  </si>
  <si>
    <t>Flaming</t>
  </si>
  <si>
    <t>../media/mm2untradables/Flaming.webp</t>
  </si>
  <si>
    <t>Green Candy Cane</t>
  </si>
  <si>
    <t>../media/mm2untradables/Green_Candy_Cane.webp</t>
  </si>
  <si>
    <t>Green Sparkletime</t>
  </si>
  <si>
    <t>../media/mm2untradables/Green_Sparkletime.webp</t>
  </si>
  <si>
    <t>Hallowradio</t>
  </si>
  <si>
    <t>../media/mm2untradables/Hallowradio.webp</t>
  </si>
  <si>
    <t>Iceplayer</t>
  </si>
  <si>
    <t>../media/mm2untradables/Iceplayer.webp</t>
  </si>
  <si>
    <t>Jack-o-Radio</t>
  </si>
  <si>
    <t>../media/mm2untradables/Jack_O_Radio.webp</t>
  </si>
  <si>
    <t>Omega</t>
  </si>
  <si>
    <t>../media/mm2untradables/Omega.webp</t>
  </si>
  <si>
    <t>Overseer</t>
  </si>
  <si>
    <t>../media/mm2untradables/Overseer.webp</t>
  </si>
  <si>
    <t>Pink Sparkletime</t>
  </si>
  <si>
    <t>../media/mm2untradables/Pink_Sparkletime.webp</t>
  </si>
  <si>
    <t>Reaver</t>
  </si>
  <si>
    <t>../media/mm2untradables/Reaver.webp</t>
  </si>
  <si>
    <t>Red Sparkletime</t>
  </si>
  <si>
    <t>../media/mm2untradables/Red_Sparkletime.webp</t>
  </si>
  <si>
    <t>Swirly Radio</t>
  </si>
  <si>
    <t>../media/mm2untradables/Swirly_Radio.webp</t>
  </si>
  <si>
    <t>Tree</t>
  </si>
  <si>
    <t>../media/mm2untradables/Tree.webp</t>
  </si>
  <si>
    <t>Alien Plush</t>
  </si>
  <si>
    <t>../media/mm2untradables/Alien_Plush.webp</t>
  </si>
  <si>
    <t>Beach Ball</t>
  </si>
  <si>
    <t>../media/mm2untradables/Beach_Ball.webp</t>
  </si>
  <si>
    <t>Bell</t>
  </si>
  <si>
    <t>../media/mm2untradables/Bell.webp</t>
  </si>
  <si>
    <t>BooSign</t>
  </si>
  <si>
    <t>../media/mm2untradables/BooSign.webp</t>
  </si>
  <si>
    <t>Bubble Blower</t>
  </si>
  <si>
    <t>../media/mm2untradables/Bubble_Blower.webp</t>
  </si>
  <si>
    <t>Bunny Toy</t>
  </si>
  <si>
    <t>../media/mm2untradables/Bunny_Toy.webp</t>
  </si>
  <si>
    <t>Candle (2025)</t>
  </si>
  <si>
    <t>../media/mm2untradables/Candle_2025.webp</t>
  </si>
  <si>
    <t>Candy Bucket</t>
  </si>
  <si>
    <t>../media/mm2untradables/Candy_Bucket.webp</t>
  </si>
  <si>
    <t>Candy Emote</t>
  </si>
  <si>
    <t>../media/mm2untradables/Candy_Emote.webp</t>
  </si>
  <si>
    <t>Chocolate Milk</t>
  </si>
  <si>
    <t>../media/mm2untradables/Chocolate_Milk.webp</t>
  </si>
  <si>
    <t>Cookie</t>
  </si>
  <si>
    <t>../media/mm2untradables/Cookie.webp</t>
  </si>
  <si>
    <t>Dab</t>
  </si>
  <si>
    <t>../media/mm2untradables/Dab.webp</t>
  </si>
  <si>
    <t>Egg Toy</t>
  </si>
  <si>
    <t>../media/mm2untradables/Egg_Toy.webp</t>
  </si>
  <si>
    <t>Egg Toy '24</t>
  </si>
  <si>
    <t>../media/mm2untradables/Egg_Toy_2024.webp</t>
  </si>
  <si>
    <t>Egg Toy '25</t>
  </si>
  <si>
    <t>../media/mm2untradables/Egg_Toy_25.webp</t>
  </si>
  <si>
    <t>Firefly Jar</t>
  </si>
  <si>
    <t>../media/mm2untradables/Firefly_Jar.webp</t>
  </si>
  <si>
    <t>Flamingo (Toy)</t>
  </si>
  <si>
    <t>../media/mm2untradables/Flamingo_Emote.webp</t>
  </si>
  <si>
    <t>Floss</t>
  </si>
  <si>
    <t>../media/mm2untradables/Floss.webp</t>
  </si>
  <si>
    <t>GG Sign</t>
  </si>
  <si>
    <t>../media/mm2untradables/GG_Sign.webp</t>
  </si>
  <si>
    <t>Gravestone</t>
  </si>
  <si>
    <t>../media/mm2untradables/Gravestone.webp</t>
  </si>
  <si>
    <t>Headless</t>
  </si>
  <si>
    <t>../media/mm2untradables/Headless.webp</t>
  </si>
  <si>
    <t>Ice Cream</t>
  </si>
  <si>
    <t>../media/mm2untradables/Ice_Cream.webp</t>
  </si>
  <si>
    <t>Ice Cream (2025)</t>
  </si>
  <si>
    <t>../media/mm2untradables/Ice_Cream_2025.webp</t>
  </si>
  <si>
    <t>Key Toy</t>
  </si>
  <si>
    <t>../media/mm2untradables/Key_Toy.webp</t>
  </si>
  <si>
    <t>Latte</t>
  </si>
  <si>
    <t>../media/mm2untradables/Latte.webp</t>
  </si>
  <si>
    <t>Ninja Rest</t>
  </si>
  <si>
    <t>../media/mm2untradables/Ninja_Rest.webp</t>
  </si>
  <si>
    <t>Pie</t>
  </si>
  <si>
    <t>../media/mm2untradables/Pie.webp</t>
  </si>
  <si>
    <t>Pizza</t>
  </si>
  <si>
    <t>../media/mm2untradables/Pizza.webp</t>
  </si>
  <si>
    <t>Prank Bomb</t>
  </si>
  <si>
    <t>../media/mm2untradables/Prank_Bomb.webp</t>
  </si>
  <si>
    <t>Pumpkin Toy</t>
  </si>
  <si>
    <t>../media/mm2untradables/Pumpkin_Toy.webp</t>
  </si>
  <si>
    <t>Rare Egg Toy</t>
  </si>
  <si>
    <t>../media/mm2untradables/Rare_Egg.webp</t>
  </si>
  <si>
    <t>Rare Egg Toy '25</t>
  </si>
  <si>
    <t>../media/mm2untradables/Rare_Egg_25.webp</t>
  </si>
  <si>
    <t>RC Car</t>
  </si>
  <si>
    <t>../media/mm2untradables/RC_Car.webp</t>
  </si>
  <si>
    <t>Reaver Sign</t>
  </si>
  <si>
    <t>../media/mm2untradables/Reaver_Sign.webp</t>
  </si>
  <si>
    <t>Sand Bucket</t>
  </si>
  <si>
    <t>../media/mm2untradables/Sand_Bucket.webp</t>
  </si>
  <si>
    <t>Santa Plushie</t>
  </si>
  <si>
    <t>../media/mm2untradables/Santa_Plushie.webp</t>
  </si>
  <si>
    <t>Sit</t>
  </si>
  <si>
    <t>../media/mm2untradables/Sit.webp</t>
  </si>
  <si>
    <t>Snowball</t>
  </si>
  <si>
    <t>../media/mm2untradables/Snowball.webp</t>
  </si>
  <si>
    <t>Spellbook</t>
  </si>
  <si>
    <t>../media/mm2untradables/Spellbook.webp</t>
  </si>
  <si>
    <t>Spray Paint</t>
  </si>
  <si>
    <t>../media/mm2untradables/Spray_Paint.webp</t>
  </si>
  <si>
    <t>Survivor Sign</t>
  </si>
  <si>
    <t>../media/mm2untradables/Survivor_Sign.webp</t>
  </si>
  <si>
    <t>Teddy Bear</t>
  </si>
  <si>
    <t>../media/mm2untradables/Teddy_Bear.webp</t>
  </si>
  <si>
    <t>Toy Candy</t>
  </si>
  <si>
    <t>../media/mm2untradables/Toy_Candy.webp</t>
  </si>
  <si>
    <t>Toy Candy 2</t>
  </si>
  <si>
    <t>../media/mm2untradables/Toy_Candy2.webp</t>
  </si>
  <si>
    <t>Toy Candy 3</t>
  </si>
  <si>
    <t>../media/mm2untradables/Toy_Candy3.webp</t>
  </si>
  <si>
    <t>Toy Token</t>
  </si>
  <si>
    <t>../media/mm2untradables/Toy_Token.webp</t>
  </si>
  <si>
    <t>Treat Bucket</t>
  </si>
  <si>
    <t>../media/mm2untradables/Treat_Bucket.webp</t>
  </si>
  <si>
    <t>Velvet Cake</t>
  </si>
  <si>
    <t>../media/mm2untradables/Velvet_Cake.webp</t>
  </si>
  <si>
    <t>Villager's Lantern</t>
  </si>
  <si>
    <t>../media/mm2untradables/Villagers_Lantern.webp</t>
  </si>
  <si>
    <t>Volleyball</t>
  </si>
  <si>
    <t>../media/mm2untradables/Volleyball.webp</t>
  </si>
  <si>
    <t>Water Balloon</t>
  </si>
  <si>
    <t>../media/mm2untradables/Water_Balloon.webp</t>
  </si>
  <si>
    <t>Zen</t>
  </si>
  <si>
    <t>../media/mm2untradables/Zen.webp</t>
  </si>
  <si>
    <t>Zombie Friend</t>
  </si>
  <si>
    <t>../media/mm2untradables/Zombie_Friend.webp</t>
  </si>
  <si>
    <t>Zombie Sign</t>
  </si>
  <si>
    <t>../media/mm2untradables/Zombie_Sign.webp</t>
  </si>
  <si>
    <t>Decoy</t>
  </si>
  <si>
    <t>../media/mm2untradables/Decoy.webp</t>
  </si>
  <si>
    <t>Fake Gun</t>
  </si>
  <si>
    <t>../media/mm2untradables/Fake_Gun.webp</t>
  </si>
  <si>
    <t>Footsteps</t>
  </si>
  <si>
    <t>../media/mm2untradables/Footsteps.webp</t>
  </si>
  <si>
    <t>Haste</t>
  </si>
  <si>
    <t>../media/mm2untradables/Haste.webp</t>
  </si>
  <si>
    <t>Ninja</t>
  </si>
  <si>
    <t>../media/mm2untradables/Ninja.webp</t>
  </si>
  <si>
    <t>Sleight</t>
  </si>
  <si>
    <t>../media/mm2untradables/Sleight.webp</t>
  </si>
  <si>
    <t>Sprint</t>
  </si>
  <si>
    <t>../media/mm2untradables/Sprint.webp</t>
  </si>
  <si>
    <t>Trap</t>
  </si>
  <si>
    <t>../media/mm2untradables/Trap.webp</t>
  </si>
  <si>
    <t>X-Ray</t>
  </si>
  <si>
    <t>../media/mm2untradables/X_Ray.webp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</si>
</sst>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2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0" fillId="0" fontId="2" numFmtId="0" xfId="0" applyFont="1"/>
    <xf borderId="2" fillId="2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0" fillId="0" fontId="2" numFmtId="0" xfId="0" applyAlignment="1" applyFont="1">
      <alignment readingOrder="0"/>
    </xf>
    <xf borderId="0" fillId="0" fontId="2" numFmtId="3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5.0"/>
    <col customWidth="1" min="2" max="2" width="35.0"/>
    <col customWidth="1" min="3" max="3" width="8.0"/>
    <col customWidth="1" min="4" max="4" width="13.0"/>
    <col customWidth="1" min="5" max="5" width="14.0"/>
    <col customWidth="1" min="6" max="6" width="15.0"/>
    <col customWidth="1" min="7" max="7" width="9.0"/>
    <col customWidth="1" min="8" max="8" width="17.0"/>
    <col customWidth="1" min="9" max="9" width="13.0"/>
    <col customWidth="1" min="10" max="10" width="8.0"/>
    <col customWidth="1" min="11" max="12" width="27.0"/>
    <col customWidth="1" min="13" max="13" width="14.0"/>
    <col customWidth="1" min="14" max="14" width="13.0"/>
    <col customWidth="1" min="15" max="26" width="8.56"/>
  </cols>
  <sheetData>
    <row r="1">
      <c r="A1" s="1" t="s">
        <v>1</v>
      </c>
      <c r="B1" s="1" t="s">
        <v>3</v>
      </c>
      <c r="C1" s="1" t="s">
        <v>0</v>
      </c>
      <c r="D1" s="1" t="s">
        <v>2</v>
      </c>
      <c r="E1" s="1" t="s">
        <v>9</v>
      </c>
      <c r="F1" s="1" t="s">
        <v>12</v>
      </c>
      <c r="G1" s="1" t="s">
        <v>4</v>
      </c>
      <c r="H1" s="1" t="s">
        <v>18</v>
      </c>
      <c r="I1" s="1" t="s">
        <v>20</v>
      </c>
      <c r="J1" s="1" t="s">
        <v>23</v>
      </c>
      <c r="K1" s="1" t="s">
        <v>24</v>
      </c>
      <c r="L1" s="1" t="s">
        <v>25</v>
      </c>
      <c r="M1" s="1" t="s">
        <v>28</v>
      </c>
      <c r="N1" s="1" t="s">
        <v>31</v>
      </c>
    </row>
    <row r="2">
      <c r="A2" s="2" t="s">
        <v>32</v>
      </c>
      <c r="B2" s="2" t="s">
        <v>33</v>
      </c>
      <c r="C2" s="2" t="s">
        <v>5</v>
      </c>
      <c r="D2" s="2" t="s">
        <v>15</v>
      </c>
      <c r="E2" s="6">
        <v>5800.0</v>
      </c>
      <c r="F2" s="2">
        <v>4700.0</v>
      </c>
      <c r="G2" s="2">
        <v>6.0</v>
      </c>
      <c r="H2" s="2" t="s">
        <v>35</v>
      </c>
      <c r="K2" s="2" t="s">
        <v>37</v>
      </c>
      <c r="L2" s="2" t="s">
        <v>38</v>
      </c>
    </row>
    <row r="3">
      <c r="A3" s="2" t="s">
        <v>39</v>
      </c>
      <c r="B3" s="2" t="s">
        <v>40</v>
      </c>
      <c r="C3" s="2" t="s">
        <v>5</v>
      </c>
      <c r="D3" s="2" t="s">
        <v>15</v>
      </c>
      <c r="E3" s="6">
        <v>60.0</v>
      </c>
      <c r="F3" s="2">
        <v>48.0</v>
      </c>
      <c r="G3" s="2">
        <v>2.0</v>
      </c>
      <c r="H3" s="2" t="s">
        <v>35</v>
      </c>
      <c r="K3" s="2" t="s">
        <v>37</v>
      </c>
      <c r="L3" s="2" t="s">
        <v>38</v>
      </c>
    </row>
    <row r="4">
      <c r="A4" s="2" t="s">
        <v>41</v>
      </c>
      <c r="B4" s="2" t="s">
        <v>42</v>
      </c>
      <c r="C4" s="2" t="s">
        <v>5</v>
      </c>
      <c r="D4" s="2" t="s">
        <v>15</v>
      </c>
      <c r="E4" s="6">
        <v>10.0</v>
      </c>
      <c r="F4" s="2">
        <v>8.0</v>
      </c>
      <c r="G4" s="2">
        <v>2.0</v>
      </c>
      <c r="H4" s="2" t="s">
        <v>35</v>
      </c>
      <c r="K4" s="2" t="s">
        <v>37</v>
      </c>
      <c r="L4" s="2" t="s">
        <v>38</v>
      </c>
    </row>
    <row r="5">
      <c r="A5" s="2" t="s">
        <v>43</v>
      </c>
      <c r="B5" s="2" t="s">
        <v>44</v>
      </c>
      <c r="C5" s="2" t="s">
        <v>5</v>
      </c>
      <c r="D5" s="2" t="s">
        <v>15</v>
      </c>
      <c r="E5" s="6">
        <v>210.0</v>
      </c>
      <c r="F5" s="2">
        <v>153.0</v>
      </c>
      <c r="G5" s="2">
        <v>2.0</v>
      </c>
      <c r="H5" s="2" t="s">
        <v>35</v>
      </c>
      <c r="K5" s="2" t="s">
        <v>37</v>
      </c>
      <c r="L5" s="2" t="s">
        <v>38</v>
      </c>
    </row>
    <row r="6">
      <c r="A6" s="2" t="s">
        <v>45</v>
      </c>
      <c r="B6" s="2" t="s">
        <v>46</v>
      </c>
      <c r="C6" s="2" t="s">
        <v>5</v>
      </c>
      <c r="D6" s="2" t="s">
        <v>15</v>
      </c>
      <c r="E6" s="6">
        <v>120.0</v>
      </c>
      <c r="F6" s="2">
        <v>241.0</v>
      </c>
      <c r="G6" s="2">
        <v>3.0</v>
      </c>
      <c r="H6" s="2" t="s">
        <v>35</v>
      </c>
      <c r="K6" s="2" t="s">
        <v>37</v>
      </c>
      <c r="L6" s="2" t="s">
        <v>38</v>
      </c>
    </row>
    <row r="7">
      <c r="A7" s="2" t="s">
        <v>47</v>
      </c>
      <c r="B7" s="2" t="s">
        <v>48</v>
      </c>
      <c r="C7" s="2" t="s">
        <v>5</v>
      </c>
      <c r="D7" s="2" t="s">
        <v>15</v>
      </c>
      <c r="E7" s="6">
        <v>1100.0</v>
      </c>
      <c r="F7" s="2">
        <v>875.0</v>
      </c>
      <c r="G7" s="2">
        <v>5.0</v>
      </c>
      <c r="H7" s="2" t="s">
        <v>35</v>
      </c>
      <c r="K7" s="2" t="s">
        <v>37</v>
      </c>
      <c r="L7" s="2" t="s">
        <v>38</v>
      </c>
    </row>
    <row r="8">
      <c r="A8" s="2" t="s">
        <v>49</v>
      </c>
      <c r="B8" s="2" t="s">
        <v>50</v>
      </c>
      <c r="C8" s="2" t="s">
        <v>5</v>
      </c>
      <c r="D8" s="2" t="s">
        <v>15</v>
      </c>
      <c r="E8" s="6">
        <v>320.0</v>
      </c>
      <c r="F8" s="2">
        <v>220.0</v>
      </c>
      <c r="G8" s="2">
        <v>2.0</v>
      </c>
      <c r="H8" s="2" t="s">
        <v>35</v>
      </c>
      <c r="K8" s="2" t="s">
        <v>37</v>
      </c>
      <c r="L8" s="2" t="s">
        <v>38</v>
      </c>
    </row>
    <row r="9">
      <c r="A9" s="2" t="s">
        <v>51</v>
      </c>
      <c r="B9" s="2" t="s">
        <v>52</v>
      </c>
      <c r="C9" s="2" t="s">
        <v>5</v>
      </c>
      <c r="D9" s="2" t="s">
        <v>15</v>
      </c>
      <c r="E9" s="6">
        <v>700.0</v>
      </c>
      <c r="F9" s="2">
        <v>520.0</v>
      </c>
      <c r="G9" s="2">
        <v>4.0</v>
      </c>
      <c r="H9" s="2" t="s">
        <v>35</v>
      </c>
      <c r="K9" s="2" t="s">
        <v>37</v>
      </c>
      <c r="L9" s="2" t="s">
        <v>38</v>
      </c>
    </row>
    <row r="10">
      <c r="A10" s="2" t="s">
        <v>53</v>
      </c>
      <c r="B10" s="2" t="s">
        <v>54</v>
      </c>
      <c r="C10" s="2" t="s">
        <v>5</v>
      </c>
      <c r="D10" s="2" t="s">
        <v>15</v>
      </c>
      <c r="E10" s="6">
        <v>1050.0</v>
      </c>
      <c r="F10" s="2">
        <v>810.0</v>
      </c>
      <c r="G10" s="2">
        <v>5.0</v>
      </c>
      <c r="H10" s="2" t="s">
        <v>35</v>
      </c>
      <c r="K10" s="2" t="s">
        <v>37</v>
      </c>
      <c r="L10" s="2" t="s">
        <v>38</v>
      </c>
    </row>
    <row r="11">
      <c r="A11" s="2" t="s">
        <v>55</v>
      </c>
      <c r="B11" s="2" t="s">
        <v>56</v>
      </c>
      <c r="C11" s="2" t="s">
        <v>5</v>
      </c>
      <c r="D11" s="2" t="s">
        <v>15</v>
      </c>
      <c r="E11" s="6">
        <v>340.0</v>
      </c>
      <c r="F11" s="2">
        <v>285.0</v>
      </c>
      <c r="G11" s="2">
        <v>2.0</v>
      </c>
      <c r="H11" s="2" t="s">
        <v>35</v>
      </c>
      <c r="K11" s="2" t="s">
        <v>37</v>
      </c>
      <c r="L11" s="2" t="s">
        <v>38</v>
      </c>
    </row>
    <row r="12">
      <c r="A12" s="2" t="s">
        <v>57</v>
      </c>
      <c r="B12" s="2" t="s">
        <v>58</v>
      </c>
      <c r="C12" s="2" t="s">
        <v>5</v>
      </c>
      <c r="D12" s="2" t="s">
        <v>15</v>
      </c>
      <c r="E12" s="6">
        <v>550.0</v>
      </c>
      <c r="F12" s="2">
        <v>410.0</v>
      </c>
      <c r="G12" s="2">
        <v>3.0</v>
      </c>
      <c r="H12" s="2" t="s">
        <v>35</v>
      </c>
      <c r="K12" s="2" t="s">
        <v>37</v>
      </c>
      <c r="L12" s="2" t="s">
        <v>38</v>
      </c>
    </row>
    <row r="13">
      <c r="A13" s="2" t="s">
        <v>59</v>
      </c>
      <c r="B13" s="2" t="s">
        <v>60</v>
      </c>
      <c r="C13" s="2" t="s">
        <v>5</v>
      </c>
      <c r="D13" s="2" t="s">
        <v>15</v>
      </c>
      <c r="E13" s="6">
        <v>85.0</v>
      </c>
      <c r="F13" s="2">
        <v>66.0</v>
      </c>
      <c r="G13" s="2">
        <v>1.0</v>
      </c>
      <c r="H13" s="2" t="s">
        <v>35</v>
      </c>
      <c r="K13" s="2" t="s">
        <v>37</v>
      </c>
      <c r="L13" s="2" t="s">
        <v>38</v>
      </c>
    </row>
    <row r="14">
      <c r="A14" s="2" t="s">
        <v>61</v>
      </c>
      <c r="B14" s="2" t="s">
        <v>62</v>
      </c>
      <c r="C14" s="2" t="s">
        <v>5</v>
      </c>
      <c r="D14" s="2" t="s">
        <v>15</v>
      </c>
      <c r="E14" s="6">
        <v>160.0</v>
      </c>
      <c r="F14" s="2">
        <v>112.0</v>
      </c>
      <c r="G14" s="2">
        <v>1.0</v>
      </c>
      <c r="H14" s="2" t="s">
        <v>35</v>
      </c>
      <c r="K14" s="2" t="s">
        <v>37</v>
      </c>
      <c r="L14" s="2" t="s">
        <v>38</v>
      </c>
    </row>
    <row r="15">
      <c r="A15" s="2" t="s">
        <v>63</v>
      </c>
      <c r="B15" s="2" t="s">
        <v>64</v>
      </c>
      <c r="C15" s="2" t="s">
        <v>5</v>
      </c>
      <c r="D15" s="2" t="s">
        <v>15</v>
      </c>
      <c r="E15" s="6">
        <v>10.0</v>
      </c>
      <c r="F15" s="2">
        <v>3.0</v>
      </c>
      <c r="G15" s="2">
        <v>2.0</v>
      </c>
      <c r="H15" s="2" t="s">
        <v>35</v>
      </c>
      <c r="K15" s="2" t="s">
        <v>37</v>
      </c>
      <c r="L15" s="2" t="s">
        <v>38</v>
      </c>
    </row>
    <row r="16">
      <c r="A16" s="2" t="s">
        <v>65</v>
      </c>
      <c r="B16" s="2" t="s">
        <v>66</v>
      </c>
      <c r="C16" s="2" t="s">
        <v>5</v>
      </c>
      <c r="D16" s="2" t="s">
        <v>15</v>
      </c>
      <c r="E16" s="6">
        <v>10.0</v>
      </c>
      <c r="F16" s="2">
        <v>8.0</v>
      </c>
      <c r="G16" s="2">
        <v>2.0</v>
      </c>
      <c r="H16" s="2" t="s">
        <v>35</v>
      </c>
      <c r="K16" s="2" t="s">
        <v>37</v>
      </c>
      <c r="L16" s="2" t="s">
        <v>38</v>
      </c>
    </row>
    <row r="17">
      <c r="A17" s="2" t="s">
        <v>67</v>
      </c>
      <c r="B17" s="2" t="s">
        <v>68</v>
      </c>
      <c r="C17" s="2" t="s">
        <v>5</v>
      </c>
      <c r="D17" s="2" t="s">
        <v>15</v>
      </c>
      <c r="E17" s="6">
        <v>6000.0</v>
      </c>
      <c r="F17" s="2">
        <v>5150.0</v>
      </c>
      <c r="G17" s="2">
        <v>5.0</v>
      </c>
      <c r="H17" s="2" t="s">
        <v>35</v>
      </c>
      <c r="K17" s="2" t="s">
        <v>37</v>
      </c>
      <c r="L17" s="2" t="s">
        <v>38</v>
      </c>
    </row>
    <row r="18">
      <c r="A18" s="2" t="s">
        <v>69</v>
      </c>
      <c r="B18" s="2" t="s">
        <v>70</v>
      </c>
      <c r="C18" s="2" t="s">
        <v>5</v>
      </c>
      <c r="D18" s="2" t="s">
        <v>15</v>
      </c>
      <c r="E18" s="7">
        <v>49400.0</v>
      </c>
      <c r="F18" s="2">
        <v>38000.0</v>
      </c>
      <c r="G18" s="2">
        <v>6.0</v>
      </c>
      <c r="H18" s="2" t="s">
        <v>35</v>
      </c>
      <c r="K18" s="2" t="s">
        <v>37</v>
      </c>
      <c r="L18" s="2" t="s">
        <v>38</v>
      </c>
    </row>
    <row r="19">
      <c r="A19" s="2" t="s">
        <v>71</v>
      </c>
      <c r="B19" s="2" t="s">
        <v>72</v>
      </c>
      <c r="C19" s="2" t="s">
        <v>5</v>
      </c>
      <c r="D19" s="2" t="s">
        <v>15</v>
      </c>
      <c r="E19" s="7">
        <v>46540.0</v>
      </c>
      <c r="F19" s="2">
        <v>35800.0</v>
      </c>
      <c r="G19" s="2">
        <v>7.0</v>
      </c>
      <c r="H19" s="2" t="s">
        <v>35</v>
      </c>
      <c r="K19" s="2" t="s">
        <v>37</v>
      </c>
      <c r="L19" s="2" t="s">
        <v>38</v>
      </c>
    </row>
    <row r="20">
      <c r="A20" s="2" t="s">
        <v>73</v>
      </c>
      <c r="B20" s="2" t="s">
        <v>74</v>
      </c>
      <c r="C20" s="2" t="s">
        <v>5</v>
      </c>
      <c r="D20" s="2" t="s">
        <v>15</v>
      </c>
      <c r="E20" s="7">
        <v>3315.0</v>
      </c>
      <c r="F20" s="2">
        <v>2550.0</v>
      </c>
      <c r="G20" s="2">
        <v>5.0</v>
      </c>
      <c r="H20" s="2" t="s">
        <v>35</v>
      </c>
      <c r="K20" s="2" t="s">
        <v>37</v>
      </c>
      <c r="L20" s="2" t="s">
        <v>38</v>
      </c>
    </row>
    <row r="21" ht="15.75" customHeight="1">
      <c r="A21" s="2" t="s">
        <v>75</v>
      </c>
      <c r="B21" s="2" t="s">
        <v>76</v>
      </c>
      <c r="C21" s="2" t="s">
        <v>5</v>
      </c>
      <c r="D21" s="2" t="s">
        <v>15</v>
      </c>
      <c r="E21" s="6">
        <v>12675.0</v>
      </c>
      <c r="F21" s="2">
        <v>9750.0</v>
      </c>
      <c r="G21" s="2">
        <v>5.0</v>
      </c>
      <c r="H21" s="2" t="s">
        <v>35</v>
      </c>
      <c r="K21" s="2" t="s">
        <v>37</v>
      </c>
      <c r="L21" s="2" t="s">
        <v>38</v>
      </c>
    </row>
    <row r="22" ht="15.75" customHeight="1">
      <c r="A22" s="2" t="s">
        <v>77</v>
      </c>
      <c r="B22" s="2" t="s">
        <v>78</v>
      </c>
      <c r="C22" s="2" t="s">
        <v>5</v>
      </c>
      <c r="D22" s="2" t="s">
        <v>15</v>
      </c>
      <c r="E22" s="6">
        <v>160.0</v>
      </c>
      <c r="F22" s="2">
        <v>125.0</v>
      </c>
      <c r="G22" s="2">
        <v>1.0</v>
      </c>
      <c r="H22" s="2" t="s">
        <v>35</v>
      </c>
      <c r="K22" s="2" t="s">
        <v>37</v>
      </c>
      <c r="L22" s="2" t="s">
        <v>38</v>
      </c>
    </row>
    <row r="23" ht="15.75" customHeight="1">
      <c r="A23" s="2" t="s">
        <v>79</v>
      </c>
      <c r="B23" s="2" t="s">
        <v>80</v>
      </c>
      <c r="C23" s="2" t="s">
        <v>5</v>
      </c>
      <c r="D23" s="2" t="s">
        <v>15</v>
      </c>
      <c r="E23" s="6">
        <v>159900.0</v>
      </c>
      <c r="F23" s="2">
        <v>123000.0</v>
      </c>
      <c r="G23" s="2">
        <v>8.0</v>
      </c>
      <c r="H23" s="2" t="s">
        <v>35</v>
      </c>
      <c r="K23" s="2" t="s">
        <v>37</v>
      </c>
      <c r="L23" s="2" t="s">
        <v>38</v>
      </c>
    </row>
    <row r="24" ht="15.75" customHeight="1">
      <c r="A24" s="2" t="s">
        <v>81</v>
      </c>
      <c r="B24" s="2" t="s">
        <v>82</v>
      </c>
      <c r="C24" s="2" t="s">
        <v>5</v>
      </c>
      <c r="D24" s="2" t="s">
        <v>15</v>
      </c>
      <c r="E24" s="6">
        <v>30.0</v>
      </c>
      <c r="F24" s="2">
        <v>21.0</v>
      </c>
      <c r="G24" s="2">
        <v>1.0</v>
      </c>
      <c r="H24" s="2" t="s">
        <v>35</v>
      </c>
      <c r="K24" s="2" t="s">
        <v>37</v>
      </c>
      <c r="L24" s="2" t="s">
        <v>38</v>
      </c>
    </row>
    <row r="25" ht="15.75" customHeight="1">
      <c r="A25" s="2" t="s">
        <v>83</v>
      </c>
      <c r="B25" s="2" t="s">
        <v>84</v>
      </c>
      <c r="C25" s="2" t="s">
        <v>5</v>
      </c>
      <c r="D25" s="2" t="s">
        <v>15</v>
      </c>
      <c r="E25" s="6">
        <v>100.0</v>
      </c>
      <c r="F25" s="2">
        <v>72.0</v>
      </c>
      <c r="G25" s="2">
        <v>1.0</v>
      </c>
      <c r="H25" s="2" t="s">
        <v>35</v>
      </c>
      <c r="K25" s="2" t="s">
        <v>37</v>
      </c>
      <c r="L25" s="2" t="s">
        <v>38</v>
      </c>
    </row>
    <row r="26" ht="15.75" customHeight="1">
      <c r="A26" s="2" t="s">
        <v>85</v>
      </c>
      <c r="B26" s="2" t="s">
        <v>86</v>
      </c>
      <c r="C26" s="2" t="s">
        <v>5</v>
      </c>
      <c r="D26" s="2" t="s">
        <v>15</v>
      </c>
      <c r="E26" s="6">
        <v>13325.0</v>
      </c>
      <c r="F26" s="2">
        <v>10250.0</v>
      </c>
      <c r="G26" s="2">
        <v>5.0</v>
      </c>
      <c r="H26" s="2" t="s">
        <v>35</v>
      </c>
      <c r="K26" s="2" t="s">
        <v>37</v>
      </c>
      <c r="L26" s="2" t="s">
        <v>38</v>
      </c>
    </row>
    <row r="27" ht="15.75" customHeight="1">
      <c r="A27" s="2" t="s">
        <v>87</v>
      </c>
      <c r="B27" s="2" t="s">
        <v>88</v>
      </c>
      <c r="C27" s="2" t="s">
        <v>5</v>
      </c>
      <c r="D27" s="2" t="s">
        <v>15</v>
      </c>
      <c r="E27" s="6">
        <v>28925.0</v>
      </c>
      <c r="F27" s="2">
        <v>22250.0</v>
      </c>
      <c r="G27" s="2">
        <v>6.0</v>
      </c>
      <c r="H27" s="2" t="s">
        <v>35</v>
      </c>
      <c r="K27" s="2" t="s">
        <v>37</v>
      </c>
      <c r="L27" s="2" t="s">
        <v>38</v>
      </c>
    </row>
    <row r="28" ht="15.75" customHeight="1">
      <c r="A28" s="2" t="s">
        <v>89</v>
      </c>
      <c r="B28" s="2" t="s">
        <v>90</v>
      </c>
      <c r="C28" s="2" t="s">
        <v>5</v>
      </c>
      <c r="D28" s="2" t="s">
        <v>15</v>
      </c>
      <c r="E28" s="6">
        <v>5395.0</v>
      </c>
      <c r="F28" s="2">
        <v>4150.0</v>
      </c>
      <c r="G28" s="2">
        <v>5.0</v>
      </c>
      <c r="H28" s="2" t="s">
        <v>35</v>
      </c>
      <c r="K28" s="2" t="s">
        <v>37</v>
      </c>
      <c r="L28" s="2" t="s">
        <v>38</v>
      </c>
    </row>
    <row r="29" ht="15.75" customHeight="1">
      <c r="A29" s="2" t="s">
        <v>91</v>
      </c>
      <c r="B29" s="2" t="s">
        <v>92</v>
      </c>
      <c r="C29" s="2" t="s">
        <v>5</v>
      </c>
      <c r="D29" s="2" t="s">
        <v>15</v>
      </c>
      <c r="E29" s="6">
        <v>700.0</v>
      </c>
      <c r="F29" s="2">
        <v>535.0</v>
      </c>
      <c r="G29" s="2">
        <v>1.0</v>
      </c>
      <c r="H29" s="2" t="s">
        <v>35</v>
      </c>
      <c r="K29" s="2" t="s">
        <v>37</v>
      </c>
      <c r="L29" s="2" t="s">
        <v>38</v>
      </c>
    </row>
    <row r="30" ht="15.75" customHeight="1">
      <c r="A30" s="2" t="s">
        <v>93</v>
      </c>
      <c r="B30" s="2" t="s">
        <v>94</v>
      </c>
      <c r="C30" s="2" t="s">
        <v>5</v>
      </c>
      <c r="D30" s="2" t="s">
        <v>15</v>
      </c>
      <c r="E30" s="6">
        <v>30.0</v>
      </c>
      <c r="F30" s="2">
        <v>16.0</v>
      </c>
      <c r="G30" s="2">
        <v>1.0</v>
      </c>
      <c r="H30" s="2" t="s">
        <v>35</v>
      </c>
      <c r="K30" s="2" t="s">
        <v>37</v>
      </c>
      <c r="L30" s="2" t="s">
        <v>38</v>
      </c>
    </row>
    <row r="31" ht="15.75" customHeight="1">
      <c r="A31" s="2" t="s">
        <v>95</v>
      </c>
      <c r="B31" s="2" t="s">
        <v>96</v>
      </c>
      <c r="C31" s="2" t="s">
        <v>5</v>
      </c>
      <c r="D31" s="2" t="s">
        <v>15</v>
      </c>
      <c r="E31" s="6">
        <v>40.0</v>
      </c>
      <c r="F31" s="2">
        <v>25.0</v>
      </c>
      <c r="G31" s="2">
        <v>1.0</v>
      </c>
      <c r="H31" s="2" t="s">
        <v>35</v>
      </c>
      <c r="K31" s="2" t="s">
        <v>37</v>
      </c>
      <c r="L31" s="2" t="s">
        <v>38</v>
      </c>
    </row>
    <row r="32" ht="15.75" customHeight="1">
      <c r="A32" s="2" t="s">
        <v>97</v>
      </c>
      <c r="B32" s="2" t="s">
        <v>98</v>
      </c>
      <c r="C32" s="2" t="s">
        <v>5</v>
      </c>
      <c r="D32" s="2" t="s">
        <v>15</v>
      </c>
      <c r="E32" s="6">
        <v>550.0</v>
      </c>
      <c r="F32" s="2">
        <v>405.0</v>
      </c>
      <c r="G32" s="2">
        <v>4.0</v>
      </c>
      <c r="H32" s="2" t="s">
        <v>35</v>
      </c>
      <c r="K32" s="2" t="s">
        <v>37</v>
      </c>
      <c r="L32" s="2" t="s">
        <v>38</v>
      </c>
    </row>
    <row r="33" ht="15.75" customHeight="1">
      <c r="A33" s="2" t="s">
        <v>99</v>
      </c>
      <c r="B33" s="2" t="s">
        <v>100</v>
      </c>
      <c r="C33" s="2" t="s">
        <v>5</v>
      </c>
      <c r="D33" s="2" t="s">
        <v>15</v>
      </c>
      <c r="E33" s="6">
        <v>4200.0</v>
      </c>
      <c r="F33" s="2">
        <v>3575.0</v>
      </c>
      <c r="G33" s="2">
        <v>6.0</v>
      </c>
      <c r="H33" s="2" t="s">
        <v>35</v>
      </c>
      <c r="K33" s="2" t="s">
        <v>37</v>
      </c>
      <c r="L33" s="2" t="s">
        <v>38</v>
      </c>
    </row>
    <row r="34" ht="15.75" customHeight="1">
      <c r="A34" s="2" t="s">
        <v>101</v>
      </c>
      <c r="B34" s="2" t="s">
        <v>102</v>
      </c>
      <c r="C34" s="2" t="s">
        <v>5</v>
      </c>
      <c r="D34" s="2" t="s">
        <v>15</v>
      </c>
      <c r="E34" s="6">
        <v>90.0</v>
      </c>
      <c r="F34" s="2">
        <v>71.0</v>
      </c>
      <c r="G34" s="2">
        <v>3.0</v>
      </c>
      <c r="H34" s="2" t="s">
        <v>35</v>
      </c>
      <c r="K34" s="2" t="s">
        <v>37</v>
      </c>
      <c r="L34" s="2" t="s">
        <v>38</v>
      </c>
    </row>
    <row r="35" ht="15.75" customHeight="1">
      <c r="A35" s="2" t="s">
        <v>103</v>
      </c>
      <c r="B35" s="2" t="s">
        <v>104</v>
      </c>
      <c r="C35" s="2" t="s">
        <v>5</v>
      </c>
      <c r="D35" s="2" t="s">
        <v>15</v>
      </c>
      <c r="E35" s="6">
        <v>100.0</v>
      </c>
      <c r="F35" s="2">
        <v>71.0</v>
      </c>
      <c r="G35" s="2">
        <v>1.0</v>
      </c>
      <c r="H35" s="2" t="s">
        <v>35</v>
      </c>
      <c r="K35" s="2" t="s">
        <v>37</v>
      </c>
      <c r="L35" s="2" t="s">
        <v>38</v>
      </c>
    </row>
    <row r="36" ht="15.75" customHeight="1">
      <c r="A36" s="2" t="s">
        <v>105</v>
      </c>
      <c r="B36" s="2" t="s">
        <v>106</v>
      </c>
      <c r="C36" s="2" t="s">
        <v>5</v>
      </c>
      <c r="D36" s="2" t="s">
        <v>15</v>
      </c>
      <c r="E36" s="6">
        <v>55.0</v>
      </c>
      <c r="F36" s="2">
        <v>43.0</v>
      </c>
      <c r="G36" s="2">
        <v>1.0</v>
      </c>
      <c r="H36" s="2" t="s">
        <v>35</v>
      </c>
      <c r="K36" s="2" t="s">
        <v>37</v>
      </c>
      <c r="L36" s="2" t="s">
        <v>38</v>
      </c>
    </row>
    <row r="37" ht="15.75" customHeight="1">
      <c r="A37" s="2" t="s">
        <v>107</v>
      </c>
      <c r="B37" s="2" t="s">
        <v>108</v>
      </c>
      <c r="C37" s="2" t="s">
        <v>5</v>
      </c>
      <c r="D37" s="2" t="s">
        <v>15</v>
      </c>
      <c r="E37" s="6">
        <v>30.0</v>
      </c>
      <c r="F37" s="2">
        <v>26.0</v>
      </c>
      <c r="G37" s="2">
        <v>1.0</v>
      </c>
      <c r="H37" s="2" t="s">
        <v>35</v>
      </c>
      <c r="K37" s="2" t="s">
        <v>37</v>
      </c>
      <c r="L37" s="2" t="s">
        <v>38</v>
      </c>
    </row>
    <row r="38" ht="15.75" customHeight="1">
      <c r="A38" s="2" t="s">
        <v>109</v>
      </c>
      <c r="B38" s="2" t="s">
        <v>110</v>
      </c>
      <c r="C38" s="2" t="s">
        <v>5</v>
      </c>
      <c r="D38" s="2" t="s">
        <v>15</v>
      </c>
      <c r="E38" s="6">
        <v>6800.0</v>
      </c>
      <c r="F38" s="2">
        <v>6100.0</v>
      </c>
      <c r="G38" s="2">
        <v>6.0</v>
      </c>
      <c r="H38" s="2" t="s">
        <v>35</v>
      </c>
      <c r="K38" s="2" t="s">
        <v>37</v>
      </c>
      <c r="L38" s="2" t="s">
        <v>38</v>
      </c>
    </row>
    <row r="39" ht="15.75" customHeight="1">
      <c r="A39" s="2" t="s">
        <v>111</v>
      </c>
      <c r="B39" s="2" t="s">
        <v>112</v>
      </c>
      <c r="C39" s="2" t="s">
        <v>5</v>
      </c>
      <c r="D39" s="2" t="s">
        <v>15</v>
      </c>
      <c r="E39" s="6">
        <v>5.0</v>
      </c>
      <c r="F39" s="2">
        <v>6.0</v>
      </c>
      <c r="G39" s="2">
        <v>1.0</v>
      </c>
      <c r="H39" s="2" t="s">
        <v>35</v>
      </c>
      <c r="K39" s="2" t="s">
        <v>37</v>
      </c>
      <c r="L39" s="2" t="s">
        <v>38</v>
      </c>
    </row>
    <row r="40" ht="15.75" customHeight="1">
      <c r="A40" s="2" t="s">
        <v>113</v>
      </c>
      <c r="B40" s="2" t="s">
        <v>114</v>
      </c>
      <c r="C40" s="2" t="s">
        <v>5</v>
      </c>
      <c r="D40" s="2" t="s">
        <v>15</v>
      </c>
      <c r="E40" s="6">
        <v>680.0</v>
      </c>
      <c r="F40" s="2">
        <v>525.0</v>
      </c>
      <c r="G40" s="2">
        <v>4.0</v>
      </c>
      <c r="H40" s="2" t="s">
        <v>35</v>
      </c>
      <c r="K40" s="2" t="s">
        <v>37</v>
      </c>
      <c r="L40" s="2" t="s">
        <v>38</v>
      </c>
    </row>
    <row r="41" ht="15.75" customHeight="1">
      <c r="A41" s="2" t="s">
        <v>115</v>
      </c>
      <c r="B41" s="2" t="s">
        <v>116</v>
      </c>
      <c r="C41" s="2" t="s">
        <v>5</v>
      </c>
      <c r="D41" s="2" t="s">
        <v>15</v>
      </c>
      <c r="E41" s="6">
        <v>5.0</v>
      </c>
      <c r="F41" s="2">
        <v>4.0</v>
      </c>
      <c r="G41" s="2">
        <v>1.0</v>
      </c>
      <c r="H41" s="2" t="s">
        <v>35</v>
      </c>
      <c r="K41" s="2" t="s">
        <v>37</v>
      </c>
      <c r="L41" s="2" t="s">
        <v>38</v>
      </c>
    </row>
    <row r="42" ht="15.75" customHeight="1">
      <c r="A42" s="2" t="s">
        <v>117</v>
      </c>
      <c r="B42" s="2" t="s">
        <v>118</v>
      </c>
      <c r="C42" s="2" t="s">
        <v>5</v>
      </c>
      <c r="D42" s="2" t="s">
        <v>15</v>
      </c>
      <c r="E42" s="6">
        <v>250.0</v>
      </c>
      <c r="F42" s="2">
        <v>191.0</v>
      </c>
      <c r="G42" s="2">
        <v>1.0</v>
      </c>
      <c r="H42" s="2" t="s">
        <v>35</v>
      </c>
      <c r="K42" s="2" t="s">
        <v>37</v>
      </c>
      <c r="L42" s="2" t="s">
        <v>38</v>
      </c>
    </row>
    <row r="43" ht="15.75" customHeight="1">
      <c r="A43" s="2" t="s">
        <v>119</v>
      </c>
      <c r="B43" s="2" t="s">
        <v>120</v>
      </c>
      <c r="C43" s="2" t="s">
        <v>5</v>
      </c>
      <c r="D43" s="2" t="s">
        <v>15</v>
      </c>
      <c r="E43" s="6">
        <v>730.0</v>
      </c>
      <c r="F43" s="2">
        <v>555.0</v>
      </c>
      <c r="G43" s="2">
        <v>1.0</v>
      </c>
      <c r="H43" s="2" t="s">
        <v>35</v>
      </c>
      <c r="K43" s="2" t="s">
        <v>37</v>
      </c>
      <c r="L43" s="2" t="s">
        <v>38</v>
      </c>
    </row>
    <row r="44" ht="15.75" customHeight="1">
      <c r="A44" s="2" t="s">
        <v>121</v>
      </c>
      <c r="B44" s="2" t="s">
        <v>122</v>
      </c>
      <c r="C44" s="2" t="s">
        <v>5</v>
      </c>
      <c r="D44" s="2" t="s">
        <v>15</v>
      </c>
      <c r="E44" s="6">
        <v>55.0</v>
      </c>
      <c r="F44" s="2">
        <v>44.0</v>
      </c>
      <c r="G44" s="2">
        <v>1.0</v>
      </c>
      <c r="H44" s="2" t="s">
        <v>35</v>
      </c>
      <c r="K44" s="2" t="s">
        <v>37</v>
      </c>
      <c r="L44" s="2" t="s">
        <v>38</v>
      </c>
    </row>
    <row r="45" ht="15.75" customHeight="1">
      <c r="A45" s="2" t="s">
        <v>123</v>
      </c>
      <c r="B45" s="2" t="s">
        <v>124</v>
      </c>
      <c r="C45" s="2" t="s">
        <v>5</v>
      </c>
      <c r="D45" s="2" t="s">
        <v>15</v>
      </c>
      <c r="E45" s="6">
        <v>135.0</v>
      </c>
      <c r="F45" s="2">
        <v>104.0</v>
      </c>
      <c r="G45" s="2">
        <v>1.0</v>
      </c>
      <c r="H45" s="2" t="s">
        <v>35</v>
      </c>
      <c r="K45" s="2" t="s">
        <v>37</v>
      </c>
      <c r="L45" s="2" t="s">
        <v>38</v>
      </c>
    </row>
    <row r="46" ht="15.75" customHeight="1">
      <c r="A46" s="2" t="s">
        <v>125</v>
      </c>
      <c r="B46" s="2" t="s">
        <v>126</v>
      </c>
      <c r="C46" s="2" t="s">
        <v>5</v>
      </c>
      <c r="D46" s="2" t="s">
        <v>15</v>
      </c>
      <c r="E46" s="6">
        <v>5.0</v>
      </c>
      <c r="F46" s="2">
        <v>6.0</v>
      </c>
      <c r="G46" s="2">
        <v>1.0</v>
      </c>
      <c r="H46" s="2" t="s">
        <v>35</v>
      </c>
      <c r="K46" s="2" t="s">
        <v>37</v>
      </c>
      <c r="L46" s="2" t="s">
        <v>38</v>
      </c>
    </row>
    <row r="47" ht="15.75" customHeight="1">
      <c r="A47" s="2" t="s">
        <v>127</v>
      </c>
      <c r="B47" s="2" t="s">
        <v>128</v>
      </c>
      <c r="C47" s="2" t="s">
        <v>5</v>
      </c>
      <c r="D47" s="2" t="s">
        <v>15</v>
      </c>
      <c r="E47" s="6">
        <v>335.0</v>
      </c>
      <c r="F47" s="2">
        <v>258.0</v>
      </c>
      <c r="G47" s="2">
        <v>3.0</v>
      </c>
      <c r="H47" s="2" t="s">
        <v>35</v>
      </c>
      <c r="K47" s="2" t="s">
        <v>37</v>
      </c>
      <c r="L47" s="2" t="s">
        <v>38</v>
      </c>
    </row>
    <row r="48" ht="15.75" customHeight="1">
      <c r="A48" s="2" t="s">
        <v>129</v>
      </c>
      <c r="B48" s="2" t="s">
        <v>92</v>
      </c>
      <c r="C48" s="2" t="s">
        <v>5</v>
      </c>
      <c r="D48" s="2" t="s">
        <v>15</v>
      </c>
      <c r="E48" s="6">
        <v>220.0</v>
      </c>
      <c r="F48" s="2">
        <v>170.0</v>
      </c>
      <c r="G48" s="2">
        <v>1.0</v>
      </c>
      <c r="H48" s="2" t="s">
        <v>35</v>
      </c>
      <c r="K48" s="2" t="s">
        <v>37</v>
      </c>
      <c r="L48" s="2" t="s">
        <v>38</v>
      </c>
    </row>
    <row r="49" ht="15.75" customHeight="1">
      <c r="A49" s="2" t="s">
        <v>130</v>
      </c>
      <c r="B49" s="2" t="s">
        <v>131</v>
      </c>
      <c r="C49" s="2" t="s">
        <v>5</v>
      </c>
      <c r="D49" s="2" t="s">
        <v>15</v>
      </c>
      <c r="E49" s="6">
        <v>90.0</v>
      </c>
      <c r="F49" s="2">
        <v>68.0</v>
      </c>
      <c r="G49" s="2">
        <v>1.0</v>
      </c>
      <c r="H49" s="2" t="s">
        <v>35</v>
      </c>
      <c r="K49" s="2" t="s">
        <v>37</v>
      </c>
      <c r="L49" s="2" t="s">
        <v>38</v>
      </c>
    </row>
    <row r="50" ht="15.75" customHeight="1">
      <c r="A50" s="2" t="s">
        <v>132</v>
      </c>
      <c r="B50" s="2" t="s">
        <v>133</v>
      </c>
      <c r="C50" s="2" t="s">
        <v>5</v>
      </c>
      <c r="D50" s="2" t="s">
        <v>15</v>
      </c>
      <c r="E50" s="6">
        <v>10.0</v>
      </c>
      <c r="F50" s="2">
        <v>7.0</v>
      </c>
      <c r="G50" s="2">
        <v>1.0</v>
      </c>
      <c r="H50" s="2" t="s">
        <v>35</v>
      </c>
      <c r="K50" s="2" t="s">
        <v>37</v>
      </c>
      <c r="L50" s="2" t="s">
        <v>38</v>
      </c>
    </row>
    <row r="51" ht="15.75" customHeight="1">
      <c r="A51" s="2" t="s">
        <v>134</v>
      </c>
      <c r="B51" s="2" t="s">
        <v>135</v>
      </c>
      <c r="C51" s="2" t="s">
        <v>5</v>
      </c>
      <c r="D51" s="2" t="s">
        <v>15</v>
      </c>
      <c r="E51" s="6">
        <v>40.0</v>
      </c>
      <c r="F51" s="2">
        <v>30.0</v>
      </c>
      <c r="G51" s="2">
        <v>1.0</v>
      </c>
      <c r="H51" s="2" t="s">
        <v>35</v>
      </c>
      <c r="K51" s="2" t="s">
        <v>37</v>
      </c>
      <c r="L51" s="2" t="s">
        <v>38</v>
      </c>
    </row>
    <row r="52" ht="15.75" customHeight="1">
      <c r="A52" s="2" t="s">
        <v>136</v>
      </c>
      <c r="B52" s="2" t="s">
        <v>137</v>
      </c>
      <c r="C52" s="2" t="s">
        <v>5</v>
      </c>
      <c r="D52" s="2" t="s">
        <v>15</v>
      </c>
      <c r="E52" s="6">
        <v>10.0</v>
      </c>
      <c r="F52" s="2">
        <v>2.0</v>
      </c>
      <c r="G52" s="2">
        <v>1.0</v>
      </c>
      <c r="H52" s="2" t="s">
        <v>35</v>
      </c>
      <c r="K52" s="2" t="s">
        <v>37</v>
      </c>
      <c r="L52" s="2" t="s">
        <v>38</v>
      </c>
    </row>
    <row r="53" ht="15.75" customHeight="1">
      <c r="A53" s="2" t="s">
        <v>138</v>
      </c>
      <c r="B53" s="2" t="s">
        <v>139</v>
      </c>
      <c r="C53" s="2" t="s">
        <v>5</v>
      </c>
      <c r="D53" s="2" t="s">
        <v>15</v>
      </c>
      <c r="E53" s="6">
        <v>90.0</v>
      </c>
      <c r="F53" s="2">
        <v>50.0</v>
      </c>
      <c r="G53" s="2">
        <v>1.0</v>
      </c>
      <c r="H53" s="2" t="s">
        <v>35</v>
      </c>
      <c r="K53" s="2" t="s">
        <v>37</v>
      </c>
      <c r="L53" s="2" t="s">
        <v>38</v>
      </c>
    </row>
    <row r="54" ht="15.75" customHeight="1">
      <c r="A54" s="2" t="s">
        <v>140</v>
      </c>
      <c r="B54" s="2" t="s">
        <v>141</v>
      </c>
      <c r="C54" s="2" t="s">
        <v>5</v>
      </c>
      <c r="D54" s="2" t="s">
        <v>15</v>
      </c>
      <c r="E54" s="6">
        <v>2.0</v>
      </c>
      <c r="F54" s="2">
        <v>2.0</v>
      </c>
      <c r="G54" s="2">
        <v>1.0</v>
      </c>
      <c r="H54" s="2" t="s">
        <v>35</v>
      </c>
      <c r="K54" s="2" t="s">
        <v>37</v>
      </c>
      <c r="L54" s="2" t="s">
        <v>38</v>
      </c>
    </row>
    <row r="55" ht="15.75" customHeight="1">
      <c r="A55" s="2" t="s">
        <v>142</v>
      </c>
      <c r="B55" s="2" t="s">
        <v>143</v>
      </c>
      <c r="C55" s="2" t="s">
        <v>5</v>
      </c>
      <c r="D55" s="2" t="s">
        <v>15</v>
      </c>
      <c r="E55" s="6">
        <v>125.0</v>
      </c>
      <c r="F55" s="2">
        <v>98.0</v>
      </c>
      <c r="G55" s="2">
        <v>1.0</v>
      </c>
      <c r="H55" s="2" t="s">
        <v>35</v>
      </c>
      <c r="K55" s="2" t="s">
        <v>37</v>
      </c>
      <c r="L55" s="2" t="s">
        <v>38</v>
      </c>
    </row>
    <row r="56" ht="15.75" customHeight="1">
      <c r="A56" s="2" t="s">
        <v>144</v>
      </c>
      <c r="B56" s="2" t="s">
        <v>145</v>
      </c>
      <c r="C56" s="2" t="s">
        <v>5</v>
      </c>
      <c r="D56" s="2" t="s">
        <v>15</v>
      </c>
      <c r="E56" s="6">
        <v>10.0</v>
      </c>
      <c r="F56" s="2">
        <v>6.0</v>
      </c>
      <c r="G56" s="2">
        <v>2.0</v>
      </c>
      <c r="H56" s="2" t="s">
        <v>35</v>
      </c>
      <c r="K56" s="2" t="s">
        <v>37</v>
      </c>
      <c r="L56" s="2" t="s">
        <v>38</v>
      </c>
    </row>
    <row r="57" ht="15.75" customHeight="1">
      <c r="A57" s="2" t="s">
        <v>146</v>
      </c>
      <c r="B57" s="2" t="s">
        <v>147</v>
      </c>
      <c r="C57" s="2" t="s">
        <v>5</v>
      </c>
      <c r="D57" s="2" t="s">
        <v>15</v>
      </c>
      <c r="E57" s="6">
        <v>40.0</v>
      </c>
      <c r="F57" s="2">
        <v>33.0</v>
      </c>
      <c r="G57" s="2">
        <v>1.0</v>
      </c>
      <c r="H57" s="2" t="s">
        <v>35</v>
      </c>
      <c r="K57" s="2" t="s">
        <v>37</v>
      </c>
      <c r="L57" s="2" t="s">
        <v>38</v>
      </c>
    </row>
    <row r="58" ht="15.75" customHeight="1">
      <c r="A58" s="2" t="s">
        <v>148</v>
      </c>
      <c r="B58" s="2" t="s">
        <v>149</v>
      </c>
      <c r="C58" s="2" t="s">
        <v>5</v>
      </c>
      <c r="D58" s="2" t="s">
        <v>15</v>
      </c>
      <c r="E58" s="6">
        <v>300.0</v>
      </c>
      <c r="F58" s="2">
        <v>280.0</v>
      </c>
      <c r="G58" s="2">
        <v>3.0</v>
      </c>
      <c r="H58" s="2" t="s">
        <v>35</v>
      </c>
      <c r="K58" s="2" t="s">
        <v>37</v>
      </c>
      <c r="L58" s="2" t="s">
        <v>38</v>
      </c>
    </row>
    <row r="59" ht="15.75" customHeight="1">
      <c r="A59" s="2" t="s">
        <v>150</v>
      </c>
      <c r="B59" s="2" t="s">
        <v>151</v>
      </c>
      <c r="C59" s="2" t="s">
        <v>5</v>
      </c>
      <c r="D59" s="2" t="s">
        <v>15</v>
      </c>
      <c r="E59" s="6">
        <v>10.0</v>
      </c>
      <c r="F59" s="2">
        <v>3.0</v>
      </c>
      <c r="G59" s="2">
        <v>1.0</v>
      </c>
      <c r="H59" s="2" t="s">
        <v>35</v>
      </c>
      <c r="K59" s="2" t="s">
        <v>37</v>
      </c>
      <c r="L59" s="2" t="s">
        <v>38</v>
      </c>
    </row>
    <row r="60" ht="15.75" customHeight="1">
      <c r="A60" s="2" t="s">
        <v>152</v>
      </c>
      <c r="B60" s="2" t="s">
        <v>153</v>
      </c>
      <c r="C60" s="2" t="s">
        <v>5</v>
      </c>
      <c r="D60" s="2" t="s">
        <v>15</v>
      </c>
      <c r="E60" s="6">
        <v>40.0</v>
      </c>
      <c r="F60" s="2">
        <v>31.0</v>
      </c>
      <c r="G60" s="2">
        <v>1.0</v>
      </c>
      <c r="H60" s="2" t="s">
        <v>35</v>
      </c>
      <c r="K60" s="2" t="s">
        <v>37</v>
      </c>
      <c r="L60" s="2" t="s">
        <v>38</v>
      </c>
    </row>
    <row r="61" ht="15.75" customHeight="1">
      <c r="A61" s="2" t="s">
        <v>154</v>
      </c>
      <c r="B61" s="2" t="s">
        <v>155</v>
      </c>
      <c r="C61" s="2" t="s">
        <v>5</v>
      </c>
      <c r="D61" s="2" t="s">
        <v>15</v>
      </c>
      <c r="E61" s="6">
        <v>155.0</v>
      </c>
      <c r="F61" s="2">
        <v>120.0</v>
      </c>
      <c r="G61" s="2">
        <v>1.0</v>
      </c>
      <c r="H61" s="2" t="s">
        <v>35</v>
      </c>
      <c r="K61" s="2" t="s">
        <v>37</v>
      </c>
      <c r="L61" s="2" t="s">
        <v>38</v>
      </c>
    </row>
    <row r="62" ht="15.75" customHeight="1">
      <c r="A62" s="2" t="s">
        <v>156</v>
      </c>
      <c r="B62" s="2" t="s">
        <v>157</v>
      </c>
      <c r="C62" s="2" t="s">
        <v>5</v>
      </c>
      <c r="D62" s="2" t="s">
        <v>15</v>
      </c>
      <c r="E62" s="6">
        <v>10.0</v>
      </c>
      <c r="F62" s="2">
        <v>4.0</v>
      </c>
      <c r="G62" s="2">
        <v>1.0</v>
      </c>
      <c r="H62" s="2" t="s">
        <v>35</v>
      </c>
      <c r="K62" s="2" t="s">
        <v>37</v>
      </c>
      <c r="L62" s="2" t="s">
        <v>38</v>
      </c>
    </row>
    <row r="63" ht="15.75" customHeight="1">
      <c r="A63" s="2" t="s">
        <v>158</v>
      </c>
      <c r="B63" s="2" t="s">
        <v>159</v>
      </c>
      <c r="C63" s="2" t="s">
        <v>5</v>
      </c>
      <c r="D63" s="2" t="s">
        <v>15</v>
      </c>
      <c r="E63" s="6">
        <v>10.0</v>
      </c>
      <c r="F63" s="2">
        <v>3.0</v>
      </c>
      <c r="G63" s="2">
        <v>1.0</v>
      </c>
      <c r="H63" s="2" t="s">
        <v>35</v>
      </c>
      <c r="K63" s="2" t="s">
        <v>37</v>
      </c>
      <c r="L63" s="2" t="s">
        <v>38</v>
      </c>
    </row>
    <row r="64" ht="15.75" customHeight="1">
      <c r="A64" s="2" t="s">
        <v>160</v>
      </c>
      <c r="B64" s="2" t="s">
        <v>161</v>
      </c>
      <c r="C64" s="2" t="s">
        <v>5</v>
      </c>
      <c r="D64" s="2" t="s">
        <v>15</v>
      </c>
      <c r="E64" s="6">
        <v>670.0</v>
      </c>
      <c r="F64" s="2">
        <v>565.0</v>
      </c>
      <c r="G64" s="2">
        <v>4.0</v>
      </c>
      <c r="H64" s="2" t="s">
        <v>35</v>
      </c>
      <c r="K64" s="2" t="s">
        <v>37</v>
      </c>
      <c r="L64" s="2" t="s">
        <v>38</v>
      </c>
    </row>
    <row r="65" ht="15.75" customHeight="1">
      <c r="A65" s="2" t="s">
        <v>162</v>
      </c>
      <c r="B65" s="2" t="s">
        <v>163</v>
      </c>
      <c r="C65" s="2" t="s">
        <v>5</v>
      </c>
      <c r="D65" s="2" t="s">
        <v>15</v>
      </c>
      <c r="E65" s="6">
        <v>45.0</v>
      </c>
      <c r="F65" s="2">
        <v>37.0</v>
      </c>
      <c r="G65" s="2">
        <v>1.0</v>
      </c>
      <c r="H65" s="2" t="s">
        <v>35</v>
      </c>
      <c r="K65" s="2" t="s">
        <v>37</v>
      </c>
      <c r="L65" s="2" t="s">
        <v>38</v>
      </c>
    </row>
    <row r="66" ht="15.75" customHeight="1">
      <c r="A66" s="2" t="s">
        <v>164</v>
      </c>
      <c r="B66" s="2" t="s">
        <v>165</v>
      </c>
      <c r="C66" s="2" t="s">
        <v>5</v>
      </c>
      <c r="D66" s="2" t="s">
        <v>15</v>
      </c>
      <c r="E66" s="6">
        <v>30.0</v>
      </c>
      <c r="F66" s="2">
        <v>20.0</v>
      </c>
      <c r="G66" s="2">
        <v>2.0</v>
      </c>
      <c r="H66" s="2" t="s">
        <v>35</v>
      </c>
      <c r="K66" s="2" t="s">
        <v>37</v>
      </c>
      <c r="L66" s="2" t="s">
        <v>38</v>
      </c>
    </row>
    <row r="67" ht="15.75" customHeight="1">
      <c r="A67" s="2" t="s">
        <v>166</v>
      </c>
      <c r="B67" s="2" t="s">
        <v>167</v>
      </c>
      <c r="C67" s="2" t="s">
        <v>5</v>
      </c>
      <c r="D67" s="2" t="s">
        <v>15</v>
      </c>
      <c r="E67" s="6">
        <v>220.0</v>
      </c>
      <c r="F67" s="2">
        <v>165.0</v>
      </c>
      <c r="G67" s="2">
        <v>1.0</v>
      </c>
      <c r="H67" s="2" t="s">
        <v>35</v>
      </c>
      <c r="K67" s="2" t="s">
        <v>37</v>
      </c>
      <c r="L67" s="2" t="s">
        <v>38</v>
      </c>
    </row>
    <row r="68" ht="15.75" customHeight="1">
      <c r="A68" s="2" t="s">
        <v>168</v>
      </c>
      <c r="B68" s="2" t="s">
        <v>169</v>
      </c>
      <c r="C68" s="2" t="s">
        <v>5</v>
      </c>
      <c r="D68" s="2" t="s">
        <v>15</v>
      </c>
      <c r="E68" s="6">
        <v>50.0</v>
      </c>
      <c r="F68" s="2">
        <v>33.0</v>
      </c>
      <c r="G68" s="2">
        <v>1.0</v>
      </c>
      <c r="H68" s="2" t="s">
        <v>35</v>
      </c>
      <c r="K68" s="2" t="s">
        <v>37</v>
      </c>
      <c r="L68" s="2" t="s">
        <v>38</v>
      </c>
    </row>
    <row r="69" ht="15.75" customHeight="1">
      <c r="A69" s="2" t="s">
        <v>170</v>
      </c>
      <c r="B69" s="2" t="s">
        <v>171</v>
      </c>
      <c r="C69" s="2" t="s">
        <v>5</v>
      </c>
      <c r="D69" s="2" t="s">
        <v>15</v>
      </c>
      <c r="E69" s="6">
        <v>10.0</v>
      </c>
      <c r="F69" s="2">
        <v>4.0</v>
      </c>
      <c r="G69" s="2">
        <v>1.0</v>
      </c>
      <c r="H69" s="2" t="s">
        <v>35</v>
      </c>
      <c r="K69" s="2" t="s">
        <v>37</v>
      </c>
      <c r="L69" s="2" t="s">
        <v>38</v>
      </c>
    </row>
    <row r="70" ht="15.75" customHeight="1">
      <c r="A70" s="2" t="s">
        <v>172</v>
      </c>
      <c r="B70" s="2" t="s">
        <v>173</v>
      </c>
      <c r="C70" s="2" t="s">
        <v>5</v>
      </c>
      <c r="D70" s="2" t="s">
        <v>15</v>
      </c>
      <c r="E70" s="6">
        <v>520.0</v>
      </c>
      <c r="F70" s="2">
        <v>403.0</v>
      </c>
      <c r="G70" s="2">
        <v>3.0</v>
      </c>
      <c r="H70" s="2" t="s">
        <v>35</v>
      </c>
      <c r="K70" s="2" t="s">
        <v>37</v>
      </c>
      <c r="L70" s="2" t="s">
        <v>38</v>
      </c>
    </row>
    <row r="71" ht="15.75" customHeight="1">
      <c r="A71" s="2" t="s">
        <v>174</v>
      </c>
      <c r="B71" s="2" t="s">
        <v>175</v>
      </c>
      <c r="C71" s="2" t="s">
        <v>5</v>
      </c>
      <c r="D71" s="2" t="s">
        <v>15</v>
      </c>
      <c r="E71" s="6">
        <v>9.0</v>
      </c>
      <c r="F71" s="2">
        <v>7.0</v>
      </c>
      <c r="G71" s="2">
        <v>1.0</v>
      </c>
      <c r="H71" s="2" t="s">
        <v>35</v>
      </c>
      <c r="K71" s="2" t="s">
        <v>37</v>
      </c>
      <c r="L71" s="2" t="s">
        <v>38</v>
      </c>
    </row>
    <row r="72" ht="15.75" customHeight="1">
      <c r="A72" s="2" t="s">
        <v>176</v>
      </c>
      <c r="B72" s="2" t="s">
        <v>177</v>
      </c>
      <c r="C72" s="2" t="s">
        <v>5</v>
      </c>
      <c r="D72" s="2" t="s">
        <v>15</v>
      </c>
      <c r="E72" s="6">
        <v>50.0</v>
      </c>
      <c r="F72" s="2">
        <v>39.0</v>
      </c>
      <c r="G72" s="2">
        <v>2.0</v>
      </c>
      <c r="H72" s="2" t="s">
        <v>35</v>
      </c>
      <c r="K72" s="2" t="s">
        <v>37</v>
      </c>
      <c r="L72" s="2" t="s">
        <v>38</v>
      </c>
    </row>
    <row r="73" ht="15.75" customHeight="1">
      <c r="A73" s="2" t="s">
        <v>178</v>
      </c>
      <c r="B73" s="2" t="s">
        <v>179</v>
      </c>
      <c r="C73" s="2" t="s">
        <v>5</v>
      </c>
      <c r="D73" s="2" t="s">
        <v>15</v>
      </c>
      <c r="E73" s="6">
        <v>40.0</v>
      </c>
      <c r="F73" s="2">
        <v>32.0</v>
      </c>
      <c r="G73" s="2">
        <v>2.0</v>
      </c>
      <c r="H73" s="2" t="s">
        <v>35</v>
      </c>
      <c r="K73" s="2" t="s">
        <v>37</v>
      </c>
      <c r="L73" s="2" t="s">
        <v>38</v>
      </c>
    </row>
    <row r="74" ht="15.75" customHeight="1">
      <c r="A74" s="2" t="s">
        <v>180</v>
      </c>
      <c r="B74" s="2" t="s">
        <v>181</v>
      </c>
      <c r="C74" s="2" t="s">
        <v>5</v>
      </c>
      <c r="D74" s="2" t="s">
        <v>15</v>
      </c>
      <c r="E74" s="6">
        <v>1050.0</v>
      </c>
      <c r="F74" s="2">
        <v>830.0</v>
      </c>
      <c r="G74" s="2">
        <v>5.0</v>
      </c>
      <c r="H74" s="2" t="s">
        <v>35</v>
      </c>
      <c r="K74" s="2" t="s">
        <v>37</v>
      </c>
      <c r="L74" s="2" t="s">
        <v>38</v>
      </c>
    </row>
    <row r="75" ht="15.75" customHeight="1">
      <c r="A75" s="2" t="s">
        <v>182</v>
      </c>
      <c r="B75" s="2" t="s">
        <v>183</v>
      </c>
      <c r="C75" s="2" t="s">
        <v>5</v>
      </c>
      <c r="D75" s="2" t="s">
        <v>15</v>
      </c>
      <c r="E75" s="6">
        <v>3300.0</v>
      </c>
      <c r="F75" s="2">
        <v>2730.0</v>
      </c>
      <c r="G75" s="2">
        <v>6.0</v>
      </c>
      <c r="H75" s="2" t="s">
        <v>35</v>
      </c>
      <c r="K75" s="2" t="s">
        <v>37</v>
      </c>
      <c r="L75" s="2" t="s">
        <v>38</v>
      </c>
    </row>
    <row r="76" ht="15.75" customHeight="1">
      <c r="A76" s="2" t="s">
        <v>184</v>
      </c>
      <c r="B76" s="2" t="s">
        <v>185</v>
      </c>
      <c r="C76" s="2" t="s">
        <v>5</v>
      </c>
      <c r="D76" s="2" t="s">
        <v>15</v>
      </c>
      <c r="E76" s="6">
        <v>5.0</v>
      </c>
      <c r="F76" s="2">
        <v>6.0</v>
      </c>
      <c r="G76" s="2">
        <v>1.0</v>
      </c>
      <c r="H76" s="2" t="s">
        <v>35</v>
      </c>
      <c r="K76" s="2" t="s">
        <v>37</v>
      </c>
      <c r="L76" s="2" t="s">
        <v>38</v>
      </c>
    </row>
    <row r="77" ht="15.75" customHeight="1">
      <c r="A77" s="2" t="s">
        <v>186</v>
      </c>
      <c r="B77" s="2" t="s">
        <v>187</v>
      </c>
      <c r="C77" s="2" t="s">
        <v>5</v>
      </c>
      <c r="D77" s="2" t="s">
        <v>15</v>
      </c>
      <c r="E77" s="6">
        <v>5.0</v>
      </c>
      <c r="F77" s="2">
        <v>6.0</v>
      </c>
      <c r="G77" s="2">
        <v>1.0</v>
      </c>
      <c r="H77" s="2" t="s">
        <v>35</v>
      </c>
      <c r="K77" s="2" t="s">
        <v>37</v>
      </c>
      <c r="L77" s="2" t="s">
        <v>38</v>
      </c>
    </row>
    <row r="78" ht="15.75" customHeight="1">
      <c r="A78" s="2" t="s">
        <v>188</v>
      </c>
      <c r="B78" s="2" t="s">
        <v>189</v>
      </c>
      <c r="C78" s="2" t="s">
        <v>5</v>
      </c>
      <c r="D78" s="2" t="s">
        <v>15</v>
      </c>
      <c r="E78" s="6">
        <v>80.0</v>
      </c>
      <c r="F78" s="2">
        <v>62.0</v>
      </c>
      <c r="G78" s="2">
        <v>2.0</v>
      </c>
      <c r="H78" s="2" t="s">
        <v>35</v>
      </c>
      <c r="K78" s="2" t="s">
        <v>37</v>
      </c>
      <c r="L78" s="2" t="s">
        <v>38</v>
      </c>
    </row>
    <row r="79" ht="15.75" customHeight="1">
      <c r="A79" s="2" t="s">
        <v>190</v>
      </c>
      <c r="B79" s="2" t="s">
        <v>191</v>
      </c>
      <c r="C79" s="2" t="s">
        <v>5</v>
      </c>
      <c r="D79" s="2" t="s">
        <v>15</v>
      </c>
      <c r="E79" s="6">
        <v>25.0</v>
      </c>
      <c r="F79" s="2">
        <v>23.0</v>
      </c>
      <c r="G79" s="2">
        <v>2.0</v>
      </c>
      <c r="H79" s="2" t="s">
        <v>35</v>
      </c>
      <c r="K79" s="2" t="s">
        <v>37</v>
      </c>
      <c r="L79" s="2" t="s">
        <v>38</v>
      </c>
    </row>
    <row r="80" ht="15.75" customHeight="1">
      <c r="A80" s="2" t="s">
        <v>192</v>
      </c>
      <c r="B80" s="2" t="s">
        <v>193</v>
      </c>
      <c r="C80" s="2" t="s">
        <v>5</v>
      </c>
      <c r="D80" s="2" t="s">
        <v>15</v>
      </c>
      <c r="E80" s="6">
        <v>50.0</v>
      </c>
      <c r="F80" s="2">
        <v>37.0</v>
      </c>
      <c r="G80" s="2">
        <v>1.0</v>
      </c>
      <c r="H80" s="2" t="s">
        <v>35</v>
      </c>
      <c r="K80" s="2" t="s">
        <v>37</v>
      </c>
      <c r="L80" s="2" t="s">
        <v>38</v>
      </c>
    </row>
    <row r="81" ht="15.75" customHeight="1">
      <c r="A81" s="2" t="s">
        <v>194</v>
      </c>
      <c r="B81" s="2" t="s">
        <v>195</v>
      </c>
      <c r="C81" s="2" t="s">
        <v>5</v>
      </c>
      <c r="D81" s="2" t="s">
        <v>15</v>
      </c>
      <c r="E81" s="6">
        <v>2.0</v>
      </c>
      <c r="F81" s="2">
        <v>2.0</v>
      </c>
      <c r="G81" s="2">
        <v>1.0</v>
      </c>
      <c r="H81" s="2" t="s">
        <v>35</v>
      </c>
      <c r="K81" s="2" t="s">
        <v>37</v>
      </c>
      <c r="L81" s="2" t="s">
        <v>38</v>
      </c>
    </row>
    <row r="82" ht="15.75" customHeight="1">
      <c r="A82" s="2" t="s">
        <v>196</v>
      </c>
      <c r="B82" s="2" t="s">
        <v>94</v>
      </c>
      <c r="C82" s="2" t="s">
        <v>5</v>
      </c>
      <c r="D82" s="2" t="s">
        <v>15</v>
      </c>
      <c r="E82" s="6">
        <v>1625.0</v>
      </c>
      <c r="F82" s="2">
        <v>1250.0</v>
      </c>
      <c r="G82" s="2">
        <v>4.0</v>
      </c>
      <c r="H82" s="2" t="s">
        <v>35</v>
      </c>
      <c r="K82" s="2" t="s">
        <v>37</v>
      </c>
      <c r="L82" s="2" t="s">
        <v>38</v>
      </c>
    </row>
    <row r="83" ht="15.75" customHeight="1">
      <c r="A83" s="2" t="s">
        <v>197</v>
      </c>
      <c r="B83" s="2" t="s">
        <v>198</v>
      </c>
      <c r="C83" s="2" t="s">
        <v>5</v>
      </c>
      <c r="D83" s="2" t="s">
        <v>15</v>
      </c>
      <c r="E83" s="6">
        <v>1670.0</v>
      </c>
      <c r="F83" s="2">
        <v>1285.0</v>
      </c>
      <c r="G83" s="2">
        <v>4.0</v>
      </c>
      <c r="H83" s="2" t="s">
        <v>35</v>
      </c>
      <c r="K83" s="2" t="s">
        <v>37</v>
      </c>
      <c r="L83" s="2" t="s">
        <v>38</v>
      </c>
    </row>
    <row r="84" ht="15.75" customHeight="1">
      <c r="A84" s="2" t="s">
        <v>199</v>
      </c>
      <c r="B84" s="2" t="s">
        <v>200</v>
      </c>
      <c r="C84" s="2" t="s">
        <v>5</v>
      </c>
      <c r="D84" s="2" t="s">
        <v>15</v>
      </c>
      <c r="E84" s="6">
        <v>5.0</v>
      </c>
      <c r="F84" s="2">
        <v>4.0</v>
      </c>
      <c r="G84" s="2">
        <v>2.0</v>
      </c>
      <c r="H84" s="2" t="s">
        <v>35</v>
      </c>
      <c r="K84" s="2" t="s">
        <v>37</v>
      </c>
      <c r="L84" s="2" t="s">
        <v>38</v>
      </c>
    </row>
    <row r="85" ht="15.75" customHeight="1">
      <c r="A85" s="2" t="s">
        <v>201</v>
      </c>
      <c r="B85" s="2" t="s">
        <v>202</v>
      </c>
      <c r="C85" s="2" t="s">
        <v>5</v>
      </c>
      <c r="D85" s="2" t="s">
        <v>15</v>
      </c>
      <c r="E85" s="6">
        <v>1300.0</v>
      </c>
      <c r="F85" s="2">
        <v>1090.0</v>
      </c>
      <c r="G85" s="2">
        <v>5.0</v>
      </c>
      <c r="H85" s="2" t="s">
        <v>35</v>
      </c>
      <c r="K85" s="2" t="s">
        <v>37</v>
      </c>
      <c r="L85" s="2" t="s">
        <v>38</v>
      </c>
    </row>
    <row r="86" ht="15.75" customHeight="1">
      <c r="A86" s="2" t="s">
        <v>203</v>
      </c>
      <c r="B86" s="2" t="s">
        <v>204</v>
      </c>
      <c r="C86" s="2" t="s">
        <v>5</v>
      </c>
      <c r="D86" s="2" t="s">
        <v>15</v>
      </c>
      <c r="E86" s="6">
        <v>1450.0</v>
      </c>
      <c r="F86" s="2">
        <v>1220.0</v>
      </c>
      <c r="G86" s="2">
        <v>5.0</v>
      </c>
      <c r="H86" s="2" t="s">
        <v>35</v>
      </c>
      <c r="K86" s="2" t="s">
        <v>37</v>
      </c>
      <c r="L86" s="2" t="s">
        <v>38</v>
      </c>
    </row>
    <row r="87" ht="15.75" customHeight="1">
      <c r="A87" s="2" t="s">
        <v>205</v>
      </c>
      <c r="B87" s="2" t="s">
        <v>206</v>
      </c>
      <c r="C87" s="2" t="s">
        <v>5</v>
      </c>
      <c r="D87" s="2" t="s">
        <v>15</v>
      </c>
      <c r="E87" s="6">
        <v>165.0</v>
      </c>
      <c r="F87" s="2">
        <v>127.0</v>
      </c>
      <c r="G87" s="2">
        <v>2.0</v>
      </c>
      <c r="H87" s="2" t="s">
        <v>35</v>
      </c>
      <c r="K87" s="2" t="s">
        <v>37</v>
      </c>
      <c r="L87" s="2" t="s">
        <v>38</v>
      </c>
    </row>
    <row r="88" ht="15.75" customHeight="1">
      <c r="A88" s="2" t="s">
        <v>207</v>
      </c>
      <c r="B88" s="2" t="s">
        <v>208</v>
      </c>
      <c r="C88" s="2" t="s">
        <v>5</v>
      </c>
      <c r="D88" s="2" t="s">
        <v>15</v>
      </c>
      <c r="E88" s="6">
        <v>65.0</v>
      </c>
      <c r="F88" s="2">
        <v>53.0</v>
      </c>
      <c r="G88" s="2">
        <v>2.0</v>
      </c>
      <c r="H88" s="2" t="s">
        <v>35</v>
      </c>
      <c r="K88" s="2" t="s">
        <v>37</v>
      </c>
      <c r="L88" s="2" t="s">
        <v>38</v>
      </c>
    </row>
    <row r="89" ht="15.75" customHeight="1">
      <c r="A89" s="2" t="s">
        <v>209</v>
      </c>
      <c r="B89" s="2" t="s">
        <v>210</v>
      </c>
      <c r="C89" s="2" t="s">
        <v>5</v>
      </c>
      <c r="D89" s="2" t="s">
        <v>15</v>
      </c>
      <c r="E89" s="6">
        <v>90.0</v>
      </c>
      <c r="F89" s="2">
        <v>70.0</v>
      </c>
      <c r="G89" s="2">
        <v>1.0</v>
      </c>
      <c r="H89" s="2" t="s">
        <v>35</v>
      </c>
      <c r="K89" s="2" t="s">
        <v>37</v>
      </c>
      <c r="L89" s="2" t="s">
        <v>38</v>
      </c>
    </row>
    <row r="90" ht="15.75" customHeight="1">
      <c r="A90" s="2" t="s">
        <v>211</v>
      </c>
      <c r="B90" s="2" t="s">
        <v>212</v>
      </c>
      <c r="C90" s="2" t="s">
        <v>5</v>
      </c>
      <c r="D90" s="2" t="s">
        <v>15</v>
      </c>
      <c r="E90" s="6">
        <v>2000.0</v>
      </c>
      <c r="F90" s="2">
        <v>1800.0</v>
      </c>
      <c r="G90" s="2">
        <v>6.0</v>
      </c>
      <c r="H90" s="2" t="s">
        <v>35</v>
      </c>
      <c r="K90" s="2" t="s">
        <v>37</v>
      </c>
      <c r="L90" s="2" t="s">
        <v>38</v>
      </c>
    </row>
    <row r="91" ht="15.75" customHeight="1">
      <c r="A91" s="2" t="s">
        <v>213</v>
      </c>
      <c r="B91" s="2" t="s">
        <v>214</v>
      </c>
      <c r="C91" s="2" t="s">
        <v>5</v>
      </c>
      <c r="D91" s="2" t="s">
        <v>15</v>
      </c>
      <c r="E91" s="6">
        <v>420.0</v>
      </c>
      <c r="F91" s="2">
        <v>305.0</v>
      </c>
      <c r="G91" s="2">
        <v>3.0</v>
      </c>
      <c r="H91" s="2" t="s">
        <v>35</v>
      </c>
      <c r="K91" s="2" t="s">
        <v>37</v>
      </c>
      <c r="L91" s="2" t="s">
        <v>38</v>
      </c>
    </row>
    <row r="92" ht="15.75" customHeight="1">
      <c r="A92" s="2" t="s">
        <v>215</v>
      </c>
      <c r="B92" s="2" t="s">
        <v>216</v>
      </c>
      <c r="C92" s="2" t="s">
        <v>5</v>
      </c>
      <c r="D92" s="2" t="s">
        <v>15</v>
      </c>
      <c r="E92" s="6">
        <v>60.0</v>
      </c>
      <c r="F92" s="2">
        <v>56.0</v>
      </c>
      <c r="G92" s="2">
        <v>1.0</v>
      </c>
      <c r="H92" s="2" t="s">
        <v>35</v>
      </c>
      <c r="K92" s="2" t="s">
        <v>37</v>
      </c>
      <c r="L92" s="2" t="s">
        <v>38</v>
      </c>
    </row>
    <row r="93" ht="15.75" customHeight="1">
      <c r="A93" s="2" t="s">
        <v>217</v>
      </c>
      <c r="B93" s="2" t="s">
        <v>218</v>
      </c>
      <c r="C93" s="2" t="s">
        <v>5</v>
      </c>
      <c r="D93" s="2" t="s">
        <v>15</v>
      </c>
      <c r="E93" s="6">
        <v>2.0</v>
      </c>
      <c r="F93" s="2">
        <v>7.0</v>
      </c>
      <c r="G93" s="2">
        <v>2.0</v>
      </c>
      <c r="H93" s="2" t="s">
        <v>35</v>
      </c>
      <c r="K93" s="2" t="s">
        <v>37</v>
      </c>
      <c r="L93" s="2" t="s">
        <v>38</v>
      </c>
    </row>
    <row r="94" ht="15.75" customHeight="1">
      <c r="A94" s="2" t="s">
        <v>219</v>
      </c>
      <c r="B94" s="2" t="s">
        <v>220</v>
      </c>
      <c r="C94" s="2" t="s">
        <v>5</v>
      </c>
      <c r="D94" s="2" t="s">
        <v>15</v>
      </c>
      <c r="E94" s="6">
        <v>70.0</v>
      </c>
      <c r="F94" s="2">
        <v>53.0</v>
      </c>
      <c r="G94" s="2">
        <v>2.0</v>
      </c>
      <c r="H94" s="2" t="s">
        <v>35</v>
      </c>
      <c r="K94" s="2" t="s">
        <v>37</v>
      </c>
      <c r="L94" s="2" t="s">
        <v>38</v>
      </c>
    </row>
    <row r="95" ht="15.75" customHeight="1">
      <c r="A95" s="2" t="s">
        <v>221</v>
      </c>
      <c r="B95" s="2" t="s">
        <v>222</v>
      </c>
      <c r="C95" s="2" t="s">
        <v>5</v>
      </c>
      <c r="D95" s="2" t="s">
        <v>15</v>
      </c>
      <c r="E95" s="7">
        <v>17810.0</v>
      </c>
      <c r="F95" s="2">
        <v>13700.0</v>
      </c>
      <c r="G95" s="2">
        <v>5.0</v>
      </c>
      <c r="H95" s="2" t="s">
        <v>35</v>
      </c>
      <c r="K95" s="2" t="s">
        <v>37</v>
      </c>
      <c r="L95" s="2" t="s">
        <v>38</v>
      </c>
    </row>
    <row r="96" ht="15.75" customHeight="1">
      <c r="A96" s="2" t="s">
        <v>223</v>
      </c>
      <c r="B96" s="2" t="s">
        <v>224</v>
      </c>
      <c r="C96" s="2" t="s">
        <v>5</v>
      </c>
      <c r="D96" s="2" t="s">
        <v>15</v>
      </c>
      <c r="E96" s="6">
        <v>60.0</v>
      </c>
      <c r="F96" s="2">
        <v>48.0</v>
      </c>
      <c r="G96" s="2">
        <v>2.0</v>
      </c>
      <c r="H96" s="2" t="s">
        <v>35</v>
      </c>
      <c r="K96" s="2" t="s">
        <v>37</v>
      </c>
      <c r="L96" s="2" t="s">
        <v>38</v>
      </c>
    </row>
    <row r="97" ht="15.75" customHeight="1">
      <c r="A97" s="2" t="s">
        <v>225</v>
      </c>
      <c r="B97" s="2" t="s">
        <v>226</v>
      </c>
      <c r="C97" s="2" t="s">
        <v>5</v>
      </c>
      <c r="D97" s="2" t="s">
        <v>15</v>
      </c>
      <c r="E97" s="6">
        <v>5.0</v>
      </c>
      <c r="F97" s="2">
        <v>4.0</v>
      </c>
      <c r="G97" s="2">
        <v>2.0</v>
      </c>
      <c r="H97" s="2" t="s">
        <v>35</v>
      </c>
      <c r="K97" s="2" t="s">
        <v>37</v>
      </c>
      <c r="L97" s="2" t="s">
        <v>38</v>
      </c>
    </row>
    <row r="98" ht="15.75" customHeight="1">
      <c r="A98" s="2" t="s">
        <v>227</v>
      </c>
      <c r="B98" s="2" t="s">
        <v>228</v>
      </c>
      <c r="C98" s="2" t="s">
        <v>5</v>
      </c>
      <c r="D98" s="2" t="s">
        <v>15</v>
      </c>
      <c r="E98" s="6">
        <v>4485.0</v>
      </c>
      <c r="F98" s="2">
        <v>3450.0</v>
      </c>
      <c r="G98" s="2">
        <v>6.0</v>
      </c>
      <c r="H98" s="2" t="s">
        <v>35</v>
      </c>
      <c r="K98" s="2" t="s">
        <v>37</v>
      </c>
      <c r="L98" s="2" t="s">
        <v>38</v>
      </c>
    </row>
    <row r="99" ht="15.75" customHeight="1">
      <c r="A99" s="2" t="s">
        <v>229</v>
      </c>
      <c r="B99" s="2" t="s">
        <v>230</v>
      </c>
      <c r="C99" s="2" t="s">
        <v>5</v>
      </c>
      <c r="D99" s="2" t="s">
        <v>15</v>
      </c>
      <c r="E99" s="6">
        <v>150.0</v>
      </c>
      <c r="F99" s="2">
        <v>59.0</v>
      </c>
      <c r="G99" s="2">
        <v>1.0</v>
      </c>
      <c r="H99" s="2" t="s">
        <v>35</v>
      </c>
      <c r="K99" s="2" t="s">
        <v>37</v>
      </c>
      <c r="L99" s="2" t="s">
        <v>38</v>
      </c>
    </row>
    <row r="100" ht="15.75" customHeight="1">
      <c r="A100" s="2" t="s">
        <v>231</v>
      </c>
      <c r="B100" s="2" t="s">
        <v>232</v>
      </c>
      <c r="C100" s="2" t="s">
        <v>5</v>
      </c>
      <c r="D100" s="2" t="s">
        <v>15</v>
      </c>
      <c r="E100" s="6">
        <v>50.0</v>
      </c>
      <c r="F100" s="2">
        <v>30.0</v>
      </c>
      <c r="G100" s="2">
        <v>1.0</v>
      </c>
      <c r="H100" s="2" t="s">
        <v>35</v>
      </c>
      <c r="K100" s="2" t="s">
        <v>37</v>
      </c>
      <c r="L100" s="2" t="s">
        <v>38</v>
      </c>
    </row>
    <row r="101" ht="15.75" customHeight="1">
      <c r="A101" s="2" t="s">
        <v>233</v>
      </c>
      <c r="B101" s="2" t="s">
        <v>234</v>
      </c>
      <c r="C101" s="2" t="s">
        <v>5</v>
      </c>
      <c r="D101" s="2" t="s">
        <v>15</v>
      </c>
      <c r="E101" s="6">
        <v>2.0</v>
      </c>
      <c r="F101" s="2">
        <v>24.0</v>
      </c>
      <c r="G101" s="2">
        <v>2.0</v>
      </c>
      <c r="H101" s="2" t="s">
        <v>35</v>
      </c>
      <c r="K101" s="2" t="s">
        <v>37</v>
      </c>
      <c r="L101" s="2" t="s">
        <v>38</v>
      </c>
    </row>
    <row r="102" ht="15.75" customHeight="1">
      <c r="A102" s="2" t="s">
        <v>235</v>
      </c>
      <c r="B102" s="2" t="s">
        <v>236</v>
      </c>
      <c r="C102" s="2" t="s">
        <v>5</v>
      </c>
      <c r="D102" s="2" t="s">
        <v>15</v>
      </c>
      <c r="E102" s="6">
        <v>20.0</v>
      </c>
      <c r="F102" s="2">
        <v>14.0</v>
      </c>
      <c r="G102" s="2">
        <v>1.0</v>
      </c>
      <c r="H102" s="2" t="s">
        <v>35</v>
      </c>
      <c r="K102" s="2" t="s">
        <v>37</v>
      </c>
      <c r="L102" s="2" t="s">
        <v>38</v>
      </c>
    </row>
    <row r="103" ht="15.75" customHeight="1">
      <c r="A103" s="2" t="s">
        <v>237</v>
      </c>
      <c r="B103" s="2" t="s">
        <v>238</v>
      </c>
      <c r="C103" s="2" t="s">
        <v>5</v>
      </c>
      <c r="D103" s="2" t="s">
        <v>15</v>
      </c>
      <c r="E103" s="6">
        <v>820.0</v>
      </c>
      <c r="F103" s="2">
        <v>620.0</v>
      </c>
      <c r="G103" s="2">
        <v>5.0</v>
      </c>
      <c r="H103" s="2" t="s">
        <v>35</v>
      </c>
      <c r="K103" s="2" t="s">
        <v>37</v>
      </c>
      <c r="L103" s="2" t="s">
        <v>38</v>
      </c>
    </row>
    <row r="104" ht="15.75" customHeight="1">
      <c r="A104" s="2" t="s">
        <v>239</v>
      </c>
      <c r="B104" s="2" t="s">
        <v>240</v>
      </c>
      <c r="C104" s="2" t="s">
        <v>5</v>
      </c>
      <c r="D104" s="2" t="s">
        <v>15</v>
      </c>
      <c r="E104" s="6">
        <v>10.0</v>
      </c>
      <c r="F104" s="2">
        <v>6.0</v>
      </c>
      <c r="G104" s="2">
        <v>1.0</v>
      </c>
      <c r="H104" s="2" t="s">
        <v>35</v>
      </c>
      <c r="K104" s="2" t="s">
        <v>37</v>
      </c>
      <c r="L104" s="2" t="s">
        <v>38</v>
      </c>
    </row>
    <row r="105" ht="15.75" customHeight="1">
      <c r="A105" s="2" t="s">
        <v>241</v>
      </c>
      <c r="B105" s="2" t="s">
        <v>242</v>
      </c>
      <c r="C105" s="2" t="s">
        <v>5</v>
      </c>
      <c r="D105" s="2" t="s">
        <v>15</v>
      </c>
      <c r="E105" s="6">
        <v>2.0</v>
      </c>
      <c r="F105" s="2">
        <v>135.0</v>
      </c>
      <c r="G105" s="2">
        <v>3.0</v>
      </c>
      <c r="H105" s="2" t="s">
        <v>35</v>
      </c>
      <c r="K105" s="2" t="s">
        <v>37</v>
      </c>
      <c r="L105" s="2" t="s">
        <v>38</v>
      </c>
    </row>
    <row r="106" ht="15.75" customHeight="1">
      <c r="A106" s="2" t="s">
        <v>243</v>
      </c>
      <c r="B106" s="2" t="s">
        <v>244</v>
      </c>
      <c r="C106" s="2" t="s">
        <v>5</v>
      </c>
      <c r="D106" s="2" t="s">
        <v>30</v>
      </c>
      <c r="E106" s="6">
        <v>520.0</v>
      </c>
      <c r="F106" s="2">
        <v>375.0</v>
      </c>
      <c r="G106" s="2">
        <v>4.0</v>
      </c>
      <c r="H106" s="2" t="s">
        <v>35</v>
      </c>
      <c r="K106" s="2" t="s">
        <v>37</v>
      </c>
      <c r="L106" s="2" t="s">
        <v>38</v>
      </c>
    </row>
    <row r="107" ht="15.75" customHeight="1">
      <c r="A107" s="2" t="s">
        <v>245</v>
      </c>
      <c r="B107" s="2" t="s">
        <v>246</v>
      </c>
      <c r="C107" s="2" t="s">
        <v>5</v>
      </c>
      <c r="D107" s="2" t="s">
        <v>29</v>
      </c>
      <c r="G107" s="2"/>
      <c r="H107" s="2" t="s">
        <v>35</v>
      </c>
      <c r="K107" s="2" t="s">
        <v>37</v>
      </c>
      <c r="L107" s="2" t="s">
        <v>38</v>
      </c>
    </row>
    <row r="108" ht="15.75" customHeight="1">
      <c r="A108" s="2" t="s">
        <v>247</v>
      </c>
      <c r="B108" s="2" t="s">
        <v>248</v>
      </c>
      <c r="C108" s="2" t="s">
        <v>5</v>
      </c>
      <c r="D108" s="2" t="s">
        <v>29</v>
      </c>
      <c r="G108" s="2"/>
      <c r="H108" s="2" t="s">
        <v>35</v>
      </c>
      <c r="K108" s="2" t="s">
        <v>37</v>
      </c>
      <c r="L108" s="2" t="s">
        <v>38</v>
      </c>
    </row>
    <row r="109" ht="15.75" customHeight="1">
      <c r="A109" s="2" t="s">
        <v>249</v>
      </c>
      <c r="B109" s="2" t="s">
        <v>250</v>
      </c>
      <c r="C109" s="2" t="s">
        <v>5</v>
      </c>
      <c r="D109" s="2" t="s">
        <v>29</v>
      </c>
      <c r="G109" s="2"/>
      <c r="H109" s="2" t="s">
        <v>35</v>
      </c>
      <c r="K109" s="2" t="s">
        <v>37</v>
      </c>
      <c r="L109" s="2" t="s">
        <v>38</v>
      </c>
    </row>
    <row r="110" ht="15.75" customHeight="1">
      <c r="A110" s="2" t="s">
        <v>251</v>
      </c>
      <c r="B110" s="2" t="s">
        <v>252</v>
      </c>
      <c r="C110" s="2" t="s">
        <v>5</v>
      </c>
      <c r="D110" s="2" t="s">
        <v>29</v>
      </c>
      <c r="G110" s="2"/>
      <c r="H110" s="2" t="s">
        <v>35</v>
      </c>
      <c r="K110" s="2" t="s">
        <v>37</v>
      </c>
      <c r="L110" s="2" t="s">
        <v>38</v>
      </c>
    </row>
    <row r="111" ht="15.75" customHeight="1">
      <c r="A111" s="2" t="s">
        <v>253</v>
      </c>
      <c r="B111" s="2" t="s">
        <v>254</v>
      </c>
      <c r="C111" s="2" t="s">
        <v>5</v>
      </c>
      <c r="D111" s="2" t="s">
        <v>29</v>
      </c>
      <c r="G111" s="2"/>
      <c r="H111" s="2" t="s">
        <v>35</v>
      </c>
      <c r="K111" s="2" t="s">
        <v>37</v>
      </c>
      <c r="L111" s="2" t="s">
        <v>38</v>
      </c>
    </row>
    <row r="112" ht="15.75" customHeight="1">
      <c r="A112" s="2" t="s">
        <v>255</v>
      </c>
      <c r="B112" s="2" t="s">
        <v>256</v>
      </c>
      <c r="C112" s="2" t="s">
        <v>5</v>
      </c>
      <c r="D112" s="2" t="s">
        <v>29</v>
      </c>
      <c r="G112" s="2"/>
      <c r="H112" s="2" t="s">
        <v>35</v>
      </c>
      <c r="K112" s="2" t="s">
        <v>37</v>
      </c>
      <c r="L112" s="2" t="s">
        <v>38</v>
      </c>
    </row>
    <row r="113" ht="15.75" customHeight="1">
      <c r="A113" s="2" t="s">
        <v>257</v>
      </c>
      <c r="B113" s="2" t="s">
        <v>258</v>
      </c>
      <c r="C113" s="2" t="s">
        <v>5</v>
      </c>
      <c r="D113" s="2" t="s">
        <v>29</v>
      </c>
      <c r="G113" s="2"/>
      <c r="H113" s="2" t="s">
        <v>35</v>
      </c>
      <c r="K113" s="2" t="s">
        <v>37</v>
      </c>
      <c r="L113" s="2" t="s">
        <v>38</v>
      </c>
    </row>
    <row r="114" ht="15.75" customHeight="1">
      <c r="A114" s="2" t="s">
        <v>259</v>
      </c>
      <c r="B114" s="2" t="s">
        <v>260</v>
      </c>
      <c r="C114" s="2" t="s">
        <v>5</v>
      </c>
      <c r="D114" s="2" t="s">
        <v>29</v>
      </c>
      <c r="G114" s="2"/>
      <c r="H114" s="2" t="s">
        <v>35</v>
      </c>
      <c r="K114" s="2" t="s">
        <v>37</v>
      </c>
      <c r="L114" s="2" t="s">
        <v>38</v>
      </c>
    </row>
    <row r="115" ht="15.75" customHeight="1">
      <c r="A115" s="2" t="s">
        <v>261</v>
      </c>
      <c r="B115" s="2" t="s">
        <v>262</v>
      </c>
      <c r="C115" s="2" t="s">
        <v>5</v>
      </c>
      <c r="D115" s="2" t="s">
        <v>29</v>
      </c>
      <c r="G115" s="2"/>
      <c r="H115" s="2" t="s">
        <v>35</v>
      </c>
      <c r="K115" s="2" t="s">
        <v>37</v>
      </c>
      <c r="L115" s="2" t="s">
        <v>38</v>
      </c>
    </row>
    <row r="116" ht="15.75" customHeight="1">
      <c r="A116" s="2" t="s">
        <v>263</v>
      </c>
      <c r="B116" s="2" t="s">
        <v>264</v>
      </c>
      <c r="C116" s="2" t="s">
        <v>5</v>
      </c>
      <c r="D116" s="2" t="s">
        <v>29</v>
      </c>
      <c r="G116" s="2"/>
      <c r="H116" s="2" t="s">
        <v>35</v>
      </c>
      <c r="K116" s="2" t="s">
        <v>37</v>
      </c>
      <c r="L116" s="2" t="s">
        <v>38</v>
      </c>
    </row>
    <row r="117" ht="15.75" customHeight="1">
      <c r="A117" s="2" t="s">
        <v>265</v>
      </c>
      <c r="B117" s="2" t="s">
        <v>266</v>
      </c>
      <c r="C117" s="2" t="s">
        <v>5</v>
      </c>
      <c r="D117" s="2" t="s">
        <v>29</v>
      </c>
      <c r="G117" s="2"/>
      <c r="H117" s="2" t="s">
        <v>35</v>
      </c>
      <c r="K117" s="2" t="s">
        <v>37</v>
      </c>
      <c r="L117" s="2" t="s">
        <v>38</v>
      </c>
    </row>
    <row r="118" ht="15.75" customHeight="1">
      <c r="A118" s="2" t="s">
        <v>267</v>
      </c>
      <c r="B118" s="2" t="s">
        <v>268</v>
      </c>
      <c r="C118" s="2" t="s">
        <v>5</v>
      </c>
      <c r="D118" s="2" t="s">
        <v>29</v>
      </c>
      <c r="G118" s="2"/>
      <c r="H118" s="2" t="s">
        <v>35</v>
      </c>
      <c r="K118" s="2" t="s">
        <v>37</v>
      </c>
      <c r="L118" s="2" t="s">
        <v>38</v>
      </c>
    </row>
    <row r="119" ht="15.75" customHeight="1">
      <c r="A119" s="2" t="s">
        <v>269</v>
      </c>
      <c r="B119" s="2" t="s">
        <v>270</v>
      </c>
      <c r="C119" s="2" t="s">
        <v>5</v>
      </c>
      <c r="D119" s="2" t="s">
        <v>29</v>
      </c>
      <c r="G119" s="2"/>
      <c r="H119" s="2" t="s">
        <v>35</v>
      </c>
      <c r="K119" s="2" t="s">
        <v>37</v>
      </c>
      <c r="L119" s="2" t="s">
        <v>38</v>
      </c>
    </row>
    <row r="120" ht="15.75" customHeight="1">
      <c r="A120" s="2" t="s">
        <v>271</v>
      </c>
      <c r="B120" s="2" t="s">
        <v>272</v>
      </c>
      <c r="C120" s="2" t="s">
        <v>5</v>
      </c>
      <c r="D120" s="2" t="s">
        <v>29</v>
      </c>
      <c r="G120" s="2"/>
      <c r="H120" s="2" t="s">
        <v>35</v>
      </c>
      <c r="K120" s="2" t="s">
        <v>37</v>
      </c>
      <c r="L120" s="2" t="s">
        <v>38</v>
      </c>
    </row>
    <row r="121" ht="15.75" customHeight="1">
      <c r="A121" s="2" t="s">
        <v>273</v>
      </c>
      <c r="B121" s="2" t="s">
        <v>274</v>
      </c>
      <c r="C121" s="2" t="s">
        <v>5</v>
      </c>
      <c r="D121" s="2" t="s">
        <v>29</v>
      </c>
      <c r="G121" s="2"/>
      <c r="H121" s="2" t="s">
        <v>35</v>
      </c>
      <c r="K121" s="2" t="s">
        <v>37</v>
      </c>
      <c r="L121" s="2" t="s">
        <v>38</v>
      </c>
    </row>
    <row r="122" ht="15.75" customHeight="1">
      <c r="A122" s="2" t="s">
        <v>275</v>
      </c>
      <c r="B122" s="2" t="s">
        <v>276</v>
      </c>
      <c r="C122" s="2" t="s">
        <v>5</v>
      </c>
      <c r="D122" s="2" t="s">
        <v>29</v>
      </c>
      <c r="G122" s="2"/>
      <c r="H122" s="2" t="s">
        <v>35</v>
      </c>
      <c r="K122" s="2" t="s">
        <v>37</v>
      </c>
      <c r="L122" s="2" t="s">
        <v>38</v>
      </c>
    </row>
    <row r="123" ht="15.75" customHeight="1">
      <c r="A123" s="2" t="s">
        <v>277</v>
      </c>
      <c r="B123" s="2" t="s">
        <v>278</v>
      </c>
      <c r="C123" s="2" t="s">
        <v>5</v>
      </c>
      <c r="D123" s="2" t="s">
        <v>6</v>
      </c>
      <c r="E123" s="6">
        <v>70.0</v>
      </c>
      <c r="F123" s="2">
        <v>42.0</v>
      </c>
      <c r="G123" s="2">
        <v>1.0</v>
      </c>
      <c r="H123" s="2" t="s">
        <v>35</v>
      </c>
      <c r="K123" s="2" t="s">
        <v>37</v>
      </c>
      <c r="L123" s="2" t="s">
        <v>38</v>
      </c>
    </row>
    <row r="124" ht="15.75" customHeight="1">
      <c r="A124" s="2" t="s">
        <v>279</v>
      </c>
      <c r="B124" s="2" t="s">
        <v>280</v>
      </c>
      <c r="C124" s="2" t="s">
        <v>5</v>
      </c>
      <c r="D124" s="2" t="s">
        <v>6</v>
      </c>
      <c r="E124" s="6">
        <v>2800.0</v>
      </c>
      <c r="F124" s="2">
        <v>2450.0</v>
      </c>
      <c r="G124" s="2">
        <v>5.0</v>
      </c>
      <c r="H124" s="2" t="s">
        <v>35</v>
      </c>
      <c r="K124" s="2" t="s">
        <v>37</v>
      </c>
      <c r="L124" s="2" t="s">
        <v>38</v>
      </c>
    </row>
    <row r="125" ht="15.75" customHeight="1">
      <c r="A125" s="2" t="s">
        <v>281</v>
      </c>
      <c r="B125" s="2" t="s">
        <v>282</v>
      </c>
      <c r="C125" s="2" t="s">
        <v>5</v>
      </c>
      <c r="D125" s="2" t="s">
        <v>6</v>
      </c>
      <c r="E125" s="6">
        <v>50.0</v>
      </c>
      <c r="F125" s="2">
        <v>38.0</v>
      </c>
      <c r="G125" s="2">
        <v>1.0</v>
      </c>
      <c r="H125" s="2" t="s">
        <v>35</v>
      </c>
      <c r="K125" s="2" t="s">
        <v>37</v>
      </c>
      <c r="L125" s="2" t="s">
        <v>38</v>
      </c>
    </row>
    <row r="126" ht="15.75" customHeight="1">
      <c r="A126" s="2" t="s">
        <v>283</v>
      </c>
      <c r="B126" s="2" t="s">
        <v>284</v>
      </c>
      <c r="C126" s="2" t="s">
        <v>5</v>
      </c>
      <c r="D126" s="2" t="s">
        <v>6</v>
      </c>
      <c r="E126" s="6">
        <v>20000.0</v>
      </c>
      <c r="F126" s="2">
        <v>17750.0</v>
      </c>
      <c r="G126" s="2">
        <v>6.0</v>
      </c>
      <c r="H126" s="2" t="s">
        <v>35</v>
      </c>
      <c r="K126" s="2" t="s">
        <v>37</v>
      </c>
      <c r="L126" s="2" t="s">
        <v>38</v>
      </c>
    </row>
    <row r="127" ht="15.75" customHeight="1">
      <c r="A127" s="2" t="s">
        <v>285</v>
      </c>
      <c r="B127" s="2" t="s">
        <v>286</v>
      </c>
      <c r="C127" s="2" t="s">
        <v>5</v>
      </c>
      <c r="D127" s="2" t="s">
        <v>6</v>
      </c>
      <c r="E127" s="6">
        <v>40.0</v>
      </c>
      <c r="F127" s="2">
        <v>30.0</v>
      </c>
      <c r="G127" s="2">
        <v>1.0</v>
      </c>
      <c r="H127" s="2" t="s">
        <v>35</v>
      </c>
      <c r="K127" s="2" t="s">
        <v>37</v>
      </c>
      <c r="L127" s="2" t="s">
        <v>38</v>
      </c>
    </row>
    <row r="128" ht="15.75" customHeight="1">
      <c r="A128" s="2" t="s">
        <v>287</v>
      </c>
      <c r="B128" s="2" t="s">
        <v>288</v>
      </c>
      <c r="C128" s="2" t="s">
        <v>5</v>
      </c>
      <c r="D128" s="2" t="s">
        <v>6</v>
      </c>
      <c r="E128" s="6">
        <v>320.0</v>
      </c>
      <c r="F128" s="2">
        <v>250.0</v>
      </c>
      <c r="G128" s="2">
        <v>3.0</v>
      </c>
      <c r="H128" s="2" t="s">
        <v>35</v>
      </c>
      <c r="K128" s="2" t="s">
        <v>37</v>
      </c>
      <c r="L128" s="2" t="s">
        <v>38</v>
      </c>
    </row>
    <row r="129" ht="15.75" customHeight="1">
      <c r="A129" s="2" t="s">
        <v>289</v>
      </c>
      <c r="B129" s="2" t="s">
        <v>290</v>
      </c>
      <c r="C129" s="2" t="s">
        <v>5</v>
      </c>
      <c r="D129" s="2" t="s">
        <v>6</v>
      </c>
      <c r="E129" s="6">
        <v>70.0</v>
      </c>
      <c r="F129" s="2">
        <v>65.0</v>
      </c>
      <c r="G129" s="2">
        <v>1.0</v>
      </c>
      <c r="H129" s="2" t="s">
        <v>35</v>
      </c>
      <c r="K129" s="2" t="s">
        <v>37</v>
      </c>
      <c r="L129" s="2" t="s">
        <v>38</v>
      </c>
    </row>
    <row r="130" ht="15.75" customHeight="1">
      <c r="A130" s="2" t="s">
        <v>291</v>
      </c>
      <c r="B130" s="2" t="s">
        <v>292</v>
      </c>
      <c r="C130" s="2" t="s">
        <v>5</v>
      </c>
      <c r="D130" s="2" t="s">
        <v>6</v>
      </c>
      <c r="E130" s="6">
        <v>230.0</v>
      </c>
      <c r="F130" s="2">
        <v>160.0</v>
      </c>
      <c r="G130" s="2">
        <v>3.0</v>
      </c>
      <c r="H130" s="2" t="s">
        <v>35</v>
      </c>
      <c r="K130" s="2" t="s">
        <v>37</v>
      </c>
      <c r="L130" s="2" t="s">
        <v>38</v>
      </c>
    </row>
    <row r="131" ht="15.75" customHeight="1">
      <c r="A131" s="2" t="s">
        <v>293</v>
      </c>
      <c r="B131" s="2" t="s">
        <v>294</v>
      </c>
      <c r="C131" s="2" t="s">
        <v>5</v>
      </c>
      <c r="D131" s="2" t="s">
        <v>6</v>
      </c>
      <c r="E131" s="6">
        <v>20.0</v>
      </c>
      <c r="F131" s="2">
        <v>13.0</v>
      </c>
      <c r="G131" s="2">
        <v>1.0</v>
      </c>
      <c r="H131" s="2" t="s">
        <v>35</v>
      </c>
      <c r="K131" s="2" t="s">
        <v>37</v>
      </c>
      <c r="L131" s="2" t="s">
        <v>38</v>
      </c>
    </row>
    <row r="132" ht="15.75" customHeight="1">
      <c r="A132" s="2" t="s">
        <v>295</v>
      </c>
      <c r="B132" s="2" t="s">
        <v>296</v>
      </c>
      <c r="C132" s="2" t="s">
        <v>5</v>
      </c>
      <c r="D132" s="2" t="s">
        <v>6</v>
      </c>
      <c r="E132" s="6">
        <v>15.0</v>
      </c>
      <c r="F132" s="2">
        <v>18.0</v>
      </c>
      <c r="G132" s="2">
        <v>1.0</v>
      </c>
      <c r="H132" s="2" t="s">
        <v>35</v>
      </c>
      <c r="K132" s="2" t="s">
        <v>37</v>
      </c>
      <c r="L132" s="2" t="s">
        <v>38</v>
      </c>
    </row>
    <row r="133" ht="15.75" customHeight="1">
      <c r="A133" s="2" t="s">
        <v>297</v>
      </c>
      <c r="B133" s="2" t="s">
        <v>298</v>
      </c>
      <c r="C133" s="2" t="s">
        <v>5</v>
      </c>
      <c r="D133" s="2" t="s">
        <v>6</v>
      </c>
      <c r="E133" s="6">
        <v>40.0</v>
      </c>
      <c r="F133" s="2">
        <v>38.0</v>
      </c>
      <c r="G133" s="2">
        <v>1.0</v>
      </c>
      <c r="H133" s="2" t="s">
        <v>35</v>
      </c>
      <c r="K133" s="2" t="s">
        <v>37</v>
      </c>
      <c r="L133" s="2" t="s">
        <v>38</v>
      </c>
    </row>
    <row r="134" ht="15.75" customHeight="1">
      <c r="A134" s="2" t="s">
        <v>299</v>
      </c>
      <c r="B134" s="2" t="s">
        <v>300</v>
      </c>
      <c r="C134" s="2" t="s">
        <v>5</v>
      </c>
      <c r="D134" s="2" t="s">
        <v>6</v>
      </c>
      <c r="E134" s="6">
        <v>10530.0</v>
      </c>
      <c r="F134" s="2">
        <v>8100.0</v>
      </c>
      <c r="G134" s="2">
        <v>5.0</v>
      </c>
      <c r="H134" s="2" t="s">
        <v>35</v>
      </c>
      <c r="K134" s="2" t="s">
        <v>37</v>
      </c>
      <c r="L134" s="2" t="s">
        <v>38</v>
      </c>
    </row>
    <row r="135" ht="15.75" customHeight="1">
      <c r="A135" s="2" t="s">
        <v>301</v>
      </c>
      <c r="B135" s="2" t="s">
        <v>302</v>
      </c>
      <c r="C135" s="2" t="s">
        <v>5</v>
      </c>
      <c r="D135" s="2" t="s">
        <v>6</v>
      </c>
      <c r="E135" s="6">
        <v>1950.0</v>
      </c>
      <c r="F135" s="2">
        <v>1500.0</v>
      </c>
      <c r="G135" s="2">
        <v>6.0</v>
      </c>
      <c r="H135" s="2" t="s">
        <v>35</v>
      </c>
      <c r="K135" s="2" t="s">
        <v>37</v>
      </c>
      <c r="L135" s="2" t="s">
        <v>38</v>
      </c>
    </row>
    <row r="136" ht="15.75" customHeight="1">
      <c r="A136" s="2" t="s">
        <v>303</v>
      </c>
      <c r="B136" s="2" t="s">
        <v>304</v>
      </c>
      <c r="C136" s="2" t="s">
        <v>5</v>
      </c>
      <c r="D136" s="2" t="s">
        <v>14</v>
      </c>
      <c r="E136" s="6">
        <v>9.0</v>
      </c>
      <c r="F136" s="2">
        <v>7.0</v>
      </c>
      <c r="G136" s="2">
        <v>1.0</v>
      </c>
      <c r="H136" s="2" t="s">
        <v>35</v>
      </c>
      <c r="K136" s="2" t="s">
        <v>37</v>
      </c>
      <c r="L136" s="2" t="s">
        <v>38</v>
      </c>
    </row>
    <row r="137" ht="15.75" customHeight="1">
      <c r="A137" s="2" t="s">
        <v>305</v>
      </c>
      <c r="B137" s="2" t="s">
        <v>306</v>
      </c>
      <c r="C137" s="2" t="s">
        <v>5</v>
      </c>
      <c r="D137" s="2" t="s">
        <v>14</v>
      </c>
      <c r="E137" s="6">
        <v>10.0</v>
      </c>
      <c r="F137" s="2">
        <v>8.0</v>
      </c>
      <c r="G137" s="2">
        <v>1.0</v>
      </c>
      <c r="H137" s="2" t="s">
        <v>35</v>
      </c>
      <c r="K137" s="2" t="s">
        <v>37</v>
      </c>
      <c r="L137" s="2" t="s">
        <v>38</v>
      </c>
    </row>
    <row r="138" ht="15.75" customHeight="1">
      <c r="A138" s="2" t="s">
        <v>307</v>
      </c>
      <c r="B138" s="2" t="s">
        <v>308</v>
      </c>
      <c r="C138" s="2" t="s">
        <v>5</v>
      </c>
      <c r="D138" s="2" t="s">
        <v>14</v>
      </c>
      <c r="E138" s="6">
        <v>5.0</v>
      </c>
      <c r="F138" s="2">
        <v>4.0</v>
      </c>
      <c r="G138" s="2">
        <v>1.0</v>
      </c>
      <c r="H138" s="2" t="s">
        <v>35</v>
      </c>
      <c r="K138" s="2" t="s">
        <v>37</v>
      </c>
      <c r="L138" s="2" t="s">
        <v>38</v>
      </c>
    </row>
    <row r="139" ht="15.75" customHeight="1">
      <c r="A139" s="2" t="s">
        <v>309</v>
      </c>
      <c r="B139" s="2" t="s">
        <v>310</v>
      </c>
      <c r="C139" s="2" t="s">
        <v>5</v>
      </c>
      <c r="D139" s="2" t="s">
        <v>14</v>
      </c>
      <c r="E139" s="6">
        <v>10.0</v>
      </c>
      <c r="F139" s="2">
        <v>8.0</v>
      </c>
      <c r="G139" s="2">
        <v>1.0</v>
      </c>
      <c r="H139" s="2" t="s">
        <v>35</v>
      </c>
      <c r="K139" s="2" t="s">
        <v>37</v>
      </c>
      <c r="L139" s="2" t="s">
        <v>38</v>
      </c>
    </row>
    <row r="140" ht="15.75" customHeight="1">
      <c r="A140" s="2" t="s">
        <v>311</v>
      </c>
      <c r="B140" s="2" t="s">
        <v>312</v>
      </c>
      <c r="C140" s="2" t="s">
        <v>5</v>
      </c>
      <c r="D140" s="2" t="s">
        <v>14</v>
      </c>
      <c r="E140" s="6">
        <v>5.0</v>
      </c>
      <c r="F140" s="2">
        <v>4.0</v>
      </c>
      <c r="G140" s="2">
        <v>1.0</v>
      </c>
      <c r="H140" s="2" t="s">
        <v>35</v>
      </c>
      <c r="K140" s="2" t="s">
        <v>37</v>
      </c>
      <c r="L140" s="2" t="s">
        <v>38</v>
      </c>
    </row>
    <row r="141" ht="15.75" customHeight="1">
      <c r="A141" s="2" t="s">
        <v>313</v>
      </c>
      <c r="B141" s="2" t="s">
        <v>314</v>
      </c>
      <c r="C141" s="2" t="s">
        <v>5</v>
      </c>
      <c r="D141" s="2" t="s">
        <v>11</v>
      </c>
      <c r="E141" s="6">
        <v>25.0</v>
      </c>
      <c r="F141" s="2">
        <v>22.0</v>
      </c>
      <c r="G141" s="2">
        <v>1.0</v>
      </c>
      <c r="H141" s="2" t="s">
        <v>35</v>
      </c>
      <c r="K141" s="2" t="s">
        <v>37</v>
      </c>
      <c r="L141" s="2" t="s">
        <v>38</v>
      </c>
    </row>
    <row r="142" ht="15.75" customHeight="1">
      <c r="A142" s="2" t="s">
        <v>315</v>
      </c>
      <c r="B142" s="2" t="s">
        <v>316</v>
      </c>
      <c r="C142" s="2" t="s">
        <v>5</v>
      </c>
      <c r="D142" s="2" t="s">
        <v>14</v>
      </c>
      <c r="E142" s="6">
        <v>5.0</v>
      </c>
      <c r="F142" s="2">
        <v>5.0</v>
      </c>
      <c r="G142" s="2">
        <v>1.0</v>
      </c>
      <c r="H142" s="2" t="s">
        <v>35</v>
      </c>
      <c r="K142" s="2" t="s">
        <v>37</v>
      </c>
      <c r="L142" s="2" t="s">
        <v>38</v>
      </c>
    </row>
    <row r="143" ht="15.75" customHeight="1">
      <c r="A143" s="2" t="s">
        <v>317</v>
      </c>
      <c r="B143" s="2" t="s">
        <v>318</v>
      </c>
      <c r="C143" s="2" t="s">
        <v>5</v>
      </c>
      <c r="D143" s="2" t="s">
        <v>14</v>
      </c>
      <c r="E143" s="6">
        <v>5.0</v>
      </c>
      <c r="F143" s="2">
        <v>6.0</v>
      </c>
      <c r="G143" s="2">
        <v>1.0</v>
      </c>
      <c r="H143" s="2" t="s">
        <v>35</v>
      </c>
      <c r="K143" s="2" t="s">
        <v>37</v>
      </c>
      <c r="L143" s="2" t="s">
        <v>38</v>
      </c>
    </row>
    <row r="144" ht="15.75" customHeight="1">
      <c r="A144" s="2" t="s">
        <v>319</v>
      </c>
      <c r="B144" s="2" t="s">
        <v>320</v>
      </c>
      <c r="C144" s="2" t="s">
        <v>5</v>
      </c>
      <c r="D144" s="2" t="s">
        <v>14</v>
      </c>
      <c r="E144" s="6">
        <v>5.0</v>
      </c>
      <c r="F144" s="2">
        <v>6.0</v>
      </c>
      <c r="G144" s="2">
        <v>1.0</v>
      </c>
      <c r="H144" s="2" t="s">
        <v>35</v>
      </c>
      <c r="K144" s="2" t="s">
        <v>37</v>
      </c>
      <c r="L144" s="2" t="s">
        <v>38</v>
      </c>
    </row>
    <row r="145" ht="15.75" customHeight="1">
      <c r="A145" s="2" t="s">
        <v>321</v>
      </c>
      <c r="B145" s="2" t="s">
        <v>322</v>
      </c>
      <c r="C145" s="2" t="s">
        <v>5</v>
      </c>
      <c r="D145" s="2" t="s">
        <v>14</v>
      </c>
      <c r="E145" s="6">
        <v>3.0</v>
      </c>
      <c r="F145" s="2">
        <v>3.0</v>
      </c>
      <c r="G145" s="2">
        <v>1.0</v>
      </c>
      <c r="H145" s="2" t="s">
        <v>35</v>
      </c>
      <c r="K145" s="2" t="s">
        <v>37</v>
      </c>
      <c r="L145" s="2" t="s">
        <v>38</v>
      </c>
    </row>
    <row r="146" ht="15.75" customHeight="1">
      <c r="A146" s="2" t="s">
        <v>323</v>
      </c>
      <c r="B146" s="2" t="s">
        <v>70</v>
      </c>
      <c r="C146" s="2" t="s">
        <v>5</v>
      </c>
      <c r="D146" s="2" t="s">
        <v>8</v>
      </c>
      <c r="E146" s="6">
        <v>31200.0</v>
      </c>
      <c r="F146" s="2">
        <v>24000.0</v>
      </c>
      <c r="G146" s="2">
        <v>6.0</v>
      </c>
      <c r="H146" s="2" t="s">
        <v>35</v>
      </c>
      <c r="K146" s="2" t="s">
        <v>37</v>
      </c>
      <c r="L146" s="2" t="s">
        <v>38</v>
      </c>
    </row>
    <row r="147" ht="15.75" customHeight="1">
      <c r="A147" s="2" t="s">
        <v>324</v>
      </c>
      <c r="B147" s="2" t="s">
        <v>72</v>
      </c>
      <c r="C147" s="2" t="s">
        <v>5</v>
      </c>
      <c r="D147" s="2" t="s">
        <v>8</v>
      </c>
      <c r="E147" s="6">
        <v>44200.0</v>
      </c>
      <c r="F147" s="2">
        <v>34000.0</v>
      </c>
      <c r="G147" s="2">
        <v>7.0</v>
      </c>
      <c r="H147" s="2" t="s">
        <v>35</v>
      </c>
      <c r="K147" s="2" t="s">
        <v>37</v>
      </c>
      <c r="L147" s="2" t="s">
        <v>38</v>
      </c>
    </row>
    <row r="148" ht="15.75" customHeight="1">
      <c r="A148" s="2" t="s">
        <v>325</v>
      </c>
      <c r="B148" s="2" t="s">
        <v>74</v>
      </c>
      <c r="C148" s="2" t="s">
        <v>5</v>
      </c>
      <c r="D148" s="2" t="s">
        <v>8</v>
      </c>
      <c r="E148" s="6">
        <v>1625.0</v>
      </c>
      <c r="F148" s="2">
        <v>1250.0</v>
      </c>
      <c r="G148" s="2">
        <v>5.0</v>
      </c>
      <c r="H148" s="2" t="s">
        <v>35</v>
      </c>
      <c r="K148" s="2" t="s">
        <v>37</v>
      </c>
      <c r="L148" s="2" t="s">
        <v>38</v>
      </c>
    </row>
    <row r="149" ht="15.75" customHeight="1">
      <c r="A149" s="2" t="s">
        <v>326</v>
      </c>
      <c r="B149" s="2" t="s">
        <v>76</v>
      </c>
      <c r="C149" s="2" t="s">
        <v>5</v>
      </c>
      <c r="D149" s="2" t="s">
        <v>8</v>
      </c>
      <c r="E149" s="6">
        <v>7150.0</v>
      </c>
      <c r="F149" s="2">
        <v>5500.0</v>
      </c>
      <c r="G149" s="2">
        <v>5.0</v>
      </c>
      <c r="H149" s="2" t="s">
        <v>35</v>
      </c>
      <c r="K149" s="2" t="s">
        <v>37</v>
      </c>
      <c r="L149" s="2" t="s">
        <v>38</v>
      </c>
    </row>
    <row r="150" ht="15.75" customHeight="1">
      <c r="A150" s="2" t="s">
        <v>327</v>
      </c>
      <c r="B150" s="2" t="s">
        <v>328</v>
      </c>
      <c r="C150" s="2" t="s">
        <v>5</v>
      </c>
      <c r="D150" s="2" t="s">
        <v>8</v>
      </c>
      <c r="E150" s="6">
        <v>25.0</v>
      </c>
      <c r="F150" s="2">
        <v>22.0</v>
      </c>
      <c r="G150" s="2">
        <v>1.0</v>
      </c>
      <c r="H150" s="2" t="s">
        <v>35</v>
      </c>
      <c r="K150" s="2" t="s">
        <v>37</v>
      </c>
      <c r="L150" s="2" t="s">
        <v>38</v>
      </c>
    </row>
    <row r="151" ht="15.75" customHeight="1">
      <c r="A151" s="2" t="s">
        <v>329</v>
      </c>
      <c r="B151" s="2" t="s">
        <v>330</v>
      </c>
      <c r="C151" s="2" t="s">
        <v>5</v>
      </c>
      <c r="D151" s="2" t="s">
        <v>8</v>
      </c>
      <c r="E151" s="6">
        <v>50.0</v>
      </c>
      <c r="F151" s="2">
        <v>40.0</v>
      </c>
      <c r="G151" s="2">
        <v>1.0</v>
      </c>
      <c r="H151" s="2" t="s">
        <v>35</v>
      </c>
      <c r="K151" s="2" t="s">
        <v>37</v>
      </c>
      <c r="L151" s="2" t="s">
        <v>38</v>
      </c>
    </row>
    <row r="152" ht="15.75" customHeight="1">
      <c r="A152" s="2" t="s">
        <v>331</v>
      </c>
      <c r="B152" s="2" t="s">
        <v>332</v>
      </c>
      <c r="C152" s="2" t="s">
        <v>5</v>
      </c>
      <c r="D152" s="2" t="s">
        <v>8</v>
      </c>
      <c r="E152" s="6">
        <v>40.0</v>
      </c>
      <c r="F152" s="2">
        <v>32.0</v>
      </c>
      <c r="G152" s="2">
        <v>1.0</v>
      </c>
      <c r="H152" s="2" t="s">
        <v>35</v>
      </c>
      <c r="K152" s="2" t="s">
        <v>37</v>
      </c>
      <c r="L152" s="2" t="s">
        <v>38</v>
      </c>
    </row>
    <row r="153" ht="15.75" customHeight="1">
      <c r="A153" s="2" t="s">
        <v>333</v>
      </c>
      <c r="B153" s="2" t="s">
        <v>120</v>
      </c>
      <c r="C153" s="2" t="s">
        <v>5</v>
      </c>
      <c r="D153" s="2" t="s">
        <v>8</v>
      </c>
      <c r="E153" s="6">
        <v>80.0</v>
      </c>
      <c r="F153" s="2">
        <v>65.0</v>
      </c>
      <c r="G153" s="2">
        <v>1.0</v>
      </c>
      <c r="H153" s="2" t="s">
        <v>35</v>
      </c>
      <c r="K153" s="2" t="s">
        <v>37</v>
      </c>
      <c r="L153" s="2" t="s">
        <v>38</v>
      </c>
    </row>
    <row r="154" ht="15.75" customHeight="1">
      <c r="A154" s="2" t="s">
        <v>334</v>
      </c>
      <c r="B154" s="2" t="s">
        <v>335</v>
      </c>
      <c r="C154" s="2" t="s">
        <v>5</v>
      </c>
      <c r="D154" s="2" t="s">
        <v>8</v>
      </c>
      <c r="E154" s="6">
        <v>45.0</v>
      </c>
      <c r="F154" s="2">
        <v>35.0</v>
      </c>
      <c r="G154" s="2">
        <v>1.0</v>
      </c>
      <c r="H154" s="2" t="s">
        <v>35</v>
      </c>
      <c r="K154" s="2" t="s">
        <v>37</v>
      </c>
      <c r="L154" s="2" t="s">
        <v>38</v>
      </c>
    </row>
    <row r="155" ht="15.75" customHeight="1">
      <c r="A155" s="2" t="s">
        <v>336</v>
      </c>
      <c r="B155" s="2" t="s">
        <v>337</v>
      </c>
      <c r="C155" s="2" t="s">
        <v>5</v>
      </c>
      <c r="D155" s="2" t="s">
        <v>8</v>
      </c>
      <c r="E155" s="6">
        <v>62400.0</v>
      </c>
      <c r="F155" s="2">
        <v>48000.0</v>
      </c>
      <c r="G155" s="2">
        <v>7.0</v>
      </c>
      <c r="H155" s="2" t="s">
        <v>35</v>
      </c>
      <c r="K155" s="2" t="s">
        <v>37</v>
      </c>
      <c r="L155" s="2" t="s">
        <v>38</v>
      </c>
    </row>
    <row r="156" ht="15.75" customHeight="1">
      <c r="A156" s="2" t="s">
        <v>338</v>
      </c>
      <c r="B156" s="2" t="s">
        <v>80</v>
      </c>
      <c r="C156" s="2" t="s">
        <v>5</v>
      </c>
      <c r="D156" s="2" t="s">
        <v>8</v>
      </c>
      <c r="E156" s="6">
        <v>97500.0</v>
      </c>
      <c r="F156" s="2">
        <v>75000.0</v>
      </c>
      <c r="G156" s="2">
        <v>8.0</v>
      </c>
      <c r="H156" s="2" t="s">
        <v>35</v>
      </c>
      <c r="K156" s="2" t="s">
        <v>37</v>
      </c>
      <c r="L156" s="2" t="s">
        <v>38</v>
      </c>
    </row>
    <row r="157" ht="15.75" customHeight="1">
      <c r="A157" s="2" t="s">
        <v>339</v>
      </c>
      <c r="B157" s="2" t="s">
        <v>340</v>
      </c>
      <c r="C157" s="2" t="s">
        <v>5</v>
      </c>
      <c r="D157" s="2" t="s">
        <v>8</v>
      </c>
      <c r="E157" s="6">
        <v>40.0</v>
      </c>
      <c r="F157" s="2">
        <v>32.0</v>
      </c>
      <c r="G157" s="2">
        <v>1.0</v>
      </c>
      <c r="H157" s="2" t="s">
        <v>35</v>
      </c>
      <c r="K157" s="2" t="s">
        <v>37</v>
      </c>
      <c r="L157" s="2" t="s">
        <v>38</v>
      </c>
    </row>
    <row r="158" ht="15.75" customHeight="1">
      <c r="A158" s="2" t="s">
        <v>341</v>
      </c>
      <c r="B158" s="2" t="s">
        <v>342</v>
      </c>
      <c r="C158" s="2" t="s">
        <v>5</v>
      </c>
      <c r="D158" s="2" t="s">
        <v>8</v>
      </c>
      <c r="E158" s="6">
        <v>10.0</v>
      </c>
      <c r="F158" s="2">
        <v>3.0</v>
      </c>
      <c r="G158" s="2">
        <v>1.0</v>
      </c>
      <c r="H158" s="2" t="s">
        <v>35</v>
      </c>
      <c r="K158" s="2" t="s">
        <v>37</v>
      </c>
      <c r="L158" s="2" t="s">
        <v>38</v>
      </c>
    </row>
    <row r="159" ht="15.75" customHeight="1">
      <c r="A159" s="2" t="s">
        <v>343</v>
      </c>
      <c r="B159" s="2" t="s">
        <v>344</v>
      </c>
      <c r="C159" s="2" t="s">
        <v>5</v>
      </c>
      <c r="D159" s="2" t="s">
        <v>8</v>
      </c>
      <c r="E159" s="6">
        <v>10.0</v>
      </c>
      <c r="F159" s="2">
        <v>3.0</v>
      </c>
      <c r="G159" s="2">
        <v>1.0</v>
      </c>
      <c r="H159" s="2" t="s">
        <v>35</v>
      </c>
      <c r="K159" s="2" t="s">
        <v>37</v>
      </c>
      <c r="L159" s="2" t="s">
        <v>38</v>
      </c>
    </row>
    <row r="160" ht="15.75" customHeight="1">
      <c r="A160" s="2" t="s">
        <v>345</v>
      </c>
      <c r="B160" s="2" t="s">
        <v>82</v>
      </c>
      <c r="C160" s="2" t="s">
        <v>5</v>
      </c>
      <c r="D160" s="2" t="s">
        <v>8</v>
      </c>
      <c r="E160" s="6">
        <v>10.0</v>
      </c>
      <c r="F160" s="2">
        <v>3.0</v>
      </c>
      <c r="G160" s="2">
        <v>1.0</v>
      </c>
      <c r="H160" s="2" t="s">
        <v>35</v>
      </c>
      <c r="K160" s="2" t="s">
        <v>37</v>
      </c>
      <c r="L160" s="2" t="s">
        <v>38</v>
      </c>
    </row>
    <row r="161" ht="15.75" customHeight="1">
      <c r="A161" s="2" t="s">
        <v>346</v>
      </c>
      <c r="B161" s="2" t="s">
        <v>347</v>
      </c>
      <c r="C161" s="2" t="s">
        <v>5</v>
      </c>
      <c r="D161" s="2" t="s">
        <v>8</v>
      </c>
      <c r="E161" s="6">
        <v>10.0</v>
      </c>
      <c r="F161" s="2">
        <v>3.0</v>
      </c>
      <c r="G161" s="2">
        <v>1.0</v>
      </c>
      <c r="H161" s="2" t="s">
        <v>35</v>
      </c>
      <c r="K161" s="2" t="s">
        <v>37</v>
      </c>
      <c r="L161" s="2" t="s">
        <v>38</v>
      </c>
    </row>
    <row r="162" ht="15.75" customHeight="1">
      <c r="A162" s="2" t="s">
        <v>348</v>
      </c>
      <c r="B162" s="2" t="s">
        <v>349</v>
      </c>
      <c r="C162" s="2" t="s">
        <v>5</v>
      </c>
      <c r="D162" s="2" t="s">
        <v>8</v>
      </c>
      <c r="E162" s="6">
        <v>10.0</v>
      </c>
      <c r="F162" s="2">
        <v>3.0</v>
      </c>
      <c r="G162" s="2">
        <v>1.0</v>
      </c>
      <c r="H162" s="2" t="s">
        <v>35</v>
      </c>
      <c r="K162" s="2" t="s">
        <v>37</v>
      </c>
      <c r="L162" s="2" t="s">
        <v>38</v>
      </c>
    </row>
    <row r="163" ht="15.75" customHeight="1">
      <c r="A163" s="2" t="s">
        <v>350</v>
      </c>
      <c r="B163" s="2" t="s">
        <v>351</v>
      </c>
      <c r="C163" s="2" t="s">
        <v>5</v>
      </c>
      <c r="D163" s="2" t="s">
        <v>8</v>
      </c>
      <c r="E163" s="6">
        <v>10.0</v>
      </c>
      <c r="F163" s="2">
        <v>3.0</v>
      </c>
      <c r="G163" s="2">
        <v>1.0</v>
      </c>
      <c r="H163" s="2" t="s">
        <v>35</v>
      </c>
      <c r="K163" s="2" t="s">
        <v>37</v>
      </c>
      <c r="L163" s="2" t="s">
        <v>38</v>
      </c>
    </row>
    <row r="164" ht="15.75" customHeight="1">
      <c r="A164" s="2" t="s">
        <v>352</v>
      </c>
      <c r="B164" s="2" t="s">
        <v>353</v>
      </c>
      <c r="C164" s="2" t="s">
        <v>5</v>
      </c>
      <c r="D164" s="2" t="s">
        <v>8</v>
      </c>
      <c r="E164" s="6">
        <v>10.0</v>
      </c>
      <c r="F164" s="2">
        <v>3.0</v>
      </c>
      <c r="G164" s="2">
        <v>1.0</v>
      </c>
      <c r="H164" s="2" t="s">
        <v>35</v>
      </c>
      <c r="K164" s="2" t="s">
        <v>37</v>
      </c>
      <c r="L164" s="2" t="s">
        <v>38</v>
      </c>
    </row>
    <row r="165" ht="15.75" customHeight="1">
      <c r="A165" s="2" t="s">
        <v>354</v>
      </c>
      <c r="B165" s="2" t="s">
        <v>355</v>
      </c>
      <c r="C165" s="2" t="s">
        <v>5</v>
      </c>
      <c r="D165" s="2" t="s">
        <v>8</v>
      </c>
      <c r="E165" s="6">
        <v>40.0</v>
      </c>
      <c r="F165" s="2">
        <v>32.0</v>
      </c>
      <c r="G165" s="2">
        <v>1.0</v>
      </c>
      <c r="H165" s="2" t="s">
        <v>35</v>
      </c>
      <c r="K165" s="2" t="s">
        <v>37</v>
      </c>
      <c r="L165" s="2" t="s">
        <v>38</v>
      </c>
    </row>
    <row r="166" ht="15.75" customHeight="1">
      <c r="A166" s="2" t="s">
        <v>356</v>
      </c>
      <c r="B166" s="2" t="s">
        <v>357</v>
      </c>
      <c r="C166" s="2" t="s">
        <v>5</v>
      </c>
      <c r="D166" s="2" t="s">
        <v>8</v>
      </c>
      <c r="E166" s="6">
        <v>40.0</v>
      </c>
      <c r="F166" s="2">
        <v>27.0</v>
      </c>
      <c r="G166" s="2">
        <v>1.0</v>
      </c>
      <c r="H166" s="2" t="s">
        <v>35</v>
      </c>
      <c r="K166" s="2" t="s">
        <v>37</v>
      </c>
      <c r="L166" s="2" t="s">
        <v>38</v>
      </c>
    </row>
    <row r="167" ht="15.75" customHeight="1">
      <c r="A167" s="2" t="s">
        <v>358</v>
      </c>
      <c r="B167" s="2" t="s">
        <v>359</v>
      </c>
      <c r="C167" s="2" t="s">
        <v>5</v>
      </c>
      <c r="D167" s="2" t="s">
        <v>8</v>
      </c>
      <c r="E167" s="7">
        <v>5530.0</v>
      </c>
      <c r="F167" s="2">
        <v>4250.0</v>
      </c>
      <c r="G167" s="2">
        <v>5.0</v>
      </c>
      <c r="H167" s="2" t="s">
        <v>35</v>
      </c>
      <c r="K167" s="2" t="s">
        <v>360</v>
      </c>
      <c r="L167" s="2" t="s">
        <v>38</v>
      </c>
    </row>
    <row r="168" ht="15.75" customHeight="1">
      <c r="A168" s="2" t="s">
        <v>361</v>
      </c>
      <c r="B168" s="2" t="s">
        <v>362</v>
      </c>
      <c r="C168" s="2" t="s">
        <v>5</v>
      </c>
      <c r="D168" s="2" t="s">
        <v>8</v>
      </c>
      <c r="E168" s="6">
        <v>35.0</v>
      </c>
      <c r="F168" s="2">
        <v>28.0</v>
      </c>
      <c r="G168" s="2">
        <v>1.0</v>
      </c>
      <c r="H168" s="2" t="s">
        <v>35</v>
      </c>
      <c r="K168" s="2" t="s">
        <v>360</v>
      </c>
      <c r="L168" s="2" t="s">
        <v>38</v>
      </c>
    </row>
    <row r="169" ht="15.75" customHeight="1">
      <c r="A169" s="2" t="s">
        <v>363</v>
      </c>
      <c r="B169" s="2" t="s">
        <v>74</v>
      </c>
      <c r="C169" s="2" t="s">
        <v>5</v>
      </c>
      <c r="D169" s="2" t="s">
        <v>8</v>
      </c>
      <c r="E169" s="6">
        <v>1625.0</v>
      </c>
      <c r="F169" s="2">
        <v>1250.0</v>
      </c>
      <c r="G169" s="2">
        <v>5.0</v>
      </c>
      <c r="H169" s="2" t="s">
        <v>35</v>
      </c>
      <c r="K169" s="2" t="s">
        <v>360</v>
      </c>
      <c r="L169" s="2" t="s">
        <v>38</v>
      </c>
    </row>
    <row r="170" ht="15.75" customHeight="1">
      <c r="A170" s="2" t="s">
        <v>364</v>
      </c>
      <c r="B170" s="2" t="s">
        <v>365</v>
      </c>
      <c r="C170" s="2" t="s">
        <v>5</v>
      </c>
      <c r="D170" s="2" t="s">
        <v>8</v>
      </c>
      <c r="E170" s="6">
        <v>50.0</v>
      </c>
      <c r="F170" s="2">
        <v>40.0</v>
      </c>
      <c r="G170" s="2">
        <v>1.0</v>
      </c>
      <c r="H170" s="2" t="s">
        <v>35</v>
      </c>
      <c r="K170" s="2" t="s">
        <v>360</v>
      </c>
      <c r="L170" s="2" t="s">
        <v>38</v>
      </c>
    </row>
    <row r="171" ht="15.75" customHeight="1">
      <c r="A171" s="2" t="s">
        <v>366</v>
      </c>
      <c r="B171" s="2" t="s">
        <v>78</v>
      </c>
      <c r="C171" s="2" t="s">
        <v>5</v>
      </c>
      <c r="D171" s="2" t="s">
        <v>8</v>
      </c>
      <c r="E171" s="6">
        <v>75.0</v>
      </c>
      <c r="F171" s="2">
        <v>60.0</v>
      </c>
      <c r="G171" s="2">
        <v>1.0</v>
      </c>
      <c r="H171" s="2" t="s">
        <v>35</v>
      </c>
      <c r="K171" s="2" t="s">
        <v>360</v>
      </c>
      <c r="L171" s="2" t="s">
        <v>38</v>
      </c>
    </row>
    <row r="172" ht="15.75" customHeight="1">
      <c r="A172" s="2" t="s">
        <v>367</v>
      </c>
      <c r="B172" s="2" t="s">
        <v>92</v>
      </c>
      <c r="C172" s="2" t="s">
        <v>5</v>
      </c>
      <c r="D172" s="2" t="s">
        <v>8</v>
      </c>
      <c r="E172" s="6">
        <v>65.0</v>
      </c>
      <c r="F172" s="2">
        <v>50.0</v>
      </c>
      <c r="G172" s="2">
        <v>1.0</v>
      </c>
      <c r="H172" s="2" t="s">
        <v>35</v>
      </c>
      <c r="K172" s="2" t="s">
        <v>360</v>
      </c>
      <c r="L172" s="2" t="s">
        <v>38</v>
      </c>
    </row>
    <row r="173" ht="15.75" customHeight="1">
      <c r="A173" s="2" t="s">
        <v>368</v>
      </c>
      <c r="B173" s="2" t="s">
        <v>369</v>
      </c>
      <c r="C173" s="2" t="s">
        <v>5</v>
      </c>
      <c r="D173" s="2" t="s">
        <v>8</v>
      </c>
      <c r="E173" s="6">
        <v>2340.0</v>
      </c>
      <c r="F173" s="2">
        <v>1800.0</v>
      </c>
      <c r="G173" s="2">
        <v>5.0</v>
      </c>
      <c r="H173" s="2" t="s">
        <v>35</v>
      </c>
      <c r="K173" s="2" t="s">
        <v>360</v>
      </c>
      <c r="L173" s="2" t="s">
        <v>38</v>
      </c>
    </row>
    <row r="174" ht="15.75" customHeight="1">
      <c r="A174" s="2" t="s">
        <v>370</v>
      </c>
      <c r="B174" s="2" t="s">
        <v>371</v>
      </c>
      <c r="C174" s="2" t="s">
        <v>5</v>
      </c>
      <c r="D174" s="2" t="s">
        <v>8</v>
      </c>
      <c r="E174" s="7">
        <v>18200.0</v>
      </c>
      <c r="F174" s="2">
        <v>14000.0</v>
      </c>
      <c r="G174" s="2">
        <v>6.0</v>
      </c>
      <c r="H174" s="2" t="s">
        <v>35</v>
      </c>
      <c r="K174" s="2" t="s">
        <v>360</v>
      </c>
      <c r="L174" s="2" t="s">
        <v>38</v>
      </c>
    </row>
    <row r="175" ht="15.75" customHeight="1">
      <c r="A175" s="2" t="s">
        <v>372</v>
      </c>
      <c r="B175" s="2" t="s">
        <v>74</v>
      </c>
      <c r="C175" s="2" t="s">
        <v>5</v>
      </c>
      <c r="D175" s="2" t="s">
        <v>8</v>
      </c>
      <c r="E175" s="6">
        <v>1690.0</v>
      </c>
      <c r="F175" s="2">
        <v>1300.0</v>
      </c>
      <c r="G175" s="2">
        <v>5.0</v>
      </c>
      <c r="H175" s="2" t="s">
        <v>35</v>
      </c>
      <c r="K175" s="2" t="s">
        <v>360</v>
      </c>
      <c r="L175" s="2" t="s">
        <v>38</v>
      </c>
    </row>
    <row r="176" ht="15.75" customHeight="1">
      <c r="A176" s="2" t="s">
        <v>373</v>
      </c>
      <c r="B176" s="2" t="s">
        <v>374</v>
      </c>
      <c r="C176" s="2" t="s">
        <v>5</v>
      </c>
      <c r="D176" s="2" t="s">
        <v>8</v>
      </c>
      <c r="E176" s="6">
        <v>30.0</v>
      </c>
      <c r="F176" s="2">
        <v>23.0</v>
      </c>
      <c r="G176" s="2">
        <v>1.0</v>
      </c>
      <c r="H176" s="2" t="s">
        <v>35</v>
      </c>
      <c r="K176" s="2" t="s">
        <v>360</v>
      </c>
      <c r="L176" s="2" t="s">
        <v>38</v>
      </c>
    </row>
    <row r="177" ht="15.75" customHeight="1">
      <c r="A177" s="2" t="s">
        <v>375</v>
      </c>
      <c r="B177" s="2" t="s">
        <v>122</v>
      </c>
      <c r="C177" s="2" t="s">
        <v>5</v>
      </c>
      <c r="D177" s="2" t="s">
        <v>8</v>
      </c>
      <c r="E177" s="6">
        <v>36.0</v>
      </c>
      <c r="F177" s="2">
        <v>28.0</v>
      </c>
      <c r="G177" s="2">
        <v>1.0</v>
      </c>
      <c r="H177" s="2" t="s">
        <v>35</v>
      </c>
      <c r="K177" s="2" t="s">
        <v>360</v>
      </c>
      <c r="L177" s="2" t="s">
        <v>38</v>
      </c>
    </row>
    <row r="178" ht="15.75" customHeight="1">
      <c r="A178" s="2" t="s">
        <v>376</v>
      </c>
      <c r="B178" s="2" t="s">
        <v>377</v>
      </c>
      <c r="C178" s="2" t="s">
        <v>5</v>
      </c>
      <c r="D178" s="2" t="s">
        <v>8</v>
      </c>
      <c r="E178" s="6">
        <v>42.0</v>
      </c>
      <c r="F178" s="2">
        <v>32.0</v>
      </c>
      <c r="G178" s="2">
        <v>1.0</v>
      </c>
      <c r="H178" s="2" t="s">
        <v>35</v>
      </c>
      <c r="K178" s="2" t="s">
        <v>360</v>
      </c>
      <c r="L178" s="2" t="s">
        <v>38</v>
      </c>
    </row>
    <row r="179" ht="15.75" customHeight="1">
      <c r="A179" s="2" t="s">
        <v>378</v>
      </c>
      <c r="B179" s="2" t="s">
        <v>84</v>
      </c>
      <c r="C179" s="2" t="s">
        <v>5</v>
      </c>
      <c r="D179" s="2" t="s">
        <v>8</v>
      </c>
      <c r="E179" s="6">
        <v>42.0</v>
      </c>
      <c r="F179" s="2">
        <v>32.0</v>
      </c>
      <c r="G179" s="2">
        <v>1.0</v>
      </c>
      <c r="H179" s="2" t="s">
        <v>35</v>
      </c>
      <c r="K179" s="2" t="s">
        <v>360</v>
      </c>
      <c r="L179" s="2" t="s">
        <v>38</v>
      </c>
    </row>
    <row r="180" ht="15.75" customHeight="1">
      <c r="A180" s="2" t="s">
        <v>379</v>
      </c>
      <c r="B180" s="2" t="s">
        <v>380</v>
      </c>
      <c r="C180" s="2" t="s">
        <v>5</v>
      </c>
      <c r="D180" s="2" t="s">
        <v>8</v>
      </c>
      <c r="E180" s="6">
        <v>3250.0</v>
      </c>
      <c r="F180" s="2">
        <v>2500.0</v>
      </c>
      <c r="G180" s="2">
        <v>5.0</v>
      </c>
      <c r="H180" s="2" t="s">
        <v>35</v>
      </c>
      <c r="K180" s="2" t="s">
        <v>360</v>
      </c>
      <c r="L180" s="2" t="s">
        <v>38</v>
      </c>
    </row>
    <row r="181" ht="15.75" customHeight="1">
      <c r="A181" s="2" t="s">
        <v>381</v>
      </c>
      <c r="B181" s="2" t="s">
        <v>86</v>
      </c>
      <c r="C181" s="2" t="s">
        <v>5</v>
      </c>
      <c r="D181" s="2" t="s">
        <v>8</v>
      </c>
      <c r="E181" s="6">
        <v>10075.0</v>
      </c>
      <c r="F181" s="2">
        <v>7750.0</v>
      </c>
      <c r="G181" s="2">
        <v>5.0</v>
      </c>
      <c r="H181" s="2" t="s">
        <v>35</v>
      </c>
      <c r="K181" s="2" t="s">
        <v>360</v>
      </c>
      <c r="L181" s="2" t="s">
        <v>38</v>
      </c>
    </row>
    <row r="182" ht="15.75" customHeight="1">
      <c r="A182" s="2" t="s">
        <v>382</v>
      </c>
      <c r="B182" s="2" t="s">
        <v>383</v>
      </c>
      <c r="C182" s="2" t="s">
        <v>5</v>
      </c>
      <c r="D182" s="2" t="s">
        <v>8</v>
      </c>
      <c r="E182" s="6">
        <v>5525.0</v>
      </c>
      <c r="F182" s="2">
        <v>4250.0</v>
      </c>
      <c r="G182" s="2">
        <v>5.0</v>
      </c>
      <c r="H182" s="2" t="s">
        <v>35</v>
      </c>
      <c r="K182" s="2" t="s">
        <v>360</v>
      </c>
      <c r="L182" s="2" t="s">
        <v>38</v>
      </c>
    </row>
    <row r="183" ht="15.75" customHeight="1">
      <c r="A183" s="2" t="s">
        <v>384</v>
      </c>
      <c r="B183" s="2" t="s">
        <v>88</v>
      </c>
      <c r="C183" s="2" t="s">
        <v>5</v>
      </c>
      <c r="D183" s="2" t="s">
        <v>8</v>
      </c>
      <c r="E183" s="6">
        <v>17225.0</v>
      </c>
      <c r="F183" s="2">
        <v>13250.0</v>
      </c>
      <c r="G183" s="2">
        <v>6.0</v>
      </c>
      <c r="H183" s="2" t="s">
        <v>35</v>
      </c>
      <c r="K183" s="2" t="s">
        <v>360</v>
      </c>
      <c r="L183" s="2" t="s">
        <v>38</v>
      </c>
    </row>
    <row r="184" ht="15.75" customHeight="1">
      <c r="A184" s="2" t="s">
        <v>385</v>
      </c>
      <c r="B184" s="2" t="s">
        <v>386</v>
      </c>
      <c r="C184" s="2" t="s">
        <v>5</v>
      </c>
      <c r="D184" s="2" t="s">
        <v>8</v>
      </c>
      <c r="E184" s="6">
        <v>11700.0</v>
      </c>
      <c r="F184" s="2">
        <v>9000.0</v>
      </c>
      <c r="G184" s="2">
        <v>5.0</v>
      </c>
      <c r="H184" s="2" t="s">
        <v>35</v>
      </c>
      <c r="K184" s="2" t="s">
        <v>360</v>
      </c>
      <c r="L184" s="2" t="s">
        <v>38</v>
      </c>
    </row>
    <row r="185" ht="15.75" customHeight="1">
      <c r="A185" s="2" t="s">
        <v>387</v>
      </c>
      <c r="B185" s="2" t="s">
        <v>388</v>
      </c>
      <c r="C185" s="2" t="s">
        <v>5</v>
      </c>
      <c r="D185" s="2" t="s">
        <v>8</v>
      </c>
      <c r="E185" s="6">
        <v>2600.0</v>
      </c>
      <c r="F185" s="2">
        <v>2000.0</v>
      </c>
      <c r="G185" s="2">
        <v>5.0</v>
      </c>
      <c r="H185" s="2" t="s">
        <v>35</v>
      </c>
      <c r="K185" s="2" t="s">
        <v>360</v>
      </c>
      <c r="L185" s="2" t="s">
        <v>38</v>
      </c>
    </row>
    <row r="186" ht="15.75" customHeight="1">
      <c r="A186" s="2" t="s">
        <v>389</v>
      </c>
      <c r="B186" s="2" t="s">
        <v>390</v>
      </c>
      <c r="C186" s="2" t="s">
        <v>5</v>
      </c>
      <c r="D186" s="2" t="s">
        <v>8</v>
      </c>
      <c r="E186" s="6">
        <v>49.0</v>
      </c>
      <c r="F186" s="2">
        <v>38.0</v>
      </c>
      <c r="G186" s="2">
        <v>1.0</v>
      </c>
      <c r="H186" s="2" t="s">
        <v>35</v>
      </c>
      <c r="K186" s="2" t="s">
        <v>360</v>
      </c>
      <c r="L186" s="2" t="s">
        <v>38</v>
      </c>
    </row>
    <row r="187" ht="15.75" customHeight="1">
      <c r="A187" s="2" t="s">
        <v>391</v>
      </c>
      <c r="B187" s="2" t="s">
        <v>392</v>
      </c>
      <c r="C187" s="2" t="s">
        <v>5</v>
      </c>
      <c r="D187" s="2" t="s">
        <v>8</v>
      </c>
      <c r="E187" s="6">
        <v>35.0</v>
      </c>
      <c r="F187" s="2">
        <v>27.0</v>
      </c>
      <c r="G187" s="2">
        <v>1.0</v>
      </c>
      <c r="H187" s="2" t="s">
        <v>35</v>
      </c>
      <c r="K187" s="2" t="s">
        <v>360</v>
      </c>
      <c r="L187" s="2" t="s">
        <v>38</v>
      </c>
    </row>
    <row r="188" ht="15.75" customHeight="1">
      <c r="A188" s="2" t="s">
        <v>393</v>
      </c>
      <c r="B188" s="2" t="s">
        <v>90</v>
      </c>
      <c r="C188" s="2" t="s">
        <v>5</v>
      </c>
      <c r="D188" s="2" t="s">
        <v>8</v>
      </c>
      <c r="E188" s="6">
        <v>2794.0</v>
      </c>
      <c r="F188" s="2">
        <v>2150.0</v>
      </c>
      <c r="G188" s="2">
        <v>5.0</v>
      </c>
      <c r="H188" s="2" t="s">
        <v>35</v>
      </c>
      <c r="K188" s="2" t="s">
        <v>360</v>
      </c>
      <c r="L188" s="2" t="s">
        <v>38</v>
      </c>
    </row>
    <row r="189" ht="15.75" customHeight="1">
      <c r="A189" s="2" t="s">
        <v>394</v>
      </c>
      <c r="B189" s="2" t="s">
        <v>395</v>
      </c>
      <c r="C189" s="2" t="s">
        <v>5</v>
      </c>
      <c r="D189" s="2" t="s">
        <v>8</v>
      </c>
      <c r="E189" s="6">
        <v>3500.0</v>
      </c>
      <c r="F189" s="2">
        <v>3400.0</v>
      </c>
      <c r="G189" s="2">
        <v>5.0</v>
      </c>
      <c r="H189" s="2" t="s">
        <v>35</v>
      </c>
      <c r="K189" s="2" t="s">
        <v>360</v>
      </c>
      <c r="L189" s="2" t="s">
        <v>38</v>
      </c>
    </row>
    <row r="190" ht="15.75" customHeight="1">
      <c r="A190" s="2" t="s">
        <v>396</v>
      </c>
      <c r="B190" s="2" t="s">
        <v>397</v>
      </c>
      <c r="C190" s="2" t="s">
        <v>5</v>
      </c>
      <c r="D190" s="2" t="s">
        <v>11</v>
      </c>
      <c r="E190" s="6">
        <v>3200.0</v>
      </c>
      <c r="F190" s="2">
        <v>2600.0</v>
      </c>
      <c r="G190" s="2">
        <v>6.0</v>
      </c>
      <c r="H190" s="2" t="s">
        <v>35</v>
      </c>
      <c r="K190" s="2" t="s">
        <v>360</v>
      </c>
      <c r="L190" s="2" t="s">
        <v>38</v>
      </c>
    </row>
    <row r="191" ht="15.75" customHeight="1">
      <c r="A191" s="2" t="s">
        <v>398</v>
      </c>
      <c r="B191" s="2" t="s">
        <v>399</v>
      </c>
      <c r="C191" s="2" t="s">
        <v>5</v>
      </c>
      <c r="D191" s="2" t="s">
        <v>11</v>
      </c>
      <c r="E191" s="6">
        <v>29.0</v>
      </c>
      <c r="F191" s="2">
        <v>22.0</v>
      </c>
      <c r="G191" s="2">
        <v>1.0</v>
      </c>
      <c r="H191" s="2" t="s">
        <v>35</v>
      </c>
      <c r="K191" s="2" t="s">
        <v>360</v>
      </c>
      <c r="L191" s="2" t="s">
        <v>38</v>
      </c>
    </row>
    <row r="192" ht="15.75" customHeight="1">
      <c r="A192" s="2" t="s">
        <v>400</v>
      </c>
      <c r="B192" s="2" t="s">
        <v>401</v>
      </c>
      <c r="C192" s="2" t="s">
        <v>5</v>
      </c>
      <c r="D192" s="2" t="s">
        <v>11</v>
      </c>
      <c r="E192" s="6">
        <v>180.0</v>
      </c>
      <c r="F192" s="2">
        <v>140.0</v>
      </c>
      <c r="G192" s="2">
        <v>2.0</v>
      </c>
      <c r="H192" s="2" t="s">
        <v>35</v>
      </c>
      <c r="K192" s="2" t="s">
        <v>360</v>
      </c>
      <c r="L192" s="2" t="s">
        <v>38</v>
      </c>
    </row>
    <row r="193" ht="15.75" customHeight="1">
      <c r="A193" s="2" t="s">
        <v>402</v>
      </c>
      <c r="B193" s="2" t="s">
        <v>403</v>
      </c>
      <c r="C193" s="2" t="s">
        <v>5</v>
      </c>
      <c r="D193" s="2" t="s">
        <v>11</v>
      </c>
      <c r="E193" s="6">
        <v>160.0</v>
      </c>
      <c r="F193" s="2">
        <v>120.0</v>
      </c>
      <c r="G193" s="2">
        <v>2.0</v>
      </c>
      <c r="H193" s="2" t="s">
        <v>35</v>
      </c>
      <c r="K193" s="2" t="s">
        <v>360</v>
      </c>
      <c r="L193" s="2" t="s">
        <v>38</v>
      </c>
    </row>
    <row r="194" ht="15.75" customHeight="1">
      <c r="A194" s="2" t="s">
        <v>404</v>
      </c>
      <c r="B194" s="2" t="s">
        <v>405</v>
      </c>
      <c r="C194" s="2" t="s">
        <v>5</v>
      </c>
      <c r="D194" s="2" t="s">
        <v>11</v>
      </c>
      <c r="E194" s="6">
        <v>16.0</v>
      </c>
      <c r="F194" s="2">
        <v>12.0</v>
      </c>
      <c r="G194" s="2">
        <v>1.0</v>
      </c>
      <c r="H194" s="2" t="s">
        <v>35</v>
      </c>
      <c r="K194" s="2" t="s">
        <v>360</v>
      </c>
      <c r="L194" s="2" t="s">
        <v>38</v>
      </c>
    </row>
    <row r="195" ht="15.75" customHeight="1">
      <c r="A195" s="2" t="s">
        <v>406</v>
      </c>
      <c r="B195" s="2" t="s">
        <v>407</v>
      </c>
      <c r="C195" s="2" t="s">
        <v>5</v>
      </c>
      <c r="D195" s="2" t="s">
        <v>11</v>
      </c>
      <c r="E195" s="6">
        <v>22.0</v>
      </c>
      <c r="F195" s="2">
        <v>17.0</v>
      </c>
      <c r="G195" s="2">
        <v>1.0</v>
      </c>
      <c r="H195" s="2" t="s">
        <v>35</v>
      </c>
      <c r="K195" s="2" t="s">
        <v>360</v>
      </c>
      <c r="L195" s="2" t="s">
        <v>38</v>
      </c>
    </row>
    <row r="196" ht="15.75" customHeight="1">
      <c r="A196" s="2" t="s">
        <v>408</v>
      </c>
      <c r="B196" s="2" t="s">
        <v>409</v>
      </c>
      <c r="C196" s="2" t="s">
        <v>5</v>
      </c>
      <c r="D196" s="2" t="s">
        <v>11</v>
      </c>
      <c r="E196" s="6">
        <v>1000.0</v>
      </c>
      <c r="F196" s="2">
        <v>825.0</v>
      </c>
      <c r="G196" s="2">
        <v>5.0</v>
      </c>
      <c r="H196" s="2" t="s">
        <v>35</v>
      </c>
      <c r="K196" s="2" t="s">
        <v>360</v>
      </c>
      <c r="L196" s="2" t="s">
        <v>38</v>
      </c>
    </row>
    <row r="197" ht="15.75" customHeight="1">
      <c r="A197" s="2" t="s">
        <v>410</v>
      </c>
      <c r="B197" s="2" t="s">
        <v>411</v>
      </c>
      <c r="C197" s="2" t="s">
        <v>5</v>
      </c>
      <c r="D197" s="2" t="s">
        <v>11</v>
      </c>
      <c r="E197" s="6">
        <v>160.0</v>
      </c>
      <c r="F197" s="2">
        <v>110.0</v>
      </c>
      <c r="G197" s="2">
        <v>2.0</v>
      </c>
      <c r="H197" s="2" t="s">
        <v>35</v>
      </c>
      <c r="K197" s="2" t="s">
        <v>360</v>
      </c>
      <c r="L197" s="2" t="s">
        <v>38</v>
      </c>
    </row>
    <row r="198" ht="15.75" customHeight="1">
      <c r="A198" s="2" t="s">
        <v>412</v>
      </c>
      <c r="B198" s="2" t="s">
        <v>413</v>
      </c>
      <c r="C198" s="2" t="s">
        <v>5</v>
      </c>
      <c r="D198" s="2" t="s">
        <v>11</v>
      </c>
      <c r="E198" s="6">
        <v>10.0</v>
      </c>
      <c r="F198" s="2">
        <v>8.0</v>
      </c>
      <c r="G198" s="2">
        <v>1.0</v>
      </c>
      <c r="H198" s="2" t="s">
        <v>35</v>
      </c>
      <c r="K198" s="2" t="s">
        <v>360</v>
      </c>
      <c r="L198" s="2" t="s">
        <v>38</v>
      </c>
    </row>
    <row r="199" ht="15.75" customHeight="1">
      <c r="A199" s="2" t="s">
        <v>414</v>
      </c>
      <c r="B199" s="2" t="s">
        <v>415</v>
      </c>
      <c r="C199" s="2" t="s">
        <v>5</v>
      </c>
      <c r="D199" s="2" t="s">
        <v>11</v>
      </c>
      <c r="E199" s="6">
        <v>130000.0</v>
      </c>
      <c r="F199" s="2">
        <v>1000000.0</v>
      </c>
      <c r="G199" s="2">
        <v>10.0</v>
      </c>
      <c r="H199" s="2" t="s">
        <v>35</v>
      </c>
      <c r="K199" s="2" t="s">
        <v>360</v>
      </c>
      <c r="L199" s="2" t="s">
        <v>38</v>
      </c>
    </row>
    <row r="200" ht="15.75" customHeight="1">
      <c r="A200" s="2" t="s">
        <v>416</v>
      </c>
      <c r="B200" s="2" t="s">
        <v>417</v>
      </c>
      <c r="C200" s="2" t="s">
        <v>5</v>
      </c>
      <c r="D200" s="2" t="s">
        <v>11</v>
      </c>
      <c r="E200" s="6">
        <v>22.0</v>
      </c>
      <c r="F200" s="2">
        <v>17.0</v>
      </c>
      <c r="G200" s="2">
        <v>1.0</v>
      </c>
      <c r="H200" s="2" t="s">
        <v>35</v>
      </c>
      <c r="K200" s="2" t="s">
        <v>360</v>
      </c>
      <c r="L200" s="2" t="s">
        <v>38</v>
      </c>
    </row>
    <row r="201" ht="15.75" customHeight="1">
      <c r="A201" s="2" t="s">
        <v>418</v>
      </c>
      <c r="B201" s="2" t="s">
        <v>419</v>
      </c>
      <c r="C201" s="2" t="s">
        <v>5</v>
      </c>
      <c r="D201" s="2" t="s">
        <v>11</v>
      </c>
      <c r="E201" s="6">
        <v>380.0</v>
      </c>
      <c r="F201" s="2">
        <v>260.0</v>
      </c>
      <c r="G201" s="2">
        <v>4.0</v>
      </c>
      <c r="H201" s="2" t="s">
        <v>35</v>
      </c>
      <c r="K201" s="2" t="s">
        <v>360</v>
      </c>
      <c r="L201" s="2" t="s">
        <v>38</v>
      </c>
    </row>
    <row r="202" ht="15.75" customHeight="1">
      <c r="A202" s="2" t="s">
        <v>420</v>
      </c>
      <c r="B202" s="2" t="s">
        <v>421</v>
      </c>
      <c r="C202" s="2" t="s">
        <v>5</v>
      </c>
      <c r="D202" s="2" t="s">
        <v>11</v>
      </c>
      <c r="E202" s="6">
        <v>520.0</v>
      </c>
      <c r="F202" s="2">
        <v>400.0</v>
      </c>
      <c r="G202" s="2">
        <v>5.0</v>
      </c>
      <c r="H202" s="2" t="s">
        <v>35</v>
      </c>
      <c r="K202" s="2" t="s">
        <v>360</v>
      </c>
      <c r="L202" s="2" t="s">
        <v>38</v>
      </c>
    </row>
    <row r="203" ht="15.75" customHeight="1">
      <c r="A203" s="2" t="s">
        <v>422</v>
      </c>
      <c r="B203" s="2" t="s">
        <v>423</v>
      </c>
      <c r="C203" s="2" t="s">
        <v>5</v>
      </c>
      <c r="D203" s="2" t="s">
        <v>11</v>
      </c>
      <c r="E203" s="6">
        <v>1650.0</v>
      </c>
      <c r="F203" s="2">
        <v>1370.0</v>
      </c>
      <c r="G203" s="2">
        <v>6.0</v>
      </c>
      <c r="H203" s="2" t="s">
        <v>35</v>
      </c>
      <c r="K203" s="2" t="s">
        <v>360</v>
      </c>
      <c r="L203" s="2" t="s">
        <v>38</v>
      </c>
    </row>
    <row r="204" ht="15.75" customHeight="1">
      <c r="A204" s="2" t="s">
        <v>424</v>
      </c>
      <c r="B204" s="2" t="s">
        <v>425</v>
      </c>
      <c r="C204" s="2" t="s">
        <v>5</v>
      </c>
      <c r="D204" s="2" t="s">
        <v>11</v>
      </c>
      <c r="E204" s="6">
        <v>4.0</v>
      </c>
      <c r="F204" s="2">
        <v>3.0</v>
      </c>
      <c r="G204" s="2">
        <v>1.0</v>
      </c>
      <c r="H204" s="2" t="s">
        <v>35</v>
      </c>
      <c r="K204" s="2" t="s">
        <v>360</v>
      </c>
      <c r="L204" s="2" t="s">
        <v>38</v>
      </c>
    </row>
    <row r="205" ht="15.75" customHeight="1">
      <c r="A205" s="2" t="s">
        <v>426</v>
      </c>
      <c r="B205" s="2" t="s">
        <v>427</v>
      </c>
      <c r="C205" s="2" t="s">
        <v>5</v>
      </c>
      <c r="D205" s="2" t="s">
        <v>11</v>
      </c>
      <c r="E205" s="6">
        <v>9.0</v>
      </c>
      <c r="F205" s="2">
        <v>7.0</v>
      </c>
      <c r="G205" s="2">
        <v>1.0</v>
      </c>
      <c r="H205" s="2" t="s">
        <v>35</v>
      </c>
      <c r="K205" s="2" t="s">
        <v>360</v>
      </c>
      <c r="L205" s="2" t="s">
        <v>38</v>
      </c>
    </row>
    <row r="206" ht="15.75" customHeight="1">
      <c r="A206" s="2" t="s">
        <v>428</v>
      </c>
      <c r="B206" s="2" t="s">
        <v>429</v>
      </c>
      <c r="C206" s="2" t="s">
        <v>5</v>
      </c>
      <c r="D206" s="2" t="s">
        <v>11</v>
      </c>
      <c r="E206" s="6">
        <v>180.0</v>
      </c>
      <c r="F206" s="2">
        <v>145.0</v>
      </c>
      <c r="G206" s="2">
        <v>2.0</v>
      </c>
      <c r="H206" s="2" t="s">
        <v>35</v>
      </c>
      <c r="K206" s="2" t="s">
        <v>360</v>
      </c>
      <c r="L206" s="2" t="s">
        <v>38</v>
      </c>
    </row>
    <row r="207" ht="15.75" customHeight="1">
      <c r="A207" s="2" t="s">
        <v>430</v>
      </c>
      <c r="B207" s="2" t="s">
        <v>431</v>
      </c>
      <c r="C207" s="2" t="s">
        <v>5</v>
      </c>
      <c r="D207" s="2" t="s">
        <v>11</v>
      </c>
      <c r="E207" s="6">
        <v>43.0</v>
      </c>
      <c r="F207" s="2">
        <v>33.0</v>
      </c>
      <c r="G207" s="2">
        <v>1.0</v>
      </c>
      <c r="H207" s="2" t="s">
        <v>35</v>
      </c>
      <c r="K207" s="2" t="s">
        <v>360</v>
      </c>
      <c r="L207" s="2" t="s">
        <v>38</v>
      </c>
    </row>
    <row r="208" ht="15.75" customHeight="1">
      <c r="A208" s="2" t="s">
        <v>432</v>
      </c>
      <c r="B208" s="2" t="s">
        <v>433</v>
      </c>
      <c r="C208" s="2" t="s">
        <v>5</v>
      </c>
      <c r="D208" s="2" t="s">
        <v>11</v>
      </c>
      <c r="E208" s="6">
        <v>120.0</v>
      </c>
      <c r="F208" s="2">
        <v>80.0</v>
      </c>
      <c r="G208" s="2">
        <v>1.0</v>
      </c>
      <c r="H208" s="2" t="s">
        <v>35</v>
      </c>
      <c r="K208" s="2" t="s">
        <v>360</v>
      </c>
      <c r="L208" s="2" t="s">
        <v>38</v>
      </c>
    </row>
    <row r="209" ht="15.75" customHeight="1">
      <c r="A209" s="2" t="s">
        <v>434</v>
      </c>
      <c r="B209" s="2" t="s">
        <v>435</v>
      </c>
      <c r="C209" s="2" t="s">
        <v>5</v>
      </c>
      <c r="D209" s="2" t="s">
        <v>11</v>
      </c>
      <c r="E209" s="6">
        <v>13.0</v>
      </c>
      <c r="F209" s="2">
        <v>10.0</v>
      </c>
      <c r="G209" s="2">
        <v>1.0</v>
      </c>
      <c r="H209" s="2" t="s">
        <v>35</v>
      </c>
      <c r="K209" s="2" t="s">
        <v>360</v>
      </c>
      <c r="L209" s="2" t="s">
        <v>38</v>
      </c>
    </row>
    <row r="210" ht="15.75" customHeight="1">
      <c r="A210" s="2" t="s">
        <v>436</v>
      </c>
      <c r="B210" s="2" t="s">
        <v>437</v>
      </c>
      <c r="C210" s="2" t="s">
        <v>5</v>
      </c>
      <c r="D210" s="2" t="s">
        <v>11</v>
      </c>
      <c r="E210" s="6">
        <v>13.0</v>
      </c>
      <c r="F210" s="2">
        <v>10.0</v>
      </c>
      <c r="G210" s="2">
        <v>1.0</v>
      </c>
      <c r="H210" s="2" t="s">
        <v>35</v>
      </c>
      <c r="K210" s="2" t="s">
        <v>360</v>
      </c>
      <c r="L210" s="2" t="s">
        <v>38</v>
      </c>
    </row>
    <row r="211" ht="15.75" customHeight="1">
      <c r="A211" s="2" t="s">
        <v>438</v>
      </c>
      <c r="B211" s="2" t="s">
        <v>439</v>
      </c>
      <c r="C211" s="2" t="s">
        <v>5</v>
      </c>
      <c r="D211" s="2" t="s">
        <v>11</v>
      </c>
      <c r="E211" s="6">
        <v>3519.0</v>
      </c>
      <c r="F211" s="2">
        <v>2700.0</v>
      </c>
      <c r="G211" s="2">
        <v>5.0</v>
      </c>
      <c r="H211" s="2" t="s">
        <v>35</v>
      </c>
      <c r="K211" s="2" t="s">
        <v>360</v>
      </c>
      <c r="L211" s="2" t="s">
        <v>38</v>
      </c>
    </row>
    <row r="212" ht="15.75" customHeight="1">
      <c r="A212" s="2" t="s">
        <v>440</v>
      </c>
      <c r="B212" s="2" t="s">
        <v>441</v>
      </c>
      <c r="C212" s="2" t="s">
        <v>5</v>
      </c>
      <c r="D212" s="2" t="s">
        <v>11</v>
      </c>
      <c r="E212" s="6">
        <v>4.0</v>
      </c>
      <c r="F212" s="2">
        <v>3.0</v>
      </c>
      <c r="G212" s="2">
        <v>1.0</v>
      </c>
      <c r="H212" s="2" t="s">
        <v>35</v>
      </c>
      <c r="K212" s="2" t="s">
        <v>360</v>
      </c>
      <c r="L212" s="2" t="s">
        <v>38</v>
      </c>
    </row>
    <row r="213" ht="15.75" customHeight="1">
      <c r="A213" s="2" t="s">
        <v>442</v>
      </c>
      <c r="B213" s="2" t="s">
        <v>443</v>
      </c>
      <c r="C213" s="2" t="s">
        <v>5</v>
      </c>
      <c r="D213" s="2" t="s">
        <v>11</v>
      </c>
      <c r="E213" s="6">
        <v>17.0</v>
      </c>
      <c r="F213" s="2">
        <v>13.0</v>
      </c>
      <c r="G213" s="2">
        <v>1.0</v>
      </c>
      <c r="H213" s="2" t="s">
        <v>35</v>
      </c>
      <c r="K213" s="2" t="s">
        <v>360</v>
      </c>
      <c r="L213" s="2" t="s">
        <v>38</v>
      </c>
    </row>
    <row r="214" ht="15.75" customHeight="1">
      <c r="A214" s="2" t="s">
        <v>444</v>
      </c>
      <c r="B214" s="2" t="s">
        <v>445</v>
      </c>
      <c r="C214" s="2" t="s">
        <v>5</v>
      </c>
      <c r="D214" s="2" t="s">
        <v>11</v>
      </c>
      <c r="E214" s="6">
        <v>43.0</v>
      </c>
      <c r="F214" s="2">
        <v>33.0</v>
      </c>
      <c r="G214" s="2">
        <v>1.0</v>
      </c>
      <c r="H214" s="2" t="s">
        <v>35</v>
      </c>
      <c r="K214" s="2" t="s">
        <v>360</v>
      </c>
      <c r="L214" s="2" t="s">
        <v>38</v>
      </c>
    </row>
    <row r="215" ht="15.75" customHeight="1">
      <c r="A215" s="2" t="s">
        <v>446</v>
      </c>
      <c r="B215" s="2" t="s">
        <v>447</v>
      </c>
      <c r="C215" s="2" t="s">
        <v>5</v>
      </c>
      <c r="D215" s="2" t="s">
        <v>11</v>
      </c>
      <c r="E215" s="6">
        <v>2100.0</v>
      </c>
      <c r="F215" s="2">
        <v>1800.0</v>
      </c>
      <c r="G215" s="2">
        <v>6.0</v>
      </c>
      <c r="H215" s="2" t="s">
        <v>35</v>
      </c>
      <c r="K215" s="2" t="s">
        <v>360</v>
      </c>
      <c r="L215" s="2" t="s">
        <v>38</v>
      </c>
    </row>
    <row r="216" ht="15.75" customHeight="1">
      <c r="A216" s="2" t="s">
        <v>448</v>
      </c>
      <c r="B216" s="2" t="s">
        <v>449</v>
      </c>
      <c r="C216" s="2" t="s">
        <v>5</v>
      </c>
      <c r="D216" s="2" t="s">
        <v>11</v>
      </c>
      <c r="E216" s="6">
        <v>2100.0</v>
      </c>
      <c r="F216" s="2">
        <v>1775.0</v>
      </c>
      <c r="G216" s="2">
        <v>6.0</v>
      </c>
      <c r="H216" s="2" t="s">
        <v>35</v>
      </c>
      <c r="K216" s="2" t="s">
        <v>360</v>
      </c>
      <c r="L216" s="2" t="s">
        <v>38</v>
      </c>
    </row>
    <row r="217" ht="15.75" customHeight="1">
      <c r="A217" s="2" t="s">
        <v>450</v>
      </c>
      <c r="B217" s="2" t="s">
        <v>451</v>
      </c>
      <c r="C217" s="2" t="s">
        <v>5</v>
      </c>
      <c r="D217" s="2" t="s">
        <v>11</v>
      </c>
      <c r="E217" s="6">
        <v>17.0</v>
      </c>
      <c r="F217" s="2">
        <v>13.0</v>
      </c>
      <c r="G217" s="2">
        <v>1.0</v>
      </c>
      <c r="H217" s="2" t="s">
        <v>35</v>
      </c>
      <c r="K217" s="2" t="s">
        <v>360</v>
      </c>
      <c r="L217" s="2" t="s">
        <v>38</v>
      </c>
    </row>
    <row r="218" ht="15.75" customHeight="1">
      <c r="A218" s="2" t="s">
        <v>452</v>
      </c>
      <c r="B218" s="2" t="s">
        <v>453</v>
      </c>
      <c r="C218" s="2" t="s">
        <v>5</v>
      </c>
      <c r="D218" s="2" t="s">
        <v>11</v>
      </c>
      <c r="E218" s="6">
        <v>7.0</v>
      </c>
      <c r="F218" s="2">
        <v>5.0</v>
      </c>
      <c r="G218" s="2">
        <v>1.0</v>
      </c>
      <c r="H218" s="2" t="s">
        <v>35</v>
      </c>
      <c r="K218" s="2" t="s">
        <v>360</v>
      </c>
      <c r="L218" s="2" t="s">
        <v>38</v>
      </c>
    </row>
    <row r="219" ht="15.75" customHeight="1">
      <c r="A219" s="2" t="s">
        <v>454</v>
      </c>
      <c r="B219" s="2" t="s">
        <v>455</v>
      </c>
      <c r="C219" s="2" t="s">
        <v>5</v>
      </c>
      <c r="D219" s="2" t="s">
        <v>11</v>
      </c>
      <c r="E219" s="6">
        <v>50.0</v>
      </c>
      <c r="F219" s="2">
        <v>33.0</v>
      </c>
      <c r="G219" s="2">
        <v>1.0</v>
      </c>
      <c r="H219" s="2" t="s">
        <v>35</v>
      </c>
      <c r="K219" s="2" t="s">
        <v>360</v>
      </c>
      <c r="L219" s="2" t="s">
        <v>38</v>
      </c>
    </row>
    <row r="220" ht="15.75" customHeight="1">
      <c r="A220" s="2" t="s">
        <v>456</v>
      </c>
      <c r="B220" s="2" t="s">
        <v>457</v>
      </c>
      <c r="C220" s="2" t="s">
        <v>5</v>
      </c>
      <c r="D220" s="2" t="s">
        <v>11</v>
      </c>
      <c r="E220" s="6">
        <v>50.0</v>
      </c>
      <c r="F220" s="2">
        <v>33.0</v>
      </c>
      <c r="G220" s="2">
        <v>1.0</v>
      </c>
      <c r="H220" s="2" t="s">
        <v>35</v>
      </c>
      <c r="K220" s="2" t="s">
        <v>360</v>
      </c>
      <c r="L220" s="2" t="s">
        <v>38</v>
      </c>
    </row>
    <row r="221" ht="15.75" customHeight="1">
      <c r="A221" s="2" t="s">
        <v>458</v>
      </c>
      <c r="B221" s="2" t="s">
        <v>459</v>
      </c>
      <c r="C221" s="2" t="s">
        <v>5</v>
      </c>
      <c r="D221" s="2" t="s">
        <v>11</v>
      </c>
      <c r="E221" s="6">
        <v>9.0</v>
      </c>
      <c r="F221" s="2">
        <v>7.0</v>
      </c>
      <c r="G221" s="2">
        <v>1.0</v>
      </c>
      <c r="H221" s="2" t="s">
        <v>35</v>
      </c>
      <c r="K221" s="2" t="s">
        <v>360</v>
      </c>
      <c r="L221" s="2" t="s">
        <v>38</v>
      </c>
    </row>
    <row r="222" ht="15.75" customHeight="1">
      <c r="A222" s="2" t="s">
        <v>460</v>
      </c>
      <c r="B222" s="2" t="s">
        <v>461</v>
      </c>
      <c r="C222" s="2" t="s">
        <v>5</v>
      </c>
      <c r="D222" s="2" t="s">
        <v>11</v>
      </c>
      <c r="E222" s="6">
        <v>9.0</v>
      </c>
      <c r="F222" s="2">
        <v>7.0</v>
      </c>
      <c r="G222" s="2">
        <v>1.0</v>
      </c>
      <c r="H222" s="2" t="s">
        <v>35</v>
      </c>
      <c r="K222" s="2" t="s">
        <v>360</v>
      </c>
      <c r="L222" s="2" t="s">
        <v>38</v>
      </c>
    </row>
    <row r="223" ht="15.75" customHeight="1">
      <c r="A223" s="2" t="s">
        <v>462</v>
      </c>
      <c r="B223" s="2" t="s">
        <v>463</v>
      </c>
      <c r="C223" s="2" t="s">
        <v>5</v>
      </c>
      <c r="D223" s="2" t="s">
        <v>11</v>
      </c>
      <c r="E223" s="6">
        <v>10.0</v>
      </c>
      <c r="F223" s="2">
        <v>8.0</v>
      </c>
      <c r="G223" s="2">
        <v>1.0</v>
      </c>
      <c r="H223" s="2" t="s">
        <v>35</v>
      </c>
      <c r="K223" s="2" t="s">
        <v>360</v>
      </c>
      <c r="L223" s="2" t="s">
        <v>38</v>
      </c>
    </row>
    <row r="224" ht="15.75" customHeight="1">
      <c r="A224" s="2" t="s">
        <v>464</v>
      </c>
      <c r="B224" s="2" t="s">
        <v>465</v>
      </c>
      <c r="C224" s="2" t="s">
        <v>5</v>
      </c>
      <c r="D224" s="2" t="s">
        <v>11</v>
      </c>
      <c r="E224" s="6">
        <v>10.0</v>
      </c>
      <c r="F224" s="2">
        <v>8.0</v>
      </c>
      <c r="G224" s="2">
        <v>1.0</v>
      </c>
      <c r="H224" s="2" t="s">
        <v>35</v>
      </c>
      <c r="K224" s="2" t="s">
        <v>360</v>
      </c>
      <c r="L224" s="2" t="s">
        <v>38</v>
      </c>
    </row>
    <row r="225" ht="15.75" customHeight="1">
      <c r="A225" s="2" t="s">
        <v>466</v>
      </c>
      <c r="B225" s="2" t="s">
        <v>467</v>
      </c>
      <c r="C225" s="2" t="s">
        <v>5</v>
      </c>
      <c r="D225" s="2" t="s">
        <v>11</v>
      </c>
      <c r="E225" s="6">
        <v>17.0</v>
      </c>
      <c r="F225" s="2">
        <v>13.0</v>
      </c>
      <c r="G225" s="2">
        <v>1.0</v>
      </c>
      <c r="H225" s="2" t="s">
        <v>35</v>
      </c>
      <c r="K225" s="2" t="s">
        <v>360</v>
      </c>
      <c r="L225" s="2" t="s">
        <v>38</v>
      </c>
    </row>
    <row r="226" ht="15.75" customHeight="1">
      <c r="A226" s="2" t="s">
        <v>468</v>
      </c>
      <c r="B226" s="2" t="s">
        <v>469</v>
      </c>
      <c r="C226" s="2" t="s">
        <v>5</v>
      </c>
      <c r="D226" s="2" t="s">
        <v>11</v>
      </c>
      <c r="E226" s="6">
        <v>3445.0</v>
      </c>
      <c r="F226" s="2">
        <v>2650.0</v>
      </c>
      <c r="G226" s="2">
        <v>6.0</v>
      </c>
      <c r="H226" s="2" t="s">
        <v>35</v>
      </c>
      <c r="K226" s="2" t="s">
        <v>360</v>
      </c>
      <c r="L226" s="2" t="s">
        <v>38</v>
      </c>
    </row>
    <row r="227" ht="15.75" customHeight="1">
      <c r="A227" s="2" t="s">
        <v>470</v>
      </c>
      <c r="B227" s="2" t="s">
        <v>471</v>
      </c>
      <c r="C227" s="2" t="s">
        <v>5</v>
      </c>
      <c r="D227" s="2" t="s">
        <v>11</v>
      </c>
      <c r="E227" s="6">
        <v>4485.0</v>
      </c>
      <c r="F227" s="2">
        <v>3450.0</v>
      </c>
      <c r="G227" s="2">
        <v>5.0</v>
      </c>
      <c r="H227" s="2" t="s">
        <v>35</v>
      </c>
      <c r="K227" s="2" t="s">
        <v>360</v>
      </c>
      <c r="L227" s="2" t="s">
        <v>38</v>
      </c>
    </row>
    <row r="228" ht="15.75" customHeight="1">
      <c r="A228" s="2" t="s">
        <v>472</v>
      </c>
      <c r="B228" s="2" t="s">
        <v>473</v>
      </c>
      <c r="C228" s="2" t="s">
        <v>5</v>
      </c>
      <c r="D228" s="2" t="s">
        <v>11</v>
      </c>
      <c r="E228" s="6">
        <v>13.0</v>
      </c>
      <c r="F228" s="2">
        <v>10.0</v>
      </c>
      <c r="G228" s="2">
        <v>1.0</v>
      </c>
      <c r="H228" s="2" t="s">
        <v>35</v>
      </c>
      <c r="K228" s="2" t="s">
        <v>360</v>
      </c>
      <c r="L228" s="2" t="s">
        <v>38</v>
      </c>
    </row>
    <row r="229" ht="15.75" customHeight="1">
      <c r="A229" s="2" t="s">
        <v>474</v>
      </c>
      <c r="B229" s="2" t="s">
        <v>475</v>
      </c>
      <c r="C229" s="2" t="s">
        <v>5</v>
      </c>
      <c r="D229" s="2" t="s">
        <v>11</v>
      </c>
      <c r="E229" s="6">
        <v>7.0</v>
      </c>
      <c r="F229" s="2">
        <v>5.0</v>
      </c>
      <c r="G229" s="2">
        <v>1.0</v>
      </c>
      <c r="H229" s="2" t="s">
        <v>35</v>
      </c>
      <c r="K229" s="2" t="s">
        <v>360</v>
      </c>
      <c r="L229" s="2" t="s">
        <v>38</v>
      </c>
    </row>
    <row r="230" ht="15.75" customHeight="1">
      <c r="A230" s="2" t="s">
        <v>476</v>
      </c>
      <c r="B230" s="2" t="s">
        <v>477</v>
      </c>
      <c r="C230" s="2" t="s">
        <v>5</v>
      </c>
      <c r="D230" s="2" t="s">
        <v>11</v>
      </c>
      <c r="E230" s="6">
        <v>530.0</v>
      </c>
      <c r="F230" s="2">
        <v>410.0</v>
      </c>
      <c r="G230" s="2">
        <v>5.0</v>
      </c>
      <c r="H230" s="2" t="s">
        <v>35</v>
      </c>
      <c r="K230" s="2" t="s">
        <v>360</v>
      </c>
      <c r="L230" s="2" t="s">
        <v>38</v>
      </c>
    </row>
    <row r="231" ht="15.75" customHeight="1">
      <c r="A231" s="2" t="s">
        <v>478</v>
      </c>
      <c r="B231" s="2" t="s">
        <v>479</v>
      </c>
      <c r="C231" s="2" t="s">
        <v>5</v>
      </c>
      <c r="D231" s="2" t="s">
        <v>11</v>
      </c>
      <c r="E231" s="6">
        <v>340.0</v>
      </c>
      <c r="F231" s="2">
        <v>260.0</v>
      </c>
      <c r="G231" s="2">
        <v>4.0</v>
      </c>
      <c r="H231" s="2" t="s">
        <v>35</v>
      </c>
      <c r="K231" s="2" t="s">
        <v>360</v>
      </c>
      <c r="L231" s="2" t="s">
        <v>38</v>
      </c>
    </row>
    <row r="232" ht="15.75" customHeight="1">
      <c r="A232" s="2" t="s">
        <v>480</v>
      </c>
      <c r="B232" s="2" t="s">
        <v>481</v>
      </c>
      <c r="C232" s="2" t="s">
        <v>5</v>
      </c>
      <c r="D232" s="2" t="s">
        <v>11</v>
      </c>
      <c r="E232" s="6">
        <v>340.0</v>
      </c>
      <c r="F232" s="2">
        <v>265.0</v>
      </c>
      <c r="G232" s="2">
        <v>4.0</v>
      </c>
      <c r="H232" s="2" t="s">
        <v>35</v>
      </c>
      <c r="K232" s="2" t="s">
        <v>360</v>
      </c>
      <c r="L232" s="2" t="s">
        <v>38</v>
      </c>
    </row>
    <row r="233" ht="15.75" customHeight="1">
      <c r="A233" s="2" t="s">
        <v>482</v>
      </c>
      <c r="B233" s="2" t="s">
        <v>483</v>
      </c>
      <c r="C233" s="2" t="s">
        <v>5</v>
      </c>
      <c r="D233" s="2" t="s">
        <v>11</v>
      </c>
      <c r="E233" s="6">
        <v>9.0</v>
      </c>
      <c r="F233" s="2">
        <v>7.0</v>
      </c>
      <c r="G233" s="2">
        <v>1.0</v>
      </c>
      <c r="H233" s="2" t="s">
        <v>35</v>
      </c>
      <c r="K233" s="2" t="s">
        <v>360</v>
      </c>
      <c r="L233" s="2" t="s">
        <v>38</v>
      </c>
    </row>
    <row r="234" ht="15.75" customHeight="1">
      <c r="A234" s="2" t="s">
        <v>484</v>
      </c>
      <c r="B234" s="2" t="s">
        <v>485</v>
      </c>
      <c r="C234" s="2" t="s">
        <v>5</v>
      </c>
      <c r="D234" s="2" t="s">
        <v>11</v>
      </c>
      <c r="E234" s="6">
        <v>10.0</v>
      </c>
      <c r="F234" s="2">
        <v>10.0</v>
      </c>
      <c r="G234" s="2">
        <v>1.0</v>
      </c>
      <c r="H234" s="2" t="s">
        <v>35</v>
      </c>
      <c r="K234" s="2" t="s">
        <v>360</v>
      </c>
      <c r="L234" s="2" t="s">
        <v>38</v>
      </c>
    </row>
    <row r="235" ht="15.75" customHeight="1">
      <c r="A235" s="2" t="s">
        <v>486</v>
      </c>
      <c r="B235" s="2" t="s">
        <v>487</v>
      </c>
      <c r="C235" s="2" t="s">
        <v>5</v>
      </c>
      <c r="D235" s="2" t="s">
        <v>11</v>
      </c>
      <c r="E235" s="6">
        <v>20.0</v>
      </c>
      <c r="F235" s="2">
        <v>15.0</v>
      </c>
      <c r="G235" s="2">
        <v>1.0</v>
      </c>
      <c r="H235" s="2" t="s">
        <v>35</v>
      </c>
      <c r="K235" s="2" t="s">
        <v>360</v>
      </c>
      <c r="L235" s="2" t="s">
        <v>38</v>
      </c>
    </row>
    <row r="236" ht="15.75" customHeight="1">
      <c r="A236" s="2" t="s">
        <v>488</v>
      </c>
      <c r="B236" s="2" t="s">
        <v>489</v>
      </c>
      <c r="C236" s="2" t="s">
        <v>5</v>
      </c>
      <c r="D236" s="2" t="s">
        <v>11</v>
      </c>
      <c r="E236" s="6">
        <v>12.0</v>
      </c>
      <c r="F236" s="2">
        <v>7.0</v>
      </c>
      <c r="G236" s="2">
        <v>1.0</v>
      </c>
      <c r="H236" s="2" t="s">
        <v>35</v>
      </c>
      <c r="K236" s="2" t="s">
        <v>360</v>
      </c>
      <c r="L236" s="2" t="s">
        <v>38</v>
      </c>
    </row>
    <row r="237" ht="15.75" customHeight="1">
      <c r="A237" s="2" t="s">
        <v>490</v>
      </c>
      <c r="B237" s="2" t="s">
        <v>491</v>
      </c>
      <c r="C237" s="2" t="s">
        <v>5</v>
      </c>
      <c r="D237" s="2" t="s">
        <v>11</v>
      </c>
      <c r="E237" s="6">
        <v>22.0</v>
      </c>
      <c r="F237" s="2">
        <v>17.0</v>
      </c>
      <c r="G237" s="2">
        <v>1.0</v>
      </c>
      <c r="H237" s="2" t="s">
        <v>35</v>
      </c>
      <c r="K237" s="2" t="s">
        <v>360</v>
      </c>
      <c r="L237" s="2" t="s">
        <v>38</v>
      </c>
    </row>
    <row r="238" ht="15.75" customHeight="1">
      <c r="A238" s="2" t="s">
        <v>492</v>
      </c>
      <c r="B238" s="2" t="s">
        <v>493</v>
      </c>
      <c r="C238" s="2" t="s">
        <v>5</v>
      </c>
      <c r="D238" s="2" t="s">
        <v>11</v>
      </c>
      <c r="E238" s="6">
        <v>20.0</v>
      </c>
      <c r="F238" s="2">
        <v>13.0</v>
      </c>
      <c r="G238" s="2">
        <v>1.0</v>
      </c>
      <c r="H238" s="2" t="s">
        <v>35</v>
      </c>
      <c r="K238" s="2" t="s">
        <v>360</v>
      </c>
      <c r="L238" s="2" t="s">
        <v>38</v>
      </c>
    </row>
    <row r="239" ht="15.75" customHeight="1">
      <c r="A239" s="2" t="s">
        <v>494</v>
      </c>
      <c r="B239" s="2" t="s">
        <v>495</v>
      </c>
      <c r="C239" s="2" t="s">
        <v>5</v>
      </c>
      <c r="D239" s="2" t="s">
        <v>11</v>
      </c>
      <c r="E239" s="6">
        <v>20.0</v>
      </c>
      <c r="F239" s="2">
        <v>12.0</v>
      </c>
      <c r="G239" s="2">
        <v>1.0</v>
      </c>
      <c r="H239" s="2" t="s">
        <v>35</v>
      </c>
      <c r="K239" s="2" t="s">
        <v>360</v>
      </c>
      <c r="L239" s="2" t="s">
        <v>38</v>
      </c>
    </row>
    <row r="240" ht="15.75" customHeight="1">
      <c r="A240" s="2" t="s">
        <v>496</v>
      </c>
      <c r="B240" s="2" t="s">
        <v>497</v>
      </c>
      <c r="C240" s="2" t="s">
        <v>5</v>
      </c>
      <c r="D240" s="2" t="s">
        <v>11</v>
      </c>
      <c r="E240" s="6">
        <v>20.0</v>
      </c>
      <c r="F240" s="2">
        <v>23.0</v>
      </c>
      <c r="G240" s="2">
        <v>1.0</v>
      </c>
      <c r="H240" s="2" t="s">
        <v>35</v>
      </c>
      <c r="K240" s="2" t="s">
        <v>360</v>
      </c>
      <c r="L240" s="2" t="s">
        <v>38</v>
      </c>
    </row>
    <row r="241" ht="15.75" customHeight="1">
      <c r="A241" s="2" t="s">
        <v>498</v>
      </c>
      <c r="B241" s="2" t="s">
        <v>499</v>
      </c>
      <c r="C241" s="2" t="s">
        <v>5</v>
      </c>
      <c r="D241" s="2" t="s">
        <v>11</v>
      </c>
      <c r="E241" s="6">
        <v>12.0</v>
      </c>
      <c r="F241" s="2">
        <v>8.0</v>
      </c>
      <c r="G241" s="2">
        <v>1.0</v>
      </c>
      <c r="H241" s="2" t="s">
        <v>35</v>
      </c>
      <c r="K241" s="2" t="s">
        <v>360</v>
      </c>
      <c r="L241" s="2" t="s">
        <v>38</v>
      </c>
    </row>
    <row r="242" ht="15.75" customHeight="1">
      <c r="A242" s="2" t="s">
        <v>500</v>
      </c>
      <c r="B242" s="2" t="s">
        <v>501</v>
      </c>
      <c r="C242" s="2" t="s">
        <v>5</v>
      </c>
      <c r="D242" s="2" t="s">
        <v>11</v>
      </c>
      <c r="E242" s="6">
        <v>12.0</v>
      </c>
      <c r="F242" s="2">
        <v>8.0</v>
      </c>
      <c r="G242" s="2">
        <v>1.0</v>
      </c>
      <c r="H242" s="2" t="s">
        <v>35</v>
      </c>
      <c r="K242" s="2" t="s">
        <v>360</v>
      </c>
      <c r="L242" s="2" t="s">
        <v>38</v>
      </c>
    </row>
    <row r="243" ht="15.75" customHeight="1">
      <c r="A243" s="2" t="s">
        <v>502</v>
      </c>
      <c r="B243" s="2" t="s">
        <v>503</v>
      </c>
      <c r="C243" s="2" t="s">
        <v>5</v>
      </c>
      <c r="D243" s="2" t="s">
        <v>11</v>
      </c>
      <c r="E243" s="6">
        <v>25.0</v>
      </c>
      <c r="F243" s="2">
        <v>20.0</v>
      </c>
      <c r="G243" s="2">
        <v>1.0</v>
      </c>
      <c r="H243" s="2" t="s">
        <v>35</v>
      </c>
      <c r="K243" s="2" t="s">
        <v>360</v>
      </c>
      <c r="L243" s="2" t="s">
        <v>38</v>
      </c>
    </row>
    <row r="244" ht="15.75" customHeight="1">
      <c r="A244" s="2" t="s">
        <v>504</v>
      </c>
      <c r="B244" s="2" t="s">
        <v>505</v>
      </c>
      <c r="C244" s="2" t="s">
        <v>5</v>
      </c>
      <c r="D244" s="2" t="s">
        <v>11</v>
      </c>
      <c r="E244" s="6">
        <v>10.0</v>
      </c>
      <c r="F244" s="2">
        <v>8.0</v>
      </c>
      <c r="G244" s="2">
        <v>1.0</v>
      </c>
      <c r="H244" s="2" t="s">
        <v>35</v>
      </c>
      <c r="K244" s="2" t="s">
        <v>360</v>
      </c>
      <c r="L244" s="2" t="s">
        <v>38</v>
      </c>
    </row>
    <row r="245" ht="15.75" customHeight="1">
      <c r="A245" s="2" t="s">
        <v>506</v>
      </c>
      <c r="B245" s="2" t="s">
        <v>507</v>
      </c>
      <c r="C245" s="2" t="s">
        <v>5</v>
      </c>
      <c r="D245" s="2" t="s">
        <v>11</v>
      </c>
      <c r="E245" s="6">
        <v>460.0</v>
      </c>
      <c r="F245" s="2">
        <v>340.0</v>
      </c>
      <c r="G245" s="2">
        <v>4.0</v>
      </c>
      <c r="H245" s="2" t="s">
        <v>35</v>
      </c>
      <c r="K245" s="2" t="s">
        <v>360</v>
      </c>
      <c r="L245" s="2" t="s">
        <v>38</v>
      </c>
    </row>
    <row r="246" ht="15.75" customHeight="1">
      <c r="A246" s="2" t="s">
        <v>508</v>
      </c>
      <c r="B246" s="2" t="s">
        <v>509</v>
      </c>
      <c r="C246" s="2" t="s">
        <v>5</v>
      </c>
      <c r="D246" s="2" t="s">
        <v>11</v>
      </c>
      <c r="E246" s="6">
        <v>80.0</v>
      </c>
      <c r="F246" s="2">
        <v>65.0</v>
      </c>
      <c r="G246" s="2">
        <v>1.0</v>
      </c>
      <c r="H246" s="2" t="s">
        <v>35</v>
      </c>
      <c r="K246" s="2" t="s">
        <v>360</v>
      </c>
      <c r="L246" s="2" t="s">
        <v>38</v>
      </c>
    </row>
    <row r="247" ht="15.75" customHeight="1">
      <c r="A247" s="2" t="s">
        <v>510</v>
      </c>
      <c r="B247" s="2" t="s">
        <v>511</v>
      </c>
      <c r="C247" s="2" t="s">
        <v>5</v>
      </c>
      <c r="D247" s="2" t="s">
        <v>11</v>
      </c>
      <c r="E247" s="6">
        <v>10.0</v>
      </c>
      <c r="F247" s="2">
        <v>10.0</v>
      </c>
      <c r="G247" s="2">
        <v>1.0</v>
      </c>
      <c r="H247" s="2" t="s">
        <v>35</v>
      </c>
      <c r="K247" s="2" t="s">
        <v>360</v>
      </c>
      <c r="L247" s="2" t="s">
        <v>38</v>
      </c>
    </row>
    <row r="248" ht="15.75" customHeight="1">
      <c r="A248" s="2" t="s">
        <v>512</v>
      </c>
      <c r="B248" s="2" t="s">
        <v>513</v>
      </c>
      <c r="C248" s="2" t="s">
        <v>5</v>
      </c>
      <c r="D248" s="2" t="s">
        <v>11</v>
      </c>
      <c r="E248" s="6">
        <v>15.0</v>
      </c>
      <c r="F248" s="2">
        <v>7.0</v>
      </c>
      <c r="G248" s="2">
        <v>1.0</v>
      </c>
      <c r="H248" s="2" t="s">
        <v>35</v>
      </c>
      <c r="K248" s="2" t="s">
        <v>360</v>
      </c>
      <c r="L248" s="2" t="s">
        <v>38</v>
      </c>
    </row>
    <row r="249" ht="15.75" customHeight="1">
      <c r="A249" s="2" t="s">
        <v>514</v>
      </c>
      <c r="B249" s="2" t="s">
        <v>515</v>
      </c>
      <c r="C249" s="2" t="s">
        <v>5</v>
      </c>
      <c r="D249" s="2" t="s">
        <v>11</v>
      </c>
      <c r="E249" s="6">
        <v>15.0</v>
      </c>
      <c r="F249" s="2">
        <v>7.0</v>
      </c>
      <c r="G249" s="2">
        <v>1.0</v>
      </c>
      <c r="H249" s="2" t="s">
        <v>35</v>
      </c>
      <c r="K249" s="2" t="s">
        <v>360</v>
      </c>
      <c r="L249" s="2" t="s">
        <v>38</v>
      </c>
    </row>
    <row r="250" ht="15.75" customHeight="1">
      <c r="A250" s="2" t="s">
        <v>516</v>
      </c>
      <c r="B250" s="2" t="s">
        <v>517</v>
      </c>
      <c r="C250" s="2" t="s">
        <v>5</v>
      </c>
      <c r="D250" s="2" t="s">
        <v>11</v>
      </c>
      <c r="E250" s="6">
        <v>15.0</v>
      </c>
      <c r="F250" s="2">
        <v>18.0</v>
      </c>
      <c r="G250" s="2">
        <v>1.0</v>
      </c>
      <c r="H250" s="2" t="s">
        <v>35</v>
      </c>
      <c r="K250" s="2" t="s">
        <v>360</v>
      </c>
      <c r="L250" s="2" t="s">
        <v>38</v>
      </c>
    </row>
    <row r="251" ht="15.75" customHeight="1">
      <c r="A251" s="2" t="s">
        <v>518</v>
      </c>
      <c r="B251" s="2" t="s">
        <v>519</v>
      </c>
      <c r="C251" s="2" t="s">
        <v>5</v>
      </c>
      <c r="D251" s="2" t="s">
        <v>11</v>
      </c>
      <c r="E251" s="6">
        <v>50.0</v>
      </c>
      <c r="F251" s="2">
        <v>33.0</v>
      </c>
      <c r="G251" s="2">
        <v>1.0</v>
      </c>
      <c r="H251" s="2" t="s">
        <v>35</v>
      </c>
      <c r="K251" s="2" t="s">
        <v>360</v>
      </c>
      <c r="L251" s="2" t="s">
        <v>38</v>
      </c>
    </row>
    <row r="252" ht="15.75" customHeight="1">
      <c r="A252" s="2" t="s">
        <v>520</v>
      </c>
      <c r="B252" s="2" t="s">
        <v>521</v>
      </c>
      <c r="C252" s="2" t="s">
        <v>5</v>
      </c>
      <c r="D252" s="2" t="s">
        <v>11</v>
      </c>
      <c r="E252" s="6">
        <v>160.0</v>
      </c>
      <c r="F252" s="2">
        <v>105.0</v>
      </c>
      <c r="G252" s="2">
        <v>2.0</v>
      </c>
      <c r="H252" s="2" t="s">
        <v>35</v>
      </c>
      <c r="K252" s="2" t="s">
        <v>360</v>
      </c>
      <c r="L252" s="2" t="s">
        <v>38</v>
      </c>
    </row>
    <row r="253" ht="15.75" customHeight="1">
      <c r="A253" s="2" t="s">
        <v>522</v>
      </c>
      <c r="B253" s="2" t="s">
        <v>523</v>
      </c>
      <c r="C253" s="2" t="s">
        <v>5</v>
      </c>
      <c r="D253" s="2" t="s">
        <v>11</v>
      </c>
      <c r="E253" s="6">
        <v>15.0</v>
      </c>
      <c r="F253" s="2">
        <v>15.0</v>
      </c>
      <c r="G253" s="2">
        <v>1.0</v>
      </c>
      <c r="H253" s="2" t="s">
        <v>35</v>
      </c>
      <c r="K253" s="2" t="s">
        <v>360</v>
      </c>
      <c r="L253" s="2" t="s">
        <v>38</v>
      </c>
    </row>
    <row r="254" ht="15.75" customHeight="1">
      <c r="A254" s="2" t="s">
        <v>524</v>
      </c>
      <c r="B254" s="2" t="s">
        <v>525</v>
      </c>
      <c r="C254" s="2" t="s">
        <v>5</v>
      </c>
      <c r="D254" s="2" t="s">
        <v>11</v>
      </c>
      <c r="E254" s="6">
        <v>20.0</v>
      </c>
      <c r="F254" s="2">
        <v>13.0</v>
      </c>
      <c r="G254" s="2">
        <v>1.0</v>
      </c>
      <c r="H254" s="2" t="s">
        <v>35</v>
      </c>
      <c r="K254" s="2" t="s">
        <v>360</v>
      </c>
      <c r="L254" s="2" t="s">
        <v>38</v>
      </c>
    </row>
    <row r="255" ht="15.75" customHeight="1">
      <c r="A255" s="2" t="s">
        <v>526</v>
      </c>
      <c r="B255" s="2" t="s">
        <v>527</v>
      </c>
      <c r="C255" s="2" t="s">
        <v>5</v>
      </c>
      <c r="D255" s="2" t="s">
        <v>11</v>
      </c>
      <c r="E255" s="6">
        <v>45.0</v>
      </c>
      <c r="F255" s="2">
        <v>33.0</v>
      </c>
      <c r="G255" s="2">
        <v>1.0</v>
      </c>
      <c r="H255" s="2" t="s">
        <v>35</v>
      </c>
      <c r="K255" s="2" t="s">
        <v>360</v>
      </c>
      <c r="L255" s="2" t="s">
        <v>38</v>
      </c>
    </row>
    <row r="256" ht="15.75" customHeight="1">
      <c r="A256" s="2" t="s">
        <v>528</v>
      </c>
      <c r="B256" s="2" t="s">
        <v>529</v>
      </c>
      <c r="C256" s="2" t="s">
        <v>5</v>
      </c>
      <c r="D256" s="2" t="s">
        <v>11</v>
      </c>
      <c r="E256" s="6">
        <v>35.0</v>
      </c>
      <c r="F256" s="2">
        <v>30.0</v>
      </c>
      <c r="G256" s="2">
        <v>1.0</v>
      </c>
      <c r="H256" s="2" t="s">
        <v>35</v>
      </c>
      <c r="K256" s="2" t="s">
        <v>360</v>
      </c>
      <c r="L256" s="2" t="s">
        <v>38</v>
      </c>
    </row>
    <row r="257" ht="15.75" customHeight="1">
      <c r="A257" s="2" t="s">
        <v>530</v>
      </c>
      <c r="B257" s="2" t="s">
        <v>531</v>
      </c>
      <c r="C257" s="2" t="s">
        <v>5</v>
      </c>
      <c r="D257" s="2" t="s">
        <v>11</v>
      </c>
      <c r="E257" s="6">
        <v>20.0</v>
      </c>
      <c r="F257" s="2">
        <v>13.0</v>
      </c>
      <c r="G257" s="2">
        <v>1.0</v>
      </c>
      <c r="H257" s="2" t="s">
        <v>35</v>
      </c>
      <c r="K257" s="2" t="s">
        <v>360</v>
      </c>
      <c r="L257" s="2" t="s">
        <v>38</v>
      </c>
    </row>
    <row r="258" ht="15.75" customHeight="1">
      <c r="A258" s="2" t="s">
        <v>532</v>
      </c>
      <c r="B258" s="2" t="s">
        <v>533</v>
      </c>
      <c r="C258" s="2" t="s">
        <v>5</v>
      </c>
      <c r="D258" s="2" t="s">
        <v>11</v>
      </c>
      <c r="E258" s="6">
        <v>30.0</v>
      </c>
      <c r="F258" s="2">
        <v>33.0</v>
      </c>
      <c r="G258" s="2">
        <v>1.0</v>
      </c>
      <c r="H258" s="2" t="s">
        <v>35</v>
      </c>
      <c r="K258" s="2" t="s">
        <v>360</v>
      </c>
      <c r="L258" s="2" t="s">
        <v>38</v>
      </c>
    </row>
    <row r="259" ht="15.75" customHeight="1">
      <c r="A259" s="2" t="s">
        <v>534</v>
      </c>
      <c r="B259" s="2" t="s">
        <v>535</v>
      </c>
      <c r="C259" s="2" t="s">
        <v>5</v>
      </c>
      <c r="D259" s="2" t="s">
        <v>11</v>
      </c>
      <c r="E259" s="6">
        <v>15.0</v>
      </c>
      <c r="F259" s="2">
        <v>13.0</v>
      </c>
      <c r="G259" s="2">
        <v>1.0</v>
      </c>
      <c r="H259" s="2" t="s">
        <v>35</v>
      </c>
      <c r="K259" s="2" t="s">
        <v>360</v>
      </c>
      <c r="L259" s="2" t="s">
        <v>38</v>
      </c>
    </row>
    <row r="260" ht="15.75" customHeight="1">
      <c r="A260" s="2" t="s">
        <v>536</v>
      </c>
      <c r="B260" s="2" t="s">
        <v>537</v>
      </c>
      <c r="C260" s="2" t="s">
        <v>5</v>
      </c>
      <c r="D260" s="2" t="s">
        <v>11</v>
      </c>
      <c r="E260" s="6">
        <v>20.0</v>
      </c>
      <c r="F260" s="2">
        <v>13.0</v>
      </c>
      <c r="G260" s="2">
        <v>1.0</v>
      </c>
      <c r="H260" s="2" t="s">
        <v>35</v>
      </c>
      <c r="K260" s="2" t="s">
        <v>360</v>
      </c>
      <c r="L260" s="2" t="s">
        <v>38</v>
      </c>
    </row>
    <row r="261" ht="15.75" customHeight="1">
      <c r="A261" s="2" t="s">
        <v>538</v>
      </c>
      <c r="B261" s="2" t="s">
        <v>539</v>
      </c>
      <c r="C261" s="2" t="s">
        <v>5</v>
      </c>
      <c r="D261" s="2" t="s">
        <v>11</v>
      </c>
      <c r="E261" s="6">
        <v>17.0</v>
      </c>
      <c r="F261" s="2">
        <v>20.0</v>
      </c>
      <c r="G261" s="2">
        <v>1.0</v>
      </c>
      <c r="H261" s="2" t="s">
        <v>35</v>
      </c>
      <c r="K261" s="2" t="s">
        <v>360</v>
      </c>
      <c r="L261" s="2" t="s">
        <v>38</v>
      </c>
    </row>
    <row r="262" ht="15.75" customHeight="1">
      <c r="A262" s="2" t="s">
        <v>540</v>
      </c>
      <c r="B262" s="2" t="s">
        <v>541</v>
      </c>
      <c r="C262" s="2" t="s">
        <v>5</v>
      </c>
      <c r="D262" s="2" t="s">
        <v>11</v>
      </c>
      <c r="E262" s="6">
        <v>340.0</v>
      </c>
      <c r="F262" s="2">
        <v>285.0</v>
      </c>
      <c r="G262" s="2">
        <v>4.0</v>
      </c>
      <c r="H262" s="2" t="s">
        <v>35</v>
      </c>
      <c r="K262" s="2" t="s">
        <v>360</v>
      </c>
      <c r="L262" s="2" t="s">
        <v>38</v>
      </c>
    </row>
    <row r="263" ht="15.75" customHeight="1">
      <c r="A263" s="2" t="s">
        <v>542</v>
      </c>
      <c r="B263" s="2" t="s">
        <v>543</v>
      </c>
      <c r="C263" s="2" t="s">
        <v>5</v>
      </c>
      <c r="D263" s="2" t="s">
        <v>11</v>
      </c>
      <c r="E263" s="6">
        <v>15.0</v>
      </c>
      <c r="F263" s="2">
        <v>15.0</v>
      </c>
      <c r="G263" s="2">
        <v>1.0</v>
      </c>
      <c r="H263" s="2" t="s">
        <v>35</v>
      </c>
      <c r="K263" s="2" t="s">
        <v>360</v>
      </c>
      <c r="L263" s="2" t="s">
        <v>38</v>
      </c>
    </row>
    <row r="264" ht="15.75" customHeight="1">
      <c r="A264" s="2" t="s">
        <v>544</v>
      </c>
      <c r="B264" s="2" t="s">
        <v>545</v>
      </c>
      <c r="C264" s="2" t="s">
        <v>5</v>
      </c>
      <c r="D264" s="2" t="s">
        <v>11</v>
      </c>
      <c r="E264" s="6">
        <v>10.0</v>
      </c>
      <c r="F264" s="2">
        <v>2.0</v>
      </c>
      <c r="G264" s="2">
        <v>1.0</v>
      </c>
      <c r="H264" s="2" t="s">
        <v>35</v>
      </c>
      <c r="K264" s="2" t="s">
        <v>360</v>
      </c>
      <c r="L264" s="2" t="s">
        <v>38</v>
      </c>
    </row>
    <row r="265" ht="15.75" customHeight="1">
      <c r="A265" s="2" t="s">
        <v>546</v>
      </c>
      <c r="B265" s="2" t="s">
        <v>547</v>
      </c>
      <c r="C265" s="2" t="s">
        <v>5</v>
      </c>
      <c r="D265" s="2" t="s">
        <v>11</v>
      </c>
      <c r="E265" s="6">
        <v>100.0</v>
      </c>
      <c r="F265" s="2">
        <v>50.0</v>
      </c>
      <c r="G265" s="2">
        <v>2.0</v>
      </c>
      <c r="H265" s="2" t="s">
        <v>35</v>
      </c>
      <c r="K265" s="2" t="s">
        <v>360</v>
      </c>
      <c r="L265" s="2" t="s">
        <v>38</v>
      </c>
    </row>
    <row r="266" ht="15.75" customHeight="1">
      <c r="A266" s="2" t="s">
        <v>548</v>
      </c>
      <c r="B266" s="2" t="s">
        <v>549</v>
      </c>
      <c r="C266" s="2" t="s">
        <v>5</v>
      </c>
      <c r="D266" s="2" t="s">
        <v>11</v>
      </c>
      <c r="E266" s="6">
        <v>110.0</v>
      </c>
      <c r="F266" s="2">
        <v>80.0</v>
      </c>
      <c r="G266" s="2">
        <v>1.0</v>
      </c>
      <c r="H266" s="2" t="s">
        <v>35</v>
      </c>
      <c r="K266" s="2" t="s">
        <v>360</v>
      </c>
      <c r="L266" s="2" t="s">
        <v>38</v>
      </c>
    </row>
    <row r="267" ht="15.75" customHeight="1">
      <c r="A267" s="2" t="s">
        <v>550</v>
      </c>
      <c r="B267" s="2" t="s">
        <v>551</v>
      </c>
      <c r="C267" s="2" t="s">
        <v>5</v>
      </c>
      <c r="D267" s="2" t="s">
        <v>11</v>
      </c>
      <c r="E267" s="6">
        <v>110.0</v>
      </c>
      <c r="F267" s="2">
        <v>85.0</v>
      </c>
      <c r="G267" s="2">
        <v>1.0</v>
      </c>
      <c r="H267" s="2" t="s">
        <v>35</v>
      </c>
      <c r="K267" s="2" t="s">
        <v>360</v>
      </c>
      <c r="L267" s="2" t="s">
        <v>38</v>
      </c>
    </row>
    <row r="268" ht="15.75" customHeight="1">
      <c r="A268" s="2" t="s">
        <v>552</v>
      </c>
      <c r="B268" s="2" t="s">
        <v>553</v>
      </c>
      <c r="C268" s="2" t="s">
        <v>5</v>
      </c>
      <c r="D268" s="2" t="s">
        <v>11</v>
      </c>
      <c r="E268" s="6">
        <v>10.0</v>
      </c>
      <c r="F268" s="2">
        <v>4.0</v>
      </c>
      <c r="G268" s="2">
        <v>1.0</v>
      </c>
      <c r="H268" s="2" t="s">
        <v>35</v>
      </c>
      <c r="K268" s="2" t="s">
        <v>360</v>
      </c>
      <c r="L268" s="2" t="s">
        <v>38</v>
      </c>
    </row>
    <row r="269" ht="15.75" customHeight="1">
      <c r="A269" s="2" t="s">
        <v>554</v>
      </c>
      <c r="B269" s="2" t="s">
        <v>555</v>
      </c>
      <c r="C269" s="2" t="s">
        <v>5</v>
      </c>
      <c r="D269" s="2" t="s">
        <v>11</v>
      </c>
      <c r="E269" s="6">
        <v>50.0</v>
      </c>
      <c r="F269" s="2">
        <v>35.0</v>
      </c>
      <c r="G269" s="2">
        <v>1.0</v>
      </c>
      <c r="H269" s="2" t="s">
        <v>35</v>
      </c>
      <c r="K269" s="2" t="s">
        <v>360</v>
      </c>
      <c r="L269" s="2" t="s">
        <v>38</v>
      </c>
    </row>
    <row r="270" ht="15.75" customHeight="1">
      <c r="A270" s="2" t="s">
        <v>556</v>
      </c>
      <c r="B270" s="2" t="s">
        <v>557</v>
      </c>
      <c r="C270" s="2" t="s">
        <v>5</v>
      </c>
      <c r="D270" s="2" t="s">
        <v>11</v>
      </c>
      <c r="E270" s="6">
        <v>15.0</v>
      </c>
      <c r="F270" s="2">
        <v>17.0</v>
      </c>
      <c r="G270" s="2">
        <v>1.0</v>
      </c>
      <c r="H270" s="2" t="s">
        <v>35</v>
      </c>
      <c r="K270" s="2" t="s">
        <v>360</v>
      </c>
      <c r="L270" s="2" t="s">
        <v>38</v>
      </c>
    </row>
    <row r="271" ht="15.75" customHeight="1">
      <c r="A271" s="2" t="s">
        <v>558</v>
      </c>
      <c r="B271" s="2" t="s">
        <v>559</v>
      </c>
      <c r="C271" s="2" t="s">
        <v>5</v>
      </c>
      <c r="D271" s="2" t="s">
        <v>11</v>
      </c>
      <c r="E271" s="6">
        <v>25.0</v>
      </c>
      <c r="F271" s="2">
        <v>18.0</v>
      </c>
      <c r="G271" s="2">
        <v>1.0</v>
      </c>
      <c r="H271" s="2" t="s">
        <v>35</v>
      </c>
      <c r="K271" s="2" t="s">
        <v>360</v>
      </c>
      <c r="L271" s="2" t="s">
        <v>38</v>
      </c>
    </row>
    <row r="272" ht="15.75" customHeight="1">
      <c r="A272" s="2" t="s">
        <v>560</v>
      </c>
      <c r="B272" s="2" t="s">
        <v>561</v>
      </c>
      <c r="C272" s="2" t="s">
        <v>5</v>
      </c>
      <c r="D272" s="2" t="s">
        <v>11</v>
      </c>
      <c r="E272" s="6">
        <v>25.0</v>
      </c>
      <c r="F272" s="2">
        <v>15.0</v>
      </c>
      <c r="G272" s="2">
        <v>1.0</v>
      </c>
      <c r="H272" s="2" t="s">
        <v>35</v>
      </c>
      <c r="K272" s="2" t="s">
        <v>360</v>
      </c>
      <c r="L272" s="2" t="s">
        <v>38</v>
      </c>
    </row>
    <row r="273" ht="15.75" customHeight="1">
      <c r="A273" s="2" t="s">
        <v>562</v>
      </c>
      <c r="B273" s="2" t="s">
        <v>563</v>
      </c>
      <c r="C273" s="2" t="s">
        <v>5</v>
      </c>
      <c r="D273" s="2" t="s">
        <v>11</v>
      </c>
      <c r="E273" s="6">
        <v>13.0</v>
      </c>
      <c r="F273" s="2">
        <v>7.0</v>
      </c>
      <c r="G273" s="2">
        <v>1.0</v>
      </c>
      <c r="H273" s="2" t="s">
        <v>35</v>
      </c>
      <c r="K273" s="2" t="s">
        <v>360</v>
      </c>
      <c r="L273" s="2" t="s">
        <v>38</v>
      </c>
    </row>
    <row r="274" ht="15.75" customHeight="1">
      <c r="A274" s="2" t="s">
        <v>564</v>
      </c>
      <c r="B274" s="2" t="s">
        <v>565</v>
      </c>
      <c r="C274" s="2" t="s">
        <v>5</v>
      </c>
      <c r="D274" s="2" t="s">
        <v>11</v>
      </c>
      <c r="E274" s="6">
        <v>15.0</v>
      </c>
      <c r="F274" s="2">
        <v>7.0</v>
      </c>
      <c r="G274" s="2">
        <v>1.0</v>
      </c>
      <c r="H274" s="2" t="s">
        <v>35</v>
      </c>
      <c r="K274" s="2" t="s">
        <v>360</v>
      </c>
      <c r="L274" s="2" t="s">
        <v>38</v>
      </c>
    </row>
    <row r="275" ht="15.75" customHeight="1">
      <c r="A275" s="2" t="s">
        <v>566</v>
      </c>
      <c r="B275" s="2" t="s">
        <v>567</v>
      </c>
      <c r="C275" s="2" t="s">
        <v>5</v>
      </c>
      <c r="D275" s="2" t="s">
        <v>11</v>
      </c>
      <c r="E275" s="6">
        <v>10.0</v>
      </c>
      <c r="F275" s="2">
        <v>3.0</v>
      </c>
      <c r="G275" s="2">
        <v>1.0</v>
      </c>
      <c r="H275" s="2" t="s">
        <v>35</v>
      </c>
      <c r="K275" s="2" t="s">
        <v>360</v>
      </c>
      <c r="L275" s="2" t="s">
        <v>38</v>
      </c>
    </row>
    <row r="276" ht="15.75" customHeight="1">
      <c r="A276" s="2" t="s">
        <v>568</v>
      </c>
      <c r="B276" s="2" t="s">
        <v>569</v>
      </c>
      <c r="C276" s="2" t="s">
        <v>5</v>
      </c>
      <c r="D276" s="2" t="s">
        <v>11</v>
      </c>
      <c r="E276" s="6">
        <v>520.0</v>
      </c>
      <c r="F276" s="2">
        <v>410.0</v>
      </c>
      <c r="G276" s="2">
        <v>5.0</v>
      </c>
      <c r="H276" s="2" t="s">
        <v>35</v>
      </c>
      <c r="K276" s="2" t="s">
        <v>360</v>
      </c>
      <c r="L276" s="2" t="s">
        <v>38</v>
      </c>
    </row>
    <row r="277" ht="15.75" customHeight="1">
      <c r="A277" s="2" t="s">
        <v>570</v>
      </c>
      <c r="B277" s="2" t="s">
        <v>571</v>
      </c>
      <c r="C277" s="2" t="s">
        <v>5</v>
      </c>
      <c r="D277" s="2" t="s">
        <v>11</v>
      </c>
      <c r="E277" s="6">
        <v>530.0</v>
      </c>
      <c r="F277" s="2">
        <v>420.0</v>
      </c>
      <c r="G277" s="2">
        <v>5.0</v>
      </c>
      <c r="H277" s="2" t="s">
        <v>35</v>
      </c>
      <c r="K277" s="2" t="s">
        <v>360</v>
      </c>
      <c r="L277" s="2" t="s">
        <v>38</v>
      </c>
    </row>
    <row r="278" ht="15.75" customHeight="1">
      <c r="A278" s="2" t="s">
        <v>572</v>
      </c>
      <c r="B278" s="2" t="s">
        <v>573</v>
      </c>
      <c r="C278" s="2" t="s">
        <v>5</v>
      </c>
      <c r="D278" s="2" t="s">
        <v>11</v>
      </c>
      <c r="E278" s="6">
        <v>2700.0</v>
      </c>
      <c r="F278" s="2">
        <v>2100.0</v>
      </c>
      <c r="G278" s="2">
        <v>6.0</v>
      </c>
      <c r="H278" s="2" t="s">
        <v>35</v>
      </c>
      <c r="K278" s="2" t="s">
        <v>360</v>
      </c>
      <c r="L278" s="2" t="s">
        <v>38</v>
      </c>
    </row>
    <row r="279" ht="15.75" customHeight="1">
      <c r="A279" s="2" t="s">
        <v>574</v>
      </c>
      <c r="B279" s="2" t="s">
        <v>575</v>
      </c>
      <c r="C279" s="2" t="s">
        <v>5</v>
      </c>
      <c r="D279" s="2" t="s">
        <v>11</v>
      </c>
      <c r="E279" s="6">
        <v>40.0</v>
      </c>
      <c r="F279" s="2">
        <v>37.0</v>
      </c>
      <c r="G279" s="2">
        <v>1.0</v>
      </c>
      <c r="H279" s="2" t="s">
        <v>35</v>
      </c>
      <c r="K279" s="2" t="s">
        <v>360</v>
      </c>
      <c r="L279" s="2" t="s">
        <v>38</v>
      </c>
    </row>
    <row r="280" ht="15.75" customHeight="1">
      <c r="A280" s="2" t="s">
        <v>576</v>
      </c>
      <c r="B280" s="2" t="s">
        <v>577</v>
      </c>
      <c r="C280" s="2" t="s">
        <v>5</v>
      </c>
      <c r="D280" s="2" t="s">
        <v>11</v>
      </c>
      <c r="E280" s="6">
        <v>10.0</v>
      </c>
      <c r="F280" s="2">
        <v>3.0</v>
      </c>
      <c r="G280" s="2">
        <v>1.0</v>
      </c>
      <c r="H280" s="2" t="s">
        <v>35</v>
      </c>
      <c r="K280" s="2" t="s">
        <v>360</v>
      </c>
      <c r="L280" s="2" t="s">
        <v>38</v>
      </c>
    </row>
    <row r="281" ht="15.75" customHeight="1">
      <c r="A281" s="2" t="s">
        <v>578</v>
      </c>
      <c r="B281" s="2" t="s">
        <v>579</v>
      </c>
      <c r="C281" s="2" t="s">
        <v>5</v>
      </c>
      <c r="D281" s="2" t="s">
        <v>11</v>
      </c>
      <c r="E281" s="6">
        <v>1600.0</v>
      </c>
      <c r="F281" s="2">
        <v>1360.0</v>
      </c>
      <c r="G281" s="2">
        <v>6.0</v>
      </c>
      <c r="H281" s="2" t="s">
        <v>35</v>
      </c>
      <c r="K281" s="2" t="s">
        <v>360</v>
      </c>
      <c r="L281" s="2" t="s">
        <v>38</v>
      </c>
    </row>
    <row r="282" ht="15.75" customHeight="1">
      <c r="A282" s="2" t="s">
        <v>580</v>
      </c>
      <c r="B282" s="2" t="s">
        <v>581</v>
      </c>
      <c r="C282" s="2" t="s">
        <v>5</v>
      </c>
      <c r="D282" s="2" t="s">
        <v>11</v>
      </c>
      <c r="E282" s="6">
        <v>160.0</v>
      </c>
      <c r="F282" s="2">
        <v>110.0</v>
      </c>
      <c r="G282" s="2">
        <v>2.0</v>
      </c>
      <c r="H282" s="2" t="s">
        <v>35</v>
      </c>
      <c r="K282" s="2" t="s">
        <v>360</v>
      </c>
      <c r="L282" s="2" t="s">
        <v>38</v>
      </c>
    </row>
    <row r="283" ht="15.75" customHeight="1">
      <c r="A283" s="2" t="s">
        <v>582</v>
      </c>
      <c r="B283" s="2" t="s">
        <v>583</v>
      </c>
      <c r="C283" s="2" t="s">
        <v>5</v>
      </c>
      <c r="D283" s="2" t="s">
        <v>11</v>
      </c>
      <c r="E283" s="6">
        <v>15.0</v>
      </c>
      <c r="F283" s="2">
        <v>7.0</v>
      </c>
      <c r="G283" s="2">
        <v>1.0</v>
      </c>
      <c r="H283" s="2" t="s">
        <v>35</v>
      </c>
      <c r="K283" s="2" t="s">
        <v>360</v>
      </c>
      <c r="L283" s="2" t="s">
        <v>38</v>
      </c>
    </row>
    <row r="284" ht="15.75" customHeight="1">
      <c r="A284" s="2" t="s">
        <v>584</v>
      </c>
      <c r="B284" s="2" t="s">
        <v>585</v>
      </c>
      <c r="C284" s="2" t="s">
        <v>5</v>
      </c>
      <c r="D284" s="2" t="s">
        <v>11</v>
      </c>
      <c r="E284" s="6">
        <v>10.0</v>
      </c>
      <c r="F284" s="2">
        <v>3.0</v>
      </c>
      <c r="G284" s="2">
        <v>1.0</v>
      </c>
      <c r="H284" s="2" t="s">
        <v>35</v>
      </c>
      <c r="K284" s="2" t="s">
        <v>360</v>
      </c>
      <c r="L284" s="2" t="s">
        <v>38</v>
      </c>
    </row>
    <row r="285" ht="15.75" customHeight="1">
      <c r="A285" s="2" t="s">
        <v>586</v>
      </c>
      <c r="B285" s="2" t="s">
        <v>587</v>
      </c>
      <c r="C285" s="2" t="s">
        <v>5</v>
      </c>
      <c r="D285" s="2" t="s">
        <v>11</v>
      </c>
      <c r="E285" s="6">
        <v>20.0</v>
      </c>
      <c r="F285" s="2">
        <v>20.0</v>
      </c>
      <c r="G285" s="2">
        <v>1.0</v>
      </c>
      <c r="H285" s="2" t="s">
        <v>35</v>
      </c>
      <c r="K285" s="2" t="s">
        <v>360</v>
      </c>
      <c r="L285" s="2" t="s">
        <v>38</v>
      </c>
    </row>
    <row r="286" ht="15.75" customHeight="1">
      <c r="A286" s="2" t="s">
        <v>588</v>
      </c>
      <c r="B286" s="2" t="s">
        <v>589</v>
      </c>
      <c r="C286" s="2" t="s">
        <v>5</v>
      </c>
      <c r="D286" s="2" t="s">
        <v>11</v>
      </c>
      <c r="E286" s="6">
        <v>15.0</v>
      </c>
      <c r="F286" s="2">
        <v>15.0</v>
      </c>
      <c r="G286" s="2">
        <v>1.0</v>
      </c>
      <c r="H286" s="2" t="s">
        <v>35</v>
      </c>
      <c r="K286" s="2" t="s">
        <v>360</v>
      </c>
      <c r="L286" s="2" t="s">
        <v>38</v>
      </c>
    </row>
    <row r="287" ht="15.75" customHeight="1">
      <c r="A287" s="2" t="s">
        <v>590</v>
      </c>
      <c r="B287" s="2" t="s">
        <v>591</v>
      </c>
      <c r="C287" s="2" t="s">
        <v>5</v>
      </c>
      <c r="D287" s="2" t="s">
        <v>11</v>
      </c>
      <c r="E287" s="6">
        <v>300.0</v>
      </c>
      <c r="F287" s="2">
        <v>240.0</v>
      </c>
      <c r="G287" s="2">
        <v>3.0</v>
      </c>
      <c r="H287" s="2" t="s">
        <v>35</v>
      </c>
      <c r="K287" s="2" t="s">
        <v>360</v>
      </c>
      <c r="L287" s="2" t="s">
        <v>38</v>
      </c>
    </row>
    <row r="288" ht="15.75" customHeight="1">
      <c r="A288" s="2" t="s">
        <v>592</v>
      </c>
      <c r="B288" s="2" t="s">
        <v>593</v>
      </c>
      <c r="C288" s="2" t="s">
        <v>5</v>
      </c>
      <c r="D288" s="2" t="s">
        <v>11</v>
      </c>
      <c r="E288" s="6">
        <v>1000.0</v>
      </c>
      <c r="F288" s="2">
        <v>850.0</v>
      </c>
      <c r="G288" s="2">
        <v>5.0</v>
      </c>
      <c r="H288" s="2" t="s">
        <v>35</v>
      </c>
      <c r="K288" s="2" t="s">
        <v>360</v>
      </c>
      <c r="L288" s="2" t="s">
        <v>38</v>
      </c>
    </row>
    <row r="289" ht="15.75" customHeight="1">
      <c r="A289" s="2" t="s">
        <v>594</v>
      </c>
      <c r="B289" s="2" t="s">
        <v>595</v>
      </c>
      <c r="C289" s="2" t="s">
        <v>5</v>
      </c>
      <c r="D289" s="2" t="s">
        <v>11</v>
      </c>
      <c r="E289" s="6">
        <v>15.0</v>
      </c>
      <c r="F289" s="2">
        <v>5.0</v>
      </c>
      <c r="G289" s="2">
        <v>1.0</v>
      </c>
      <c r="H289" s="2" t="s">
        <v>35</v>
      </c>
      <c r="K289" s="2" t="s">
        <v>360</v>
      </c>
      <c r="L289" s="2" t="s">
        <v>38</v>
      </c>
    </row>
    <row r="290" ht="15.75" customHeight="1">
      <c r="A290" s="2" t="s">
        <v>596</v>
      </c>
      <c r="B290" s="2" t="s">
        <v>597</v>
      </c>
      <c r="C290" s="2" t="s">
        <v>5</v>
      </c>
      <c r="D290" s="2" t="s">
        <v>11</v>
      </c>
      <c r="E290" s="6">
        <v>320.0</v>
      </c>
      <c r="F290" s="2">
        <v>260.0</v>
      </c>
      <c r="G290" s="2">
        <v>4.0</v>
      </c>
      <c r="H290" s="2" t="s">
        <v>35</v>
      </c>
      <c r="K290" s="2" t="s">
        <v>360</v>
      </c>
      <c r="L290" s="2" t="s">
        <v>38</v>
      </c>
    </row>
    <row r="291" ht="15.75" customHeight="1">
      <c r="A291" s="2" t="s">
        <v>598</v>
      </c>
      <c r="B291" s="2" t="s">
        <v>599</v>
      </c>
      <c r="C291" s="2" t="s">
        <v>5</v>
      </c>
      <c r="D291" s="2" t="s">
        <v>11</v>
      </c>
      <c r="E291" s="6">
        <v>720.0</v>
      </c>
      <c r="F291" s="2">
        <v>615.0</v>
      </c>
      <c r="G291" s="2">
        <v>5.0</v>
      </c>
      <c r="H291" s="2" t="s">
        <v>35</v>
      </c>
      <c r="K291" s="2" t="s">
        <v>360</v>
      </c>
      <c r="L291" s="2" t="s">
        <v>38</v>
      </c>
    </row>
    <row r="292" ht="15.75" customHeight="1">
      <c r="A292" s="2" t="s">
        <v>600</v>
      </c>
      <c r="B292" s="2" t="s">
        <v>601</v>
      </c>
      <c r="C292" s="2" t="s">
        <v>5</v>
      </c>
      <c r="D292" s="2" t="s">
        <v>11</v>
      </c>
      <c r="E292" s="6">
        <v>50.0</v>
      </c>
      <c r="F292" s="2">
        <v>35.0</v>
      </c>
      <c r="G292" s="2">
        <v>1.0</v>
      </c>
      <c r="H292" s="2" t="s">
        <v>35</v>
      </c>
      <c r="K292" s="2" t="s">
        <v>360</v>
      </c>
      <c r="L292" s="2" t="s">
        <v>38</v>
      </c>
    </row>
    <row r="293" ht="15.75" customHeight="1">
      <c r="A293" s="2" t="s">
        <v>602</v>
      </c>
      <c r="B293" s="2" t="s">
        <v>603</v>
      </c>
      <c r="C293" s="2" t="s">
        <v>5</v>
      </c>
      <c r="D293" s="2" t="s">
        <v>11</v>
      </c>
      <c r="E293" s="6">
        <v>10.0</v>
      </c>
      <c r="F293" s="2">
        <v>10.0</v>
      </c>
      <c r="G293" s="2">
        <v>1.0</v>
      </c>
      <c r="H293" s="2" t="s">
        <v>35</v>
      </c>
      <c r="K293" s="2" t="s">
        <v>360</v>
      </c>
      <c r="L293" s="2" t="s">
        <v>38</v>
      </c>
    </row>
    <row r="294" ht="15.75" customHeight="1">
      <c r="A294" s="2" t="s">
        <v>604</v>
      </c>
      <c r="B294" s="2" t="s">
        <v>605</v>
      </c>
      <c r="C294" s="2" t="s">
        <v>5</v>
      </c>
      <c r="D294" s="2" t="s">
        <v>11</v>
      </c>
      <c r="E294" s="6">
        <v>700.0</v>
      </c>
      <c r="F294" s="2">
        <v>605.0</v>
      </c>
      <c r="G294" s="2">
        <v>5.0</v>
      </c>
      <c r="H294" s="2" t="s">
        <v>35</v>
      </c>
      <c r="K294" s="2" t="s">
        <v>360</v>
      </c>
      <c r="L294" s="2" t="s">
        <v>38</v>
      </c>
    </row>
    <row r="295" ht="15.75" customHeight="1">
      <c r="A295" s="2" t="s">
        <v>606</v>
      </c>
      <c r="B295" s="2" t="s">
        <v>607</v>
      </c>
      <c r="C295" s="2" t="s">
        <v>5</v>
      </c>
      <c r="D295" s="2" t="s">
        <v>11</v>
      </c>
      <c r="E295" s="6">
        <v>40.0</v>
      </c>
      <c r="F295" s="2">
        <v>32.0</v>
      </c>
      <c r="G295" s="2">
        <v>1.0</v>
      </c>
      <c r="H295" s="2" t="s">
        <v>35</v>
      </c>
      <c r="K295" s="2" t="s">
        <v>360</v>
      </c>
      <c r="L295" s="2" t="s">
        <v>38</v>
      </c>
    </row>
    <row r="296" ht="15.75" customHeight="1">
      <c r="A296" s="2" t="s">
        <v>608</v>
      </c>
      <c r="B296" s="2" t="s">
        <v>609</v>
      </c>
      <c r="C296" s="2" t="s">
        <v>5</v>
      </c>
      <c r="D296" s="2" t="s">
        <v>11</v>
      </c>
      <c r="E296" s="6">
        <v>1495.0</v>
      </c>
      <c r="F296" s="2">
        <v>1150.0</v>
      </c>
      <c r="G296" s="2">
        <v>6.0</v>
      </c>
      <c r="H296" s="2" t="s">
        <v>35</v>
      </c>
      <c r="K296" s="2" t="s">
        <v>360</v>
      </c>
      <c r="L296" s="2" t="s">
        <v>38</v>
      </c>
    </row>
    <row r="297" ht="15.75" customHeight="1">
      <c r="A297" s="2" t="s">
        <v>610</v>
      </c>
      <c r="B297" s="2" t="s">
        <v>611</v>
      </c>
      <c r="C297" s="2" t="s">
        <v>5</v>
      </c>
      <c r="D297" s="2" t="s">
        <v>11</v>
      </c>
      <c r="E297" s="6">
        <v>845.0</v>
      </c>
      <c r="F297" s="2">
        <v>650.0</v>
      </c>
      <c r="G297" s="2">
        <v>5.0</v>
      </c>
      <c r="H297" s="2" t="s">
        <v>35</v>
      </c>
      <c r="K297" s="2" t="s">
        <v>360</v>
      </c>
      <c r="L297" s="2" t="s">
        <v>38</v>
      </c>
    </row>
    <row r="298" ht="15.75" customHeight="1">
      <c r="A298" s="2" t="s">
        <v>612</v>
      </c>
      <c r="B298" s="2" t="s">
        <v>613</v>
      </c>
      <c r="C298" s="2" t="s">
        <v>5</v>
      </c>
      <c r="D298" s="2" t="s">
        <v>11</v>
      </c>
      <c r="E298" s="6">
        <v>220.0</v>
      </c>
      <c r="F298" s="2">
        <v>150.0</v>
      </c>
      <c r="G298" s="2">
        <v>3.0</v>
      </c>
      <c r="H298" s="2" t="s">
        <v>35</v>
      </c>
      <c r="K298" s="2" t="s">
        <v>360</v>
      </c>
      <c r="L298" s="2" t="s">
        <v>38</v>
      </c>
    </row>
    <row r="299" ht="15.75" customHeight="1">
      <c r="A299" s="2" t="s">
        <v>614</v>
      </c>
      <c r="B299" s="2" t="s">
        <v>615</v>
      </c>
      <c r="C299" s="2" t="s">
        <v>5</v>
      </c>
      <c r="D299" s="2" t="s">
        <v>11</v>
      </c>
      <c r="E299" s="6">
        <v>20.0</v>
      </c>
      <c r="F299" s="2">
        <v>12.0</v>
      </c>
      <c r="G299" s="2">
        <v>1.0</v>
      </c>
      <c r="H299" s="2" t="s">
        <v>35</v>
      </c>
      <c r="K299" s="2" t="s">
        <v>360</v>
      </c>
      <c r="L299" s="2" t="s">
        <v>38</v>
      </c>
    </row>
    <row r="300" ht="15.75" customHeight="1">
      <c r="A300" s="2" t="s">
        <v>616</v>
      </c>
      <c r="B300" s="2" t="s">
        <v>617</v>
      </c>
      <c r="C300" s="2" t="s">
        <v>5</v>
      </c>
      <c r="D300" s="2" t="s">
        <v>11</v>
      </c>
      <c r="E300" s="6">
        <v>20.0</v>
      </c>
      <c r="F300" s="2">
        <v>18.0</v>
      </c>
      <c r="G300" s="2">
        <v>1.0</v>
      </c>
      <c r="H300" s="2" t="s">
        <v>35</v>
      </c>
      <c r="K300" s="2" t="s">
        <v>360</v>
      </c>
      <c r="L300" s="2" t="s">
        <v>38</v>
      </c>
    </row>
    <row r="301" ht="15.75" customHeight="1">
      <c r="A301" s="2" t="s">
        <v>618</v>
      </c>
      <c r="B301" s="2" t="s">
        <v>619</v>
      </c>
      <c r="C301" s="2" t="s">
        <v>5</v>
      </c>
      <c r="D301" s="2" t="s">
        <v>11</v>
      </c>
      <c r="E301" s="6">
        <v>15.0</v>
      </c>
      <c r="F301" s="2">
        <v>10.0</v>
      </c>
      <c r="G301" s="2">
        <v>1.0</v>
      </c>
      <c r="H301" s="2" t="s">
        <v>35</v>
      </c>
      <c r="K301" s="2" t="s">
        <v>360</v>
      </c>
      <c r="L301" s="2" t="s">
        <v>38</v>
      </c>
    </row>
    <row r="302" ht="15.75" customHeight="1">
      <c r="A302" s="2" t="s">
        <v>620</v>
      </c>
      <c r="B302" s="2" t="s">
        <v>621</v>
      </c>
      <c r="C302" s="2" t="s">
        <v>5</v>
      </c>
      <c r="D302" s="2" t="s">
        <v>11</v>
      </c>
      <c r="E302" s="6">
        <v>5.0</v>
      </c>
      <c r="F302" s="2">
        <v>5600.0</v>
      </c>
      <c r="G302" s="2">
        <v>5.0</v>
      </c>
      <c r="H302" s="2" t="s">
        <v>35</v>
      </c>
      <c r="K302" s="2" t="s">
        <v>360</v>
      </c>
      <c r="L302" s="2" t="s">
        <v>38</v>
      </c>
    </row>
    <row r="303" ht="15.75" customHeight="1">
      <c r="A303" s="2" t="s">
        <v>622</v>
      </c>
      <c r="B303" s="2" t="s">
        <v>623</v>
      </c>
      <c r="C303" s="2" t="s">
        <v>5</v>
      </c>
      <c r="D303" s="2" t="s">
        <v>11</v>
      </c>
      <c r="E303" s="6">
        <v>220.0</v>
      </c>
      <c r="F303" s="2">
        <v>155.0</v>
      </c>
      <c r="G303" s="2">
        <v>3.0</v>
      </c>
      <c r="H303" s="2" t="s">
        <v>35</v>
      </c>
      <c r="K303" s="2" t="s">
        <v>360</v>
      </c>
      <c r="L303" s="2" t="s">
        <v>38</v>
      </c>
    </row>
    <row r="304" ht="15.75" customHeight="1">
      <c r="A304" s="2" t="s">
        <v>624</v>
      </c>
      <c r="B304" s="2" t="s">
        <v>625</v>
      </c>
      <c r="C304" s="2" t="s">
        <v>5</v>
      </c>
      <c r="D304" s="2" t="s">
        <v>11</v>
      </c>
      <c r="E304" s="6">
        <v>3185.0</v>
      </c>
      <c r="F304" s="2">
        <v>2450.0</v>
      </c>
      <c r="G304" s="2">
        <v>5.0</v>
      </c>
      <c r="H304" s="2" t="s">
        <v>35</v>
      </c>
      <c r="K304" s="2" t="s">
        <v>360</v>
      </c>
      <c r="L304" s="2" t="s">
        <v>38</v>
      </c>
    </row>
    <row r="305" ht="15.75" customHeight="1">
      <c r="A305" s="2" t="s">
        <v>626</v>
      </c>
      <c r="B305" s="2" t="s">
        <v>627</v>
      </c>
      <c r="C305" s="2" t="s">
        <v>5</v>
      </c>
      <c r="D305" s="2" t="s">
        <v>11</v>
      </c>
      <c r="E305" s="6">
        <v>20.0</v>
      </c>
      <c r="F305" s="2">
        <v>15.0</v>
      </c>
      <c r="G305" s="2">
        <v>1.0</v>
      </c>
      <c r="H305" s="2" t="s">
        <v>35</v>
      </c>
      <c r="K305" s="2" t="s">
        <v>360</v>
      </c>
      <c r="L305" s="2" t="s">
        <v>38</v>
      </c>
    </row>
    <row r="306" ht="15.75" customHeight="1">
      <c r="A306" s="2" t="s">
        <v>628</v>
      </c>
      <c r="B306" s="2" t="s">
        <v>629</v>
      </c>
      <c r="C306" s="2" t="s">
        <v>5</v>
      </c>
      <c r="D306" s="2" t="s">
        <v>11</v>
      </c>
      <c r="E306" s="6">
        <v>2535.0</v>
      </c>
      <c r="F306" s="2">
        <v>1950.0</v>
      </c>
      <c r="G306" s="2">
        <v>5.0</v>
      </c>
      <c r="H306" s="2" t="s">
        <v>35</v>
      </c>
      <c r="K306" s="2" t="s">
        <v>360</v>
      </c>
      <c r="L306" s="2" t="s">
        <v>38</v>
      </c>
    </row>
    <row r="307" ht="15.75" customHeight="1">
      <c r="A307" s="2" t="s">
        <v>630</v>
      </c>
      <c r="B307" s="2" t="s">
        <v>631</v>
      </c>
      <c r="C307" s="2" t="s">
        <v>5</v>
      </c>
      <c r="D307" s="2" t="s">
        <v>11</v>
      </c>
      <c r="E307" s="6">
        <v>25.0</v>
      </c>
      <c r="F307" s="2">
        <v>13.0</v>
      </c>
      <c r="G307" s="2">
        <v>1.0</v>
      </c>
      <c r="H307" s="2" t="s">
        <v>35</v>
      </c>
      <c r="K307" s="2" t="s">
        <v>360</v>
      </c>
      <c r="L307" s="2" t="s">
        <v>38</v>
      </c>
    </row>
    <row r="308" ht="15.75" customHeight="1">
      <c r="A308" s="2" t="s">
        <v>632</v>
      </c>
      <c r="B308" s="2" t="s">
        <v>633</v>
      </c>
      <c r="C308" s="2" t="s">
        <v>5</v>
      </c>
      <c r="D308" s="2" t="s">
        <v>11</v>
      </c>
      <c r="E308" s="6">
        <v>270.0</v>
      </c>
      <c r="F308" s="2">
        <v>240.0</v>
      </c>
      <c r="G308" s="2">
        <v>3.0</v>
      </c>
      <c r="H308" s="2" t="s">
        <v>35</v>
      </c>
      <c r="K308" s="2" t="s">
        <v>360</v>
      </c>
      <c r="L308" s="2" t="s">
        <v>38</v>
      </c>
    </row>
    <row r="309" ht="15.75" customHeight="1">
      <c r="A309" s="2" t="s">
        <v>634</v>
      </c>
      <c r="B309" s="2" t="s">
        <v>635</v>
      </c>
      <c r="C309" s="2" t="s">
        <v>5</v>
      </c>
      <c r="D309" s="2" t="s">
        <v>11</v>
      </c>
      <c r="E309" s="6">
        <v>360.0</v>
      </c>
      <c r="F309" s="2">
        <v>280.0</v>
      </c>
      <c r="G309" s="2">
        <v>4.0</v>
      </c>
      <c r="H309" s="2" t="s">
        <v>35</v>
      </c>
      <c r="K309" s="2" t="s">
        <v>360</v>
      </c>
      <c r="L309" s="2" t="s">
        <v>38</v>
      </c>
    </row>
    <row r="310" ht="15.75" customHeight="1">
      <c r="A310" s="2" t="s">
        <v>636</v>
      </c>
      <c r="B310" s="2" t="s">
        <v>637</v>
      </c>
      <c r="C310" s="2" t="s">
        <v>5</v>
      </c>
      <c r="D310" s="2" t="s">
        <v>11</v>
      </c>
      <c r="E310" s="6">
        <v>15.0</v>
      </c>
      <c r="F310" s="2">
        <v>5.0</v>
      </c>
      <c r="G310" s="2">
        <v>1.0</v>
      </c>
      <c r="H310" s="2" t="s">
        <v>35</v>
      </c>
      <c r="K310" s="2" t="s">
        <v>360</v>
      </c>
      <c r="L310" s="2" t="s">
        <v>38</v>
      </c>
    </row>
    <row r="311" ht="15.75" customHeight="1">
      <c r="A311" s="2" t="s">
        <v>638</v>
      </c>
      <c r="B311" s="2" t="s">
        <v>639</v>
      </c>
      <c r="C311" s="2" t="s">
        <v>5</v>
      </c>
      <c r="D311" s="2" t="s">
        <v>11</v>
      </c>
      <c r="E311" s="6">
        <v>400.0</v>
      </c>
      <c r="F311" s="2">
        <v>310.0</v>
      </c>
      <c r="G311" s="2">
        <v>5.0</v>
      </c>
      <c r="H311" s="2" t="s">
        <v>35</v>
      </c>
      <c r="K311" s="2" t="s">
        <v>360</v>
      </c>
      <c r="L311" s="2" t="s">
        <v>38</v>
      </c>
    </row>
    <row r="312" ht="15.75" customHeight="1">
      <c r="A312" s="2" t="s">
        <v>640</v>
      </c>
      <c r="B312" s="2" t="s">
        <v>641</v>
      </c>
      <c r="C312" s="2" t="s">
        <v>5</v>
      </c>
      <c r="D312" s="2" t="s">
        <v>11</v>
      </c>
      <c r="E312" s="6">
        <v>400.0</v>
      </c>
      <c r="F312" s="2">
        <v>310.0</v>
      </c>
      <c r="G312" s="2">
        <v>5.0</v>
      </c>
      <c r="H312" s="2" t="s">
        <v>35</v>
      </c>
      <c r="K312" s="2" t="s">
        <v>360</v>
      </c>
      <c r="L312" s="2" t="s">
        <v>38</v>
      </c>
    </row>
    <row r="313" ht="15.75" customHeight="1">
      <c r="A313" s="2" t="s">
        <v>642</v>
      </c>
      <c r="B313" s="2" t="s">
        <v>643</v>
      </c>
      <c r="C313" s="2" t="s">
        <v>5</v>
      </c>
      <c r="D313" s="2" t="s">
        <v>11</v>
      </c>
      <c r="E313" s="6">
        <v>15.0</v>
      </c>
      <c r="F313" s="2">
        <v>7.0</v>
      </c>
      <c r="G313" s="2">
        <v>1.0</v>
      </c>
      <c r="H313" s="2" t="s">
        <v>35</v>
      </c>
      <c r="K313" s="2" t="s">
        <v>360</v>
      </c>
      <c r="L313" s="2" t="s">
        <v>38</v>
      </c>
    </row>
    <row r="314" ht="15.75" customHeight="1">
      <c r="A314" s="2" t="s">
        <v>644</v>
      </c>
      <c r="B314" s="2" t="s">
        <v>645</v>
      </c>
      <c r="C314" s="2" t="s">
        <v>5</v>
      </c>
      <c r="D314" s="2" t="s">
        <v>11</v>
      </c>
      <c r="E314" s="6">
        <v>10.0</v>
      </c>
      <c r="F314" s="2">
        <v>2.0</v>
      </c>
      <c r="G314" s="2">
        <v>1.0</v>
      </c>
      <c r="H314" s="2" t="s">
        <v>35</v>
      </c>
      <c r="K314" s="2" t="s">
        <v>360</v>
      </c>
      <c r="L314" s="2" t="s">
        <v>38</v>
      </c>
    </row>
    <row r="315" ht="15.75" customHeight="1">
      <c r="A315" s="2" t="s">
        <v>646</v>
      </c>
      <c r="B315" s="2" t="s">
        <v>647</v>
      </c>
      <c r="C315" s="2" t="s">
        <v>5</v>
      </c>
      <c r="D315" s="2" t="s">
        <v>16</v>
      </c>
      <c r="E315" s="6">
        <v>1.0</v>
      </c>
      <c r="F315" s="2">
        <v>31.0</v>
      </c>
      <c r="G315" s="2">
        <v>2.0</v>
      </c>
      <c r="H315" s="2" t="s">
        <v>35</v>
      </c>
      <c r="K315" s="2" t="s">
        <v>360</v>
      </c>
      <c r="L315" s="2" t="s">
        <v>38</v>
      </c>
    </row>
    <row r="316" ht="15.75" customHeight="1">
      <c r="A316" s="2" t="s">
        <v>648</v>
      </c>
      <c r="B316" s="2" t="s">
        <v>649</v>
      </c>
      <c r="C316" s="2" t="s">
        <v>5</v>
      </c>
      <c r="D316" s="2" t="s">
        <v>16</v>
      </c>
      <c r="E316" s="6">
        <v>1.0</v>
      </c>
      <c r="F316" s="2">
        <v>21.0</v>
      </c>
      <c r="G316" s="2">
        <v>1.0</v>
      </c>
      <c r="H316" s="2" t="s">
        <v>35</v>
      </c>
      <c r="K316" s="2" t="s">
        <v>360</v>
      </c>
      <c r="L316" s="2" t="s">
        <v>38</v>
      </c>
    </row>
    <row r="317" ht="15.75" customHeight="1">
      <c r="A317" s="2" t="s">
        <v>650</v>
      </c>
      <c r="B317" s="2" t="s">
        <v>651</v>
      </c>
      <c r="C317" s="2" t="s">
        <v>5</v>
      </c>
      <c r="D317" s="2" t="s">
        <v>16</v>
      </c>
      <c r="E317" s="6">
        <v>1.0</v>
      </c>
      <c r="F317" s="2">
        <v>10.0</v>
      </c>
      <c r="G317" s="2">
        <v>2.0</v>
      </c>
      <c r="H317" s="2" t="s">
        <v>35</v>
      </c>
      <c r="K317" s="2" t="s">
        <v>360</v>
      </c>
      <c r="L317" s="2" t="s">
        <v>38</v>
      </c>
    </row>
    <row r="318" ht="15.75" customHeight="1">
      <c r="A318" s="2" t="s">
        <v>652</v>
      </c>
      <c r="B318" s="2" t="s">
        <v>653</v>
      </c>
      <c r="C318" s="2" t="s">
        <v>5</v>
      </c>
      <c r="D318" s="2" t="s">
        <v>16</v>
      </c>
      <c r="E318" s="6">
        <v>1.0</v>
      </c>
      <c r="F318" s="2">
        <v>41.0</v>
      </c>
      <c r="G318" s="2">
        <v>2.0</v>
      </c>
      <c r="H318" s="2" t="s">
        <v>35</v>
      </c>
      <c r="K318" s="2" t="s">
        <v>360</v>
      </c>
      <c r="L318" s="2" t="s">
        <v>38</v>
      </c>
    </row>
    <row r="319" ht="15.75" customHeight="1">
      <c r="A319" s="2" t="s">
        <v>654</v>
      </c>
      <c r="B319" s="2" t="s">
        <v>655</v>
      </c>
      <c r="C319" s="2" t="s">
        <v>5</v>
      </c>
      <c r="D319" s="2" t="s">
        <v>16</v>
      </c>
      <c r="E319" s="6">
        <v>1.0</v>
      </c>
      <c r="F319" s="2">
        <v>45.0</v>
      </c>
      <c r="G319" s="2">
        <v>2.0</v>
      </c>
      <c r="H319" s="2" t="s">
        <v>35</v>
      </c>
      <c r="K319" s="2" t="s">
        <v>360</v>
      </c>
      <c r="L319" s="2" t="s">
        <v>38</v>
      </c>
    </row>
    <row r="320" ht="15.75" customHeight="1">
      <c r="A320" s="2" t="s">
        <v>656</v>
      </c>
      <c r="B320" s="2" t="s">
        <v>657</v>
      </c>
      <c r="C320" s="2" t="s">
        <v>5</v>
      </c>
      <c r="D320" s="2" t="s">
        <v>16</v>
      </c>
      <c r="E320" s="6">
        <v>1.0</v>
      </c>
      <c r="F320" s="2">
        <v>3.0</v>
      </c>
      <c r="G320" s="2">
        <v>2.0</v>
      </c>
      <c r="H320" s="2" t="s">
        <v>35</v>
      </c>
      <c r="K320" s="2" t="s">
        <v>360</v>
      </c>
      <c r="L320" s="2" t="s">
        <v>38</v>
      </c>
    </row>
    <row r="321" ht="15.75" customHeight="1">
      <c r="A321" s="2" t="s">
        <v>658</v>
      </c>
      <c r="B321" s="2" t="s">
        <v>659</v>
      </c>
      <c r="C321" s="2" t="s">
        <v>5</v>
      </c>
      <c r="D321" s="2" t="s">
        <v>16</v>
      </c>
      <c r="E321" s="6">
        <v>45.0</v>
      </c>
      <c r="F321" s="2">
        <v>35.0</v>
      </c>
      <c r="G321" s="2">
        <v>2.0</v>
      </c>
      <c r="H321" s="2" t="s">
        <v>35</v>
      </c>
      <c r="K321" s="2" t="s">
        <v>360</v>
      </c>
      <c r="L321" s="2" t="s">
        <v>38</v>
      </c>
    </row>
    <row r="322" ht="15.75" customHeight="1">
      <c r="A322" s="2" t="s">
        <v>660</v>
      </c>
      <c r="B322" s="2" t="s">
        <v>661</v>
      </c>
      <c r="C322" s="2" t="s">
        <v>5</v>
      </c>
      <c r="D322" s="2" t="s">
        <v>16</v>
      </c>
      <c r="E322" s="6">
        <v>3.0</v>
      </c>
      <c r="F322" s="2">
        <v>3.0</v>
      </c>
      <c r="G322" s="2">
        <v>1.0</v>
      </c>
      <c r="H322" s="2" t="s">
        <v>35</v>
      </c>
      <c r="K322" s="2" t="s">
        <v>360</v>
      </c>
      <c r="L322" s="2" t="s">
        <v>38</v>
      </c>
    </row>
    <row r="323" ht="15.75" customHeight="1">
      <c r="A323" s="2" t="s">
        <v>662</v>
      </c>
      <c r="B323" s="2" t="s">
        <v>663</v>
      </c>
      <c r="C323" s="2" t="s">
        <v>5</v>
      </c>
      <c r="D323" s="2" t="s">
        <v>16</v>
      </c>
      <c r="E323" s="6">
        <v>10.0</v>
      </c>
      <c r="F323" s="2">
        <v>2.0</v>
      </c>
      <c r="G323" s="2">
        <v>1.0</v>
      </c>
      <c r="H323" s="2" t="s">
        <v>35</v>
      </c>
      <c r="K323" s="2" t="s">
        <v>360</v>
      </c>
      <c r="L323" s="2" t="s">
        <v>38</v>
      </c>
    </row>
    <row r="324" ht="15.75" customHeight="1">
      <c r="A324" s="2" t="s">
        <v>664</v>
      </c>
      <c r="B324" s="2" t="s">
        <v>665</v>
      </c>
      <c r="C324" s="2" t="s">
        <v>5</v>
      </c>
      <c r="D324" s="2" t="s">
        <v>16</v>
      </c>
      <c r="E324" s="6">
        <v>10.0</v>
      </c>
      <c r="F324" s="2">
        <v>7.0</v>
      </c>
      <c r="G324" s="2">
        <v>2.0</v>
      </c>
      <c r="H324" s="2" t="s">
        <v>35</v>
      </c>
      <c r="K324" s="2" t="s">
        <v>360</v>
      </c>
      <c r="L324" s="2" t="s">
        <v>38</v>
      </c>
    </row>
    <row r="325" ht="15.75" customHeight="1">
      <c r="A325" s="2" t="s">
        <v>666</v>
      </c>
      <c r="B325" s="2" t="s">
        <v>667</v>
      </c>
      <c r="C325" s="2" t="s">
        <v>5</v>
      </c>
      <c r="D325" s="2" t="s">
        <v>16</v>
      </c>
      <c r="E325" s="6">
        <v>40.0</v>
      </c>
      <c r="F325" s="2">
        <v>31.0</v>
      </c>
      <c r="G325" s="2">
        <v>2.0</v>
      </c>
      <c r="H325" s="2" t="s">
        <v>35</v>
      </c>
      <c r="K325" s="2" t="s">
        <v>360</v>
      </c>
      <c r="L325" s="2" t="s">
        <v>38</v>
      </c>
    </row>
    <row r="326" ht="15.75" customHeight="1">
      <c r="A326" s="2" t="s">
        <v>668</v>
      </c>
      <c r="B326" s="2" t="s">
        <v>669</v>
      </c>
      <c r="C326" s="2" t="s">
        <v>5</v>
      </c>
      <c r="D326" s="2" t="s">
        <v>16</v>
      </c>
      <c r="E326" s="6">
        <v>10.0</v>
      </c>
      <c r="F326" s="2">
        <v>4.0</v>
      </c>
      <c r="G326" s="2">
        <v>2.0</v>
      </c>
      <c r="H326" s="2" t="s">
        <v>35</v>
      </c>
      <c r="K326" s="2" t="s">
        <v>360</v>
      </c>
      <c r="L326" s="2" t="s">
        <v>38</v>
      </c>
    </row>
    <row r="327" ht="15.75" customHeight="1">
      <c r="A327" s="2" t="s">
        <v>670</v>
      </c>
      <c r="B327" s="2" t="s">
        <v>671</v>
      </c>
      <c r="C327" s="2" t="s">
        <v>5</v>
      </c>
      <c r="D327" s="2" t="s">
        <v>16</v>
      </c>
      <c r="E327" s="6">
        <v>10.0</v>
      </c>
      <c r="F327" s="2">
        <v>1.0</v>
      </c>
      <c r="G327" s="2">
        <v>1.0</v>
      </c>
      <c r="H327" s="2" t="s">
        <v>35</v>
      </c>
      <c r="K327" s="2" t="s">
        <v>360</v>
      </c>
      <c r="L327" s="2" t="s">
        <v>38</v>
      </c>
    </row>
    <row r="328" ht="15.75" customHeight="1">
      <c r="A328" s="2" t="s">
        <v>672</v>
      </c>
      <c r="B328" s="2" t="s">
        <v>673</v>
      </c>
      <c r="C328" s="2" t="s">
        <v>5</v>
      </c>
      <c r="D328" s="2" t="s">
        <v>16</v>
      </c>
      <c r="E328" s="6">
        <v>10.0</v>
      </c>
      <c r="F328" s="2">
        <v>7.0</v>
      </c>
      <c r="G328" s="2">
        <v>2.0</v>
      </c>
      <c r="H328" s="2" t="s">
        <v>35</v>
      </c>
      <c r="K328" s="2" t="s">
        <v>360</v>
      </c>
      <c r="L328" s="2" t="s">
        <v>38</v>
      </c>
    </row>
    <row r="329" ht="15.75" customHeight="1">
      <c r="A329" s="2" t="s">
        <v>674</v>
      </c>
      <c r="B329" s="2" t="s">
        <v>675</v>
      </c>
      <c r="C329" s="2" t="s">
        <v>5</v>
      </c>
      <c r="D329" s="2" t="s">
        <v>16</v>
      </c>
      <c r="E329" s="6">
        <v>50.0</v>
      </c>
      <c r="F329" s="2">
        <v>41.0</v>
      </c>
      <c r="G329" s="2">
        <v>2.0</v>
      </c>
      <c r="H329" s="2" t="s">
        <v>35</v>
      </c>
      <c r="K329" s="2" t="s">
        <v>360</v>
      </c>
      <c r="L329" s="2" t="s">
        <v>38</v>
      </c>
    </row>
    <row r="330" ht="15.75" customHeight="1">
      <c r="A330" s="2" t="s">
        <v>676</v>
      </c>
      <c r="B330" s="2" t="s">
        <v>677</v>
      </c>
      <c r="C330" s="2" t="s">
        <v>5</v>
      </c>
      <c r="D330" s="2" t="s">
        <v>16</v>
      </c>
      <c r="E330" s="6">
        <v>10.0</v>
      </c>
      <c r="F330" s="2">
        <v>1.0</v>
      </c>
      <c r="G330" s="2">
        <v>2.0</v>
      </c>
      <c r="H330" s="2" t="s">
        <v>35</v>
      </c>
      <c r="K330" s="2" t="s">
        <v>360</v>
      </c>
      <c r="L330" s="2" t="s">
        <v>38</v>
      </c>
    </row>
    <row r="331" ht="15.75" customHeight="1">
      <c r="A331" s="2" t="s">
        <v>678</v>
      </c>
      <c r="B331" s="2" t="s">
        <v>679</v>
      </c>
      <c r="C331" s="2" t="s">
        <v>5</v>
      </c>
      <c r="D331" s="2" t="s">
        <v>16</v>
      </c>
      <c r="E331" s="6">
        <v>30.0</v>
      </c>
      <c r="F331" s="2">
        <v>35.0</v>
      </c>
      <c r="G331" s="2">
        <v>2.0</v>
      </c>
      <c r="H331" s="2" t="s">
        <v>35</v>
      </c>
      <c r="K331" s="2" t="s">
        <v>360</v>
      </c>
      <c r="L331" s="2" t="s">
        <v>38</v>
      </c>
    </row>
    <row r="332" ht="15.75" customHeight="1">
      <c r="A332" s="2" t="s">
        <v>680</v>
      </c>
      <c r="B332" s="2" t="s">
        <v>681</v>
      </c>
      <c r="C332" s="2" t="s">
        <v>5</v>
      </c>
      <c r="D332" s="2" t="s">
        <v>16</v>
      </c>
      <c r="E332" s="6">
        <v>30.0</v>
      </c>
      <c r="F332" s="2">
        <v>21.0</v>
      </c>
      <c r="G332" s="2">
        <v>2.0</v>
      </c>
      <c r="H332" s="2" t="s">
        <v>35</v>
      </c>
      <c r="K332" s="2" t="s">
        <v>360</v>
      </c>
      <c r="L332" s="2" t="s">
        <v>38</v>
      </c>
    </row>
    <row r="333" ht="15.75" customHeight="1">
      <c r="A333" s="2" t="s">
        <v>682</v>
      </c>
      <c r="B333" s="2" t="s">
        <v>683</v>
      </c>
      <c r="C333" s="2" t="s">
        <v>5</v>
      </c>
      <c r="D333" s="2" t="s">
        <v>16</v>
      </c>
      <c r="E333" s="6">
        <v>1.0</v>
      </c>
      <c r="F333" s="2">
        <v>31.0</v>
      </c>
      <c r="G333" s="2">
        <v>2.0</v>
      </c>
      <c r="H333" s="2" t="s">
        <v>35</v>
      </c>
      <c r="K333" s="2" t="s">
        <v>360</v>
      </c>
      <c r="L333" s="2" t="s">
        <v>38</v>
      </c>
    </row>
    <row r="334" ht="15.75" customHeight="1">
      <c r="A334" s="2" t="s">
        <v>684</v>
      </c>
      <c r="B334" s="2" t="s">
        <v>685</v>
      </c>
      <c r="C334" s="2" t="s">
        <v>5</v>
      </c>
      <c r="D334" s="2" t="s">
        <v>16</v>
      </c>
      <c r="E334" s="6">
        <v>1.0</v>
      </c>
      <c r="F334" s="2">
        <v>41.0</v>
      </c>
      <c r="G334" s="2">
        <v>2.0</v>
      </c>
      <c r="H334" s="2" t="s">
        <v>35</v>
      </c>
      <c r="K334" s="2" t="s">
        <v>360</v>
      </c>
      <c r="L334" s="2" t="s">
        <v>38</v>
      </c>
    </row>
    <row r="335" ht="15.75" customHeight="1">
      <c r="A335" s="2" t="s">
        <v>686</v>
      </c>
      <c r="B335" s="2" t="s">
        <v>687</v>
      </c>
      <c r="C335" s="2" t="s">
        <v>5</v>
      </c>
      <c r="D335" s="2" t="s">
        <v>16</v>
      </c>
      <c r="E335" s="6">
        <v>1.0</v>
      </c>
      <c r="F335" s="2">
        <v>31.0</v>
      </c>
      <c r="G335" s="2">
        <v>1.0</v>
      </c>
      <c r="H335" s="2" t="s">
        <v>35</v>
      </c>
      <c r="K335" s="2" t="s">
        <v>360</v>
      </c>
      <c r="L335" s="2" t="s">
        <v>38</v>
      </c>
    </row>
    <row r="336" ht="15.75" customHeight="1">
      <c r="A336" s="2" t="s">
        <v>688</v>
      </c>
      <c r="B336" s="2" t="s">
        <v>689</v>
      </c>
      <c r="C336" s="2" t="s">
        <v>5</v>
      </c>
      <c r="D336" s="2" t="s">
        <v>16</v>
      </c>
      <c r="E336" s="6">
        <v>50.0</v>
      </c>
      <c r="F336" s="2">
        <v>41.0</v>
      </c>
      <c r="G336" s="2">
        <v>2.0</v>
      </c>
      <c r="H336" s="2" t="s">
        <v>35</v>
      </c>
      <c r="K336" s="2" t="s">
        <v>360</v>
      </c>
      <c r="L336" s="2" t="s">
        <v>38</v>
      </c>
    </row>
    <row r="337" ht="15.75" customHeight="1">
      <c r="A337" s="2" t="s">
        <v>690</v>
      </c>
      <c r="B337" s="2" t="s">
        <v>691</v>
      </c>
      <c r="C337" s="2" t="s">
        <v>5</v>
      </c>
      <c r="D337" s="2" t="s">
        <v>16</v>
      </c>
      <c r="E337" s="6">
        <v>10.0</v>
      </c>
      <c r="F337" s="2">
        <v>2.0</v>
      </c>
      <c r="G337" s="2">
        <v>2.0</v>
      </c>
      <c r="H337" s="2" t="s">
        <v>35</v>
      </c>
      <c r="K337" s="2" t="s">
        <v>360</v>
      </c>
      <c r="L337" s="2" t="s">
        <v>38</v>
      </c>
    </row>
    <row r="338" ht="15.75" customHeight="1">
      <c r="A338" s="2" t="s">
        <v>692</v>
      </c>
      <c r="B338" s="2" t="s">
        <v>693</v>
      </c>
      <c r="C338" s="2" t="s">
        <v>5</v>
      </c>
      <c r="D338" s="2" t="s">
        <v>16</v>
      </c>
      <c r="E338" s="6">
        <v>50.0</v>
      </c>
      <c r="F338" s="2">
        <v>41.0</v>
      </c>
      <c r="G338" s="2">
        <v>2.0</v>
      </c>
      <c r="H338" s="2" t="s">
        <v>35</v>
      </c>
      <c r="K338" s="2" t="s">
        <v>360</v>
      </c>
      <c r="L338" s="2" t="s">
        <v>38</v>
      </c>
    </row>
    <row r="339" ht="15.75" customHeight="1">
      <c r="A339" s="2" t="s">
        <v>694</v>
      </c>
      <c r="B339" s="2" t="s">
        <v>695</v>
      </c>
      <c r="C339" s="2" t="s">
        <v>5</v>
      </c>
      <c r="D339" s="2" t="s">
        <v>16</v>
      </c>
      <c r="E339" s="6">
        <v>50.0</v>
      </c>
      <c r="F339" s="2">
        <v>41.0</v>
      </c>
      <c r="G339" s="2">
        <v>1.0</v>
      </c>
      <c r="H339" s="2" t="s">
        <v>35</v>
      </c>
      <c r="K339" s="2" t="s">
        <v>360</v>
      </c>
      <c r="L339" s="2" t="s">
        <v>38</v>
      </c>
    </row>
    <row r="340" ht="15.75" customHeight="1">
      <c r="A340" s="2" t="s">
        <v>696</v>
      </c>
      <c r="B340" s="2" t="s">
        <v>697</v>
      </c>
      <c r="C340" s="2" t="s">
        <v>5</v>
      </c>
      <c r="D340" s="2" t="s">
        <v>16</v>
      </c>
      <c r="E340" s="6">
        <v>1.0</v>
      </c>
      <c r="F340" s="2">
        <v>31.0</v>
      </c>
      <c r="G340" s="2">
        <v>2.0</v>
      </c>
      <c r="H340" s="2" t="s">
        <v>35</v>
      </c>
      <c r="K340" s="2" t="s">
        <v>360</v>
      </c>
      <c r="L340" s="2" t="s">
        <v>38</v>
      </c>
    </row>
    <row r="341" ht="15.75" customHeight="1">
      <c r="A341" s="2" t="s">
        <v>698</v>
      </c>
      <c r="B341" s="2" t="s">
        <v>699</v>
      </c>
      <c r="C341" s="2" t="s">
        <v>5</v>
      </c>
      <c r="D341" s="2" t="s">
        <v>16</v>
      </c>
      <c r="E341" s="6">
        <v>10.0</v>
      </c>
      <c r="F341" s="2">
        <v>2.0</v>
      </c>
      <c r="G341" s="2">
        <v>2.0</v>
      </c>
      <c r="H341" s="2" t="s">
        <v>35</v>
      </c>
      <c r="K341" s="2" t="s">
        <v>360</v>
      </c>
      <c r="L341" s="2" t="s">
        <v>38</v>
      </c>
    </row>
    <row r="342" ht="15.75" customHeight="1">
      <c r="A342" s="2" t="s">
        <v>700</v>
      </c>
      <c r="B342" s="2" t="s">
        <v>701</v>
      </c>
      <c r="C342" s="2" t="s">
        <v>5</v>
      </c>
      <c r="D342" s="2" t="s">
        <v>16</v>
      </c>
      <c r="E342" s="6">
        <v>1.0</v>
      </c>
      <c r="F342" s="2">
        <v>41.0</v>
      </c>
      <c r="G342" s="2">
        <v>2.0</v>
      </c>
      <c r="H342" s="2" t="s">
        <v>35</v>
      </c>
      <c r="K342" s="2" t="s">
        <v>360</v>
      </c>
      <c r="L342" s="2" t="s">
        <v>38</v>
      </c>
    </row>
    <row r="343" ht="15.75" customHeight="1">
      <c r="A343" s="2" t="s">
        <v>702</v>
      </c>
      <c r="B343" s="2" t="s">
        <v>703</v>
      </c>
      <c r="C343" s="2" t="s">
        <v>5</v>
      </c>
      <c r="D343" s="2" t="s">
        <v>16</v>
      </c>
      <c r="E343" s="6">
        <v>1.0</v>
      </c>
      <c r="F343" s="2">
        <v>31.0</v>
      </c>
      <c r="G343" s="2">
        <v>2.0</v>
      </c>
      <c r="H343" s="2" t="s">
        <v>35</v>
      </c>
      <c r="K343" s="2" t="s">
        <v>360</v>
      </c>
      <c r="L343" s="2" t="s">
        <v>38</v>
      </c>
    </row>
    <row r="344" ht="15.75" customHeight="1">
      <c r="A344" s="2" t="s">
        <v>704</v>
      </c>
      <c r="B344" s="2" t="s">
        <v>705</v>
      </c>
      <c r="C344" s="2" t="s">
        <v>5</v>
      </c>
      <c r="D344" s="2" t="s">
        <v>16</v>
      </c>
      <c r="E344" s="6">
        <v>50.0</v>
      </c>
      <c r="F344" s="2">
        <v>41.0</v>
      </c>
      <c r="G344" s="2">
        <v>1.0</v>
      </c>
      <c r="H344" s="2" t="s">
        <v>35</v>
      </c>
      <c r="K344" s="2" t="s">
        <v>360</v>
      </c>
      <c r="L344" s="2" t="s">
        <v>38</v>
      </c>
    </row>
    <row r="345" ht="15.75" customHeight="1">
      <c r="A345" s="2" t="s">
        <v>706</v>
      </c>
      <c r="B345" s="2" t="s">
        <v>707</v>
      </c>
      <c r="C345" s="2" t="s">
        <v>5</v>
      </c>
      <c r="D345" s="2" t="s">
        <v>16</v>
      </c>
      <c r="E345" s="6">
        <v>10.0</v>
      </c>
      <c r="F345" s="2">
        <v>2.0</v>
      </c>
      <c r="G345" s="2">
        <v>1.0</v>
      </c>
      <c r="H345" s="2" t="s">
        <v>35</v>
      </c>
      <c r="K345" s="2" t="s">
        <v>360</v>
      </c>
      <c r="L345" s="2" t="s">
        <v>38</v>
      </c>
    </row>
    <row r="346" ht="15.75" customHeight="1">
      <c r="A346" s="2" t="s">
        <v>708</v>
      </c>
      <c r="B346" s="2" t="s">
        <v>709</v>
      </c>
      <c r="C346" s="2" t="s">
        <v>5</v>
      </c>
      <c r="D346" s="2" t="s">
        <v>16</v>
      </c>
      <c r="E346" s="6">
        <v>10.0</v>
      </c>
      <c r="F346" s="2">
        <v>5.0</v>
      </c>
      <c r="G346" s="2">
        <v>1.0</v>
      </c>
      <c r="H346" s="2" t="s">
        <v>35</v>
      </c>
      <c r="K346" s="2" t="s">
        <v>360</v>
      </c>
      <c r="L346" s="2" t="s">
        <v>38</v>
      </c>
    </row>
    <row r="347" ht="15.75" customHeight="1">
      <c r="A347" s="2" t="s">
        <v>710</v>
      </c>
      <c r="B347" s="2" t="s">
        <v>711</v>
      </c>
      <c r="C347" s="2" t="s">
        <v>5</v>
      </c>
      <c r="D347" s="2" t="s">
        <v>16</v>
      </c>
      <c r="E347" s="6">
        <v>1.0</v>
      </c>
      <c r="F347" s="2">
        <v>5.0</v>
      </c>
      <c r="G347" s="2">
        <v>1.0</v>
      </c>
      <c r="H347" s="2" t="s">
        <v>35</v>
      </c>
      <c r="K347" s="2" t="s">
        <v>360</v>
      </c>
      <c r="L347" s="2" t="s">
        <v>38</v>
      </c>
    </row>
    <row r="348" ht="15.75" customHeight="1">
      <c r="A348" s="2" t="s">
        <v>712</v>
      </c>
      <c r="B348" s="2" t="s">
        <v>713</v>
      </c>
      <c r="C348" s="2" t="s">
        <v>5</v>
      </c>
      <c r="D348" s="2" t="s">
        <v>16</v>
      </c>
      <c r="E348" s="6">
        <v>1.0</v>
      </c>
      <c r="F348" s="2">
        <v>21.0</v>
      </c>
      <c r="G348" s="2">
        <v>2.0</v>
      </c>
      <c r="H348" s="2" t="s">
        <v>35</v>
      </c>
      <c r="K348" s="2" t="s">
        <v>360</v>
      </c>
      <c r="L348" s="2" t="s">
        <v>38</v>
      </c>
    </row>
    <row r="349" ht="15.75" customHeight="1">
      <c r="A349" s="2" t="s">
        <v>714</v>
      </c>
      <c r="B349" s="2" t="s">
        <v>715</v>
      </c>
      <c r="C349" s="2" t="s">
        <v>5</v>
      </c>
      <c r="D349" s="2" t="s">
        <v>16</v>
      </c>
      <c r="E349" s="6">
        <v>1.0</v>
      </c>
      <c r="F349" s="2">
        <v>3.0</v>
      </c>
      <c r="G349" s="2">
        <v>1.0</v>
      </c>
      <c r="H349" s="2" t="s">
        <v>35</v>
      </c>
      <c r="K349" s="2" t="s">
        <v>360</v>
      </c>
      <c r="L349" s="2" t="s">
        <v>38</v>
      </c>
    </row>
    <row r="350" ht="15.75" customHeight="1">
      <c r="A350" s="2" t="s">
        <v>716</v>
      </c>
      <c r="B350" s="2" t="s">
        <v>717</v>
      </c>
      <c r="C350" s="2" t="s">
        <v>5</v>
      </c>
      <c r="D350" s="2" t="s">
        <v>16</v>
      </c>
      <c r="E350" s="6">
        <v>1.0</v>
      </c>
      <c r="F350" s="2">
        <v>41.0</v>
      </c>
      <c r="G350" s="2">
        <v>1.0</v>
      </c>
      <c r="H350" s="2" t="s">
        <v>35</v>
      </c>
      <c r="K350" s="2" t="s">
        <v>360</v>
      </c>
      <c r="L350" s="2" t="s">
        <v>38</v>
      </c>
    </row>
    <row r="351" ht="15.75" customHeight="1">
      <c r="A351" s="2" t="s">
        <v>718</v>
      </c>
      <c r="B351" s="2" t="s">
        <v>719</v>
      </c>
      <c r="C351" s="2" t="s">
        <v>5</v>
      </c>
      <c r="D351" s="2" t="s">
        <v>16</v>
      </c>
      <c r="E351" s="6">
        <v>10.0</v>
      </c>
      <c r="F351" s="2">
        <v>1.0</v>
      </c>
      <c r="G351" s="2">
        <v>2.0</v>
      </c>
      <c r="H351" s="2" t="s">
        <v>35</v>
      </c>
      <c r="K351" s="2" t="s">
        <v>360</v>
      </c>
      <c r="L351" s="2" t="s">
        <v>38</v>
      </c>
    </row>
    <row r="352" ht="15.75" customHeight="1">
      <c r="A352" s="2" t="s">
        <v>720</v>
      </c>
      <c r="B352" s="2" t="s">
        <v>721</v>
      </c>
      <c r="C352" s="2" t="s">
        <v>5</v>
      </c>
      <c r="D352" s="2" t="s">
        <v>16</v>
      </c>
      <c r="E352" s="6">
        <v>5.0</v>
      </c>
      <c r="F352" s="2">
        <v>5.0</v>
      </c>
      <c r="G352" s="2">
        <v>2.0</v>
      </c>
      <c r="H352" s="2" t="s">
        <v>35</v>
      </c>
      <c r="K352" s="2" t="s">
        <v>360</v>
      </c>
      <c r="L352" s="2" t="s">
        <v>38</v>
      </c>
    </row>
    <row r="353" ht="15.75" customHeight="1">
      <c r="A353" s="2" t="s">
        <v>722</v>
      </c>
      <c r="B353" s="2" t="s">
        <v>723</v>
      </c>
      <c r="C353" s="2" t="s">
        <v>5</v>
      </c>
      <c r="D353" s="2" t="s">
        <v>16</v>
      </c>
      <c r="E353" s="6">
        <v>30.0</v>
      </c>
      <c r="F353" s="2">
        <v>28.0</v>
      </c>
      <c r="G353" s="2">
        <v>2.0</v>
      </c>
      <c r="H353" s="2" t="s">
        <v>35</v>
      </c>
      <c r="K353" s="2" t="s">
        <v>360</v>
      </c>
      <c r="L353" s="2" t="s">
        <v>38</v>
      </c>
    </row>
    <row r="354" ht="15.75" customHeight="1">
      <c r="A354" s="2" t="s">
        <v>724</v>
      </c>
      <c r="B354" s="2" t="s">
        <v>725</v>
      </c>
      <c r="C354" s="2" t="s">
        <v>5</v>
      </c>
      <c r="D354" s="2" t="s">
        <v>16</v>
      </c>
      <c r="E354" s="6">
        <v>150.0</v>
      </c>
      <c r="F354" s="2">
        <v>140.0</v>
      </c>
      <c r="G354" s="2">
        <v>3.0</v>
      </c>
      <c r="H354" s="2" t="s">
        <v>35</v>
      </c>
      <c r="K354" s="2" t="s">
        <v>360</v>
      </c>
      <c r="L354" s="2" t="s">
        <v>38</v>
      </c>
    </row>
    <row r="355" ht="15.75" customHeight="1">
      <c r="A355" s="2" t="s">
        <v>726</v>
      </c>
      <c r="B355" s="2" t="s">
        <v>727</v>
      </c>
      <c r="C355" s="2" t="s">
        <v>5</v>
      </c>
      <c r="D355" s="2" t="s">
        <v>16</v>
      </c>
      <c r="E355" s="6">
        <v>150.0</v>
      </c>
      <c r="F355" s="2">
        <v>140.0</v>
      </c>
      <c r="G355" s="2">
        <v>3.0</v>
      </c>
      <c r="H355" s="2" t="s">
        <v>35</v>
      </c>
      <c r="K355" s="2" t="s">
        <v>360</v>
      </c>
      <c r="L355" s="2" t="s">
        <v>38</v>
      </c>
    </row>
    <row r="356" ht="15.75" customHeight="1">
      <c r="A356" s="2" t="s">
        <v>728</v>
      </c>
      <c r="B356" s="2" t="s">
        <v>729</v>
      </c>
      <c r="C356" s="2" t="s">
        <v>5</v>
      </c>
      <c r="D356" s="2" t="s">
        <v>16</v>
      </c>
      <c r="E356" s="6">
        <v>1.0</v>
      </c>
      <c r="F356" s="2">
        <v>31.0</v>
      </c>
      <c r="G356" s="2">
        <v>2.0</v>
      </c>
      <c r="H356" s="2" t="s">
        <v>35</v>
      </c>
      <c r="K356" s="2" t="s">
        <v>360</v>
      </c>
      <c r="L356" s="2" t="s">
        <v>38</v>
      </c>
    </row>
    <row r="357" ht="15.75" customHeight="1">
      <c r="A357" s="2" t="s">
        <v>730</v>
      </c>
      <c r="B357" s="2" t="s">
        <v>731</v>
      </c>
      <c r="C357" s="2" t="s">
        <v>5</v>
      </c>
      <c r="D357" s="2" t="s">
        <v>16</v>
      </c>
      <c r="E357" s="6">
        <v>10.0</v>
      </c>
      <c r="F357" s="2">
        <v>5.0</v>
      </c>
      <c r="G357" s="2">
        <v>2.0</v>
      </c>
      <c r="H357" s="2" t="s">
        <v>35</v>
      </c>
      <c r="K357" s="2" t="s">
        <v>360</v>
      </c>
      <c r="L357" s="2" t="s">
        <v>38</v>
      </c>
    </row>
    <row r="358" ht="15.75" customHeight="1">
      <c r="A358" s="2" t="s">
        <v>732</v>
      </c>
      <c r="B358" s="2" t="s">
        <v>733</v>
      </c>
      <c r="C358" s="2" t="s">
        <v>5</v>
      </c>
      <c r="D358" s="2" t="s">
        <v>16</v>
      </c>
      <c r="E358" s="6">
        <v>50.0</v>
      </c>
      <c r="F358" s="2">
        <v>41.0</v>
      </c>
      <c r="G358" s="2">
        <v>2.0</v>
      </c>
      <c r="H358" s="2" t="s">
        <v>35</v>
      </c>
      <c r="K358" s="2" t="s">
        <v>360</v>
      </c>
      <c r="L358" s="2" t="s">
        <v>38</v>
      </c>
    </row>
    <row r="359" ht="15.75" customHeight="1">
      <c r="A359" s="2" t="s">
        <v>734</v>
      </c>
      <c r="B359" s="2" t="s">
        <v>735</v>
      </c>
      <c r="C359" s="2" t="s">
        <v>5</v>
      </c>
      <c r="D359" s="2" t="s">
        <v>16</v>
      </c>
      <c r="E359" s="6">
        <v>50.0</v>
      </c>
      <c r="F359" s="2">
        <v>41.0</v>
      </c>
      <c r="G359" s="2">
        <v>2.0</v>
      </c>
      <c r="H359" s="2" t="s">
        <v>35</v>
      </c>
      <c r="K359" s="2" t="s">
        <v>360</v>
      </c>
      <c r="L359" s="2" t="s">
        <v>38</v>
      </c>
    </row>
    <row r="360" ht="15.75" customHeight="1">
      <c r="A360" s="2" t="s">
        <v>736</v>
      </c>
      <c r="B360" s="2" t="s">
        <v>737</v>
      </c>
      <c r="C360" s="2" t="s">
        <v>5</v>
      </c>
      <c r="D360" s="2" t="s">
        <v>16</v>
      </c>
      <c r="E360" s="6">
        <v>50.0</v>
      </c>
      <c r="F360" s="2">
        <v>41.0</v>
      </c>
      <c r="G360" s="2">
        <v>2.0</v>
      </c>
      <c r="H360" s="2" t="s">
        <v>35</v>
      </c>
      <c r="K360" s="2" t="s">
        <v>360</v>
      </c>
      <c r="L360" s="2" t="s">
        <v>38</v>
      </c>
    </row>
    <row r="361" ht="15.75" customHeight="1">
      <c r="A361" s="2" t="s">
        <v>738</v>
      </c>
      <c r="B361" s="2" t="s">
        <v>739</v>
      </c>
      <c r="C361" s="2" t="s">
        <v>5</v>
      </c>
      <c r="D361" s="2" t="s">
        <v>16</v>
      </c>
      <c r="E361" s="6">
        <v>1.0</v>
      </c>
      <c r="F361" s="2">
        <v>31.0</v>
      </c>
      <c r="G361" s="2">
        <v>2.0</v>
      </c>
      <c r="H361" s="2" t="s">
        <v>35</v>
      </c>
      <c r="K361" s="2" t="s">
        <v>360</v>
      </c>
      <c r="L361" s="2" t="s">
        <v>38</v>
      </c>
    </row>
    <row r="362" ht="15.75" customHeight="1">
      <c r="A362" s="2" t="s">
        <v>740</v>
      </c>
      <c r="B362" s="2" t="s">
        <v>741</v>
      </c>
      <c r="C362" s="2" t="s">
        <v>5</v>
      </c>
      <c r="D362" s="2" t="s">
        <v>16</v>
      </c>
      <c r="E362" s="6">
        <v>1.0</v>
      </c>
      <c r="F362" s="2">
        <v>21.0</v>
      </c>
      <c r="G362" s="2">
        <v>1.0</v>
      </c>
      <c r="H362" s="2" t="s">
        <v>35</v>
      </c>
      <c r="K362" s="2" t="s">
        <v>360</v>
      </c>
      <c r="L362" s="2" t="s">
        <v>38</v>
      </c>
    </row>
    <row r="363" ht="15.75" customHeight="1">
      <c r="A363" s="2" t="s">
        <v>742</v>
      </c>
      <c r="B363" s="2" t="s">
        <v>743</v>
      </c>
      <c r="C363" s="2" t="s">
        <v>5</v>
      </c>
      <c r="D363" s="2" t="s">
        <v>16</v>
      </c>
      <c r="E363" s="6">
        <v>50.0</v>
      </c>
      <c r="F363" s="2">
        <v>41.0</v>
      </c>
      <c r="G363" s="2">
        <v>1.0</v>
      </c>
      <c r="H363" s="2" t="s">
        <v>35</v>
      </c>
      <c r="K363" s="2" t="s">
        <v>360</v>
      </c>
      <c r="L363" s="2" t="s">
        <v>38</v>
      </c>
    </row>
    <row r="364" ht="15.75" customHeight="1">
      <c r="A364" s="2" t="s">
        <v>744</v>
      </c>
      <c r="B364" s="2" t="s">
        <v>745</v>
      </c>
      <c r="C364" s="2" t="s">
        <v>5</v>
      </c>
      <c r="D364" s="2" t="s">
        <v>16</v>
      </c>
      <c r="E364" s="6">
        <v>50.0</v>
      </c>
      <c r="F364" s="2">
        <v>41.0</v>
      </c>
      <c r="G364" s="2">
        <v>2.0</v>
      </c>
      <c r="H364" s="2" t="s">
        <v>35</v>
      </c>
      <c r="K364" s="2" t="s">
        <v>360</v>
      </c>
      <c r="L364" s="2" t="s">
        <v>38</v>
      </c>
    </row>
    <row r="365" ht="15.75" customHeight="1">
      <c r="A365" s="2" t="s">
        <v>746</v>
      </c>
      <c r="B365" s="2" t="s">
        <v>747</v>
      </c>
      <c r="C365" s="2" t="s">
        <v>5</v>
      </c>
      <c r="D365" s="2" t="s">
        <v>16</v>
      </c>
      <c r="E365" s="6">
        <v>50.0</v>
      </c>
      <c r="F365" s="2">
        <v>41.0</v>
      </c>
      <c r="G365" s="2">
        <v>2.0</v>
      </c>
      <c r="H365" s="2" t="s">
        <v>35</v>
      </c>
      <c r="K365" s="2" t="s">
        <v>360</v>
      </c>
      <c r="L365" s="2" t="s">
        <v>38</v>
      </c>
    </row>
    <row r="366" ht="15.75" customHeight="1">
      <c r="A366" s="2" t="s">
        <v>748</v>
      </c>
      <c r="B366" s="2" t="s">
        <v>749</v>
      </c>
      <c r="C366" s="2" t="s">
        <v>5</v>
      </c>
      <c r="D366" s="2" t="s">
        <v>16</v>
      </c>
      <c r="E366" s="6">
        <v>10.0</v>
      </c>
      <c r="F366" s="2">
        <v>1.0</v>
      </c>
      <c r="G366" s="2">
        <v>1.0</v>
      </c>
      <c r="H366" s="2" t="s">
        <v>35</v>
      </c>
      <c r="K366" s="2" t="s">
        <v>360</v>
      </c>
      <c r="L366" s="2" t="s">
        <v>38</v>
      </c>
    </row>
    <row r="367" ht="15.75" customHeight="1">
      <c r="A367" s="2" t="s">
        <v>750</v>
      </c>
      <c r="B367" s="2" t="s">
        <v>751</v>
      </c>
      <c r="C367" s="2" t="s">
        <v>5</v>
      </c>
      <c r="D367" s="2" t="s">
        <v>16</v>
      </c>
      <c r="E367" s="6">
        <v>0.0</v>
      </c>
      <c r="F367" s="2">
        <v>4.0</v>
      </c>
      <c r="G367" s="2">
        <v>1.0</v>
      </c>
      <c r="H367" s="2" t="s">
        <v>35</v>
      </c>
      <c r="K367" s="2" t="s">
        <v>360</v>
      </c>
      <c r="L367" s="2" t="s">
        <v>38</v>
      </c>
    </row>
    <row r="368" ht="15.75" customHeight="1">
      <c r="A368" s="2" t="s">
        <v>752</v>
      </c>
      <c r="B368" s="2" t="s">
        <v>753</v>
      </c>
      <c r="C368" s="2" t="s">
        <v>5</v>
      </c>
      <c r="D368" s="2" t="s">
        <v>16</v>
      </c>
      <c r="E368" s="6">
        <v>1.0</v>
      </c>
      <c r="F368" s="2">
        <v>21.0</v>
      </c>
      <c r="G368" s="2">
        <v>2.0</v>
      </c>
      <c r="H368" s="2" t="s">
        <v>35</v>
      </c>
      <c r="K368" s="2" t="s">
        <v>360</v>
      </c>
      <c r="L368" s="2" t="s">
        <v>38</v>
      </c>
    </row>
    <row r="369" ht="15.75" customHeight="1">
      <c r="A369" s="2" t="s">
        <v>754</v>
      </c>
      <c r="B369" s="2" t="s">
        <v>755</v>
      </c>
      <c r="C369" s="2" t="s">
        <v>5</v>
      </c>
      <c r="D369" s="2" t="s">
        <v>16</v>
      </c>
      <c r="E369" s="6">
        <v>50.0</v>
      </c>
      <c r="F369" s="2">
        <v>41.0</v>
      </c>
      <c r="G369" s="2">
        <v>2.0</v>
      </c>
      <c r="H369" s="2" t="s">
        <v>35</v>
      </c>
      <c r="K369" s="2" t="s">
        <v>360</v>
      </c>
      <c r="L369" s="2" t="s">
        <v>38</v>
      </c>
    </row>
    <row r="370" ht="15.75" customHeight="1">
      <c r="A370" s="2" t="s">
        <v>756</v>
      </c>
      <c r="B370" s="2" t="s">
        <v>757</v>
      </c>
      <c r="C370" s="2" t="s">
        <v>5</v>
      </c>
      <c r="D370" s="2" t="s">
        <v>16</v>
      </c>
      <c r="E370" s="6">
        <v>50.0</v>
      </c>
      <c r="F370" s="2">
        <v>41.0</v>
      </c>
      <c r="G370" s="2">
        <v>2.0</v>
      </c>
      <c r="H370" s="2" t="s">
        <v>35</v>
      </c>
      <c r="K370" s="2" t="s">
        <v>360</v>
      </c>
      <c r="L370" s="2" t="s">
        <v>38</v>
      </c>
    </row>
    <row r="371" ht="15.75" customHeight="1">
      <c r="A371" s="2" t="s">
        <v>758</v>
      </c>
      <c r="B371" s="2" t="s">
        <v>759</v>
      </c>
      <c r="C371" s="2" t="s">
        <v>5</v>
      </c>
      <c r="D371" s="2" t="s">
        <v>16</v>
      </c>
      <c r="E371" s="6">
        <v>50.0</v>
      </c>
      <c r="F371" s="2">
        <v>41.0</v>
      </c>
      <c r="G371" s="2">
        <v>1.0</v>
      </c>
      <c r="H371" s="2" t="s">
        <v>35</v>
      </c>
      <c r="K371" s="2" t="s">
        <v>360</v>
      </c>
      <c r="L371" s="2" t="s">
        <v>38</v>
      </c>
    </row>
    <row r="372" ht="15.75" customHeight="1">
      <c r="A372" s="2" t="s">
        <v>760</v>
      </c>
      <c r="B372" s="2" t="s">
        <v>761</v>
      </c>
      <c r="C372" s="2" t="s">
        <v>5</v>
      </c>
      <c r="D372" s="2" t="s">
        <v>16</v>
      </c>
      <c r="E372" s="6">
        <v>10.0</v>
      </c>
      <c r="F372" s="2">
        <v>3.0</v>
      </c>
      <c r="G372" s="2">
        <v>1.0</v>
      </c>
      <c r="H372" s="2" t="s">
        <v>35</v>
      </c>
      <c r="K372" s="2" t="s">
        <v>360</v>
      </c>
      <c r="L372" s="2" t="s">
        <v>38</v>
      </c>
    </row>
    <row r="373" ht="15.75" customHeight="1">
      <c r="A373" s="2" t="s">
        <v>762</v>
      </c>
      <c r="B373" s="2" t="s">
        <v>763</v>
      </c>
      <c r="C373" s="2" t="s">
        <v>5</v>
      </c>
      <c r="D373" s="2" t="s">
        <v>16</v>
      </c>
      <c r="E373" s="6">
        <v>10.0</v>
      </c>
      <c r="F373" s="2">
        <v>3.0</v>
      </c>
      <c r="G373" s="2">
        <v>1.0</v>
      </c>
      <c r="H373" s="2" t="s">
        <v>35</v>
      </c>
      <c r="K373" s="2" t="s">
        <v>360</v>
      </c>
      <c r="L373" s="2" t="s">
        <v>38</v>
      </c>
    </row>
    <row r="374" ht="15.75" customHeight="1">
      <c r="A374" s="2" t="s">
        <v>764</v>
      </c>
      <c r="B374" s="2" t="s">
        <v>765</v>
      </c>
      <c r="C374" s="2" t="s">
        <v>5</v>
      </c>
      <c r="D374" s="2" t="s">
        <v>16</v>
      </c>
      <c r="E374" s="6">
        <v>50.0</v>
      </c>
      <c r="F374" s="2">
        <v>41.0</v>
      </c>
      <c r="G374" s="2">
        <v>1.0</v>
      </c>
      <c r="H374" s="2" t="s">
        <v>35</v>
      </c>
      <c r="K374" s="2" t="s">
        <v>360</v>
      </c>
      <c r="L374" s="2" t="s">
        <v>38</v>
      </c>
    </row>
    <row r="375" ht="15.75" customHeight="1">
      <c r="A375" s="2" t="s">
        <v>766</v>
      </c>
      <c r="B375" s="2" t="s">
        <v>767</v>
      </c>
      <c r="C375" s="2" t="s">
        <v>5</v>
      </c>
      <c r="D375" s="2" t="s">
        <v>16</v>
      </c>
      <c r="E375" s="6">
        <v>1.0</v>
      </c>
      <c r="F375" s="2">
        <v>4.0</v>
      </c>
      <c r="G375" s="2">
        <v>1.0</v>
      </c>
      <c r="H375" s="2" t="s">
        <v>35</v>
      </c>
      <c r="K375" s="2" t="s">
        <v>360</v>
      </c>
      <c r="L375" s="2" t="s">
        <v>38</v>
      </c>
    </row>
    <row r="376" ht="15.75" customHeight="1">
      <c r="A376" s="2" t="s">
        <v>768</v>
      </c>
      <c r="B376" s="2" t="s">
        <v>769</v>
      </c>
      <c r="C376" s="2" t="s">
        <v>5</v>
      </c>
      <c r="D376" s="2" t="s">
        <v>16</v>
      </c>
      <c r="E376" s="6">
        <v>5.0</v>
      </c>
      <c r="F376" s="2">
        <v>31.0</v>
      </c>
      <c r="G376" s="2">
        <v>2.0</v>
      </c>
      <c r="H376" s="2" t="s">
        <v>35</v>
      </c>
      <c r="K376" s="2" t="s">
        <v>360</v>
      </c>
      <c r="L376" s="2" t="s">
        <v>38</v>
      </c>
    </row>
    <row r="377" ht="15.75" customHeight="1">
      <c r="A377" s="2" t="s">
        <v>770</v>
      </c>
      <c r="B377" s="2" t="s">
        <v>771</v>
      </c>
      <c r="C377" s="2" t="s">
        <v>5</v>
      </c>
      <c r="D377" s="2" t="s">
        <v>16</v>
      </c>
      <c r="E377" s="6">
        <v>10.0</v>
      </c>
      <c r="F377" s="2">
        <v>3.0</v>
      </c>
      <c r="G377" s="2">
        <v>2.0</v>
      </c>
      <c r="H377" s="2" t="s">
        <v>35</v>
      </c>
      <c r="K377" s="2" t="s">
        <v>360</v>
      </c>
      <c r="L377" s="2" t="s">
        <v>38</v>
      </c>
    </row>
    <row r="378" ht="15.75" customHeight="1">
      <c r="A378" s="2" t="s">
        <v>772</v>
      </c>
      <c r="B378" s="2" t="s">
        <v>773</v>
      </c>
      <c r="C378" s="2" t="s">
        <v>5</v>
      </c>
      <c r="D378" s="2" t="s">
        <v>16</v>
      </c>
      <c r="E378" s="6">
        <v>1.0</v>
      </c>
      <c r="F378" s="2">
        <v>50.0</v>
      </c>
      <c r="G378" s="2">
        <v>2.0</v>
      </c>
      <c r="H378" s="2" t="s">
        <v>35</v>
      </c>
      <c r="K378" s="2" t="s">
        <v>360</v>
      </c>
      <c r="L378" s="2" t="s">
        <v>38</v>
      </c>
    </row>
    <row r="379" ht="15.75" customHeight="1">
      <c r="A379" s="2" t="s">
        <v>774</v>
      </c>
      <c r="B379" s="2" t="s">
        <v>775</v>
      </c>
      <c r="C379" s="2" t="s">
        <v>5</v>
      </c>
      <c r="D379" s="2" t="s">
        <v>16</v>
      </c>
      <c r="E379" s="6">
        <v>1.0</v>
      </c>
      <c r="F379" s="2">
        <v>31.0</v>
      </c>
      <c r="G379" s="2">
        <v>1.0</v>
      </c>
      <c r="H379" s="2" t="s">
        <v>35</v>
      </c>
      <c r="K379" s="2" t="s">
        <v>360</v>
      </c>
      <c r="L379" s="2" t="s">
        <v>38</v>
      </c>
    </row>
    <row r="380" ht="15.75" customHeight="1">
      <c r="A380" s="2" t="s">
        <v>776</v>
      </c>
      <c r="B380" s="2" t="s">
        <v>777</v>
      </c>
      <c r="C380" s="2" t="s">
        <v>5</v>
      </c>
      <c r="D380" s="2" t="s">
        <v>16</v>
      </c>
      <c r="E380" s="6">
        <v>50.0</v>
      </c>
      <c r="F380" s="2">
        <v>41.0</v>
      </c>
      <c r="G380" s="2">
        <v>1.0</v>
      </c>
      <c r="H380" s="2" t="s">
        <v>35</v>
      </c>
      <c r="K380" s="2" t="s">
        <v>360</v>
      </c>
      <c r="L380" s="2" t="s">
        <v>38</v>
      </c>
    </row>
    <row r="381" ht="15.75" customHeight="1">
      <c r="A381" s="2" t="s">
        <v>778</v>
      </c>
      <c r="B381" s="2" t="s">
        <v>779</v>
      </c>
      <c r="C381" s="2" t="s">
        <v>5</v>
      </c>
      <c r="D381" s="2" t="s">
        <v>16</v>
      </c>
      <c r="E381" s="6">
        <v>5.0</v>
      </c>
      <c r="F381" s="2">
        <v>50.0</v>
      </c>
      <c r="G381" s="2">
        <v>2.0</v>
      </c>
      <c r="H381" s="2" t="s">
        <v>35</v>
      </c>
      <c r="K381" s="2" t="s">
        <v>360</v>
      </c>
      <c r="L381" s="2" t="s">
        <v>38</v>
      </c>
    </row>
    <row r="382" ht="15.75" customHeight="1">
      <c r="A382" s="2" t="s">
        <v>780</v>
      </c>
      <c r="B382" s="2" t="s">
        <v>781</v>
      </c>
      <c r="C382" s="2" t="s">
        <v>5</v>
      </c>
      <c r="D382" s="2" t="s">
        <v>16</v>
      </c>
      <c r="E382" s="6">
        <v>10.0</v>
      </c>
      <c r="F382" s="2">
        <v>3.0</v>
      </c>
      <c r="G382" s="2">
        <v>2.0</v>
      </c>
      <c r="H382" s="2" t="s">
        <v>35</v>
      </c>
      <c r="K382" s="2" t="s">
        <v>360</v>
      </c>
      <c r="L382" s="2" t="s">
        <v>38</v>
      </c>
    </row>
    <row r="383" ht="15.75" customHeight="1">
      <c r="A383" s="2" t="s">
        <v>782</v>
      </c>
      <c r="B383" s="2" t="s">
        <v>783</v>
      </c>
      <c r="C383" s="2" t="s">
        <v>5</v>
      </c>
      <c r="D383" s="2" t="s">
        <v>16</v>
      </c>
      <c r="E383" s="6">
        <v>50.0</v>
      </c>
      <c r="F383" s="2">
        <v>41.0</v>
      </c>
      <c r="G383" s="2">
        <v>1.0</v>
      </c>
      <c r="H383" s="2" t="s">
        <v>35</v>
      </c>
      <c r="K383" s="2" t="s">
        <v>360</v>
      </c>
      <c r="L383" s="2" t="s">
        <v>38</v>
      </c>
    </row>
    <row r="384" ht="15.75" customHeight="1">
      <c r="A384" s="2" t="s">
        <v>784</v>
      </c>
      <c r="B384" s="2" t="s">
        <v>785</v>
      </c>
      <c r="C384" s="2" t="s">
        <v>5</v>
      </c>
      <c r="D384" s="2" t="s">
        <v>16</v>
      </c>
      <c r="E384" s="6">
        <v>50.0</v>
      </c>
      <c r="F384" s="2">
        <v>41.0</v>
      </c>
      <c r="G384" s="2">
        <v>1.0</v>
      </c>
      <c r="H384" s="2" t="s">
        <v>35</v>
      </c>
      <c r="K384" s="2" t="s">
        <v>360</v>
      </c>
      <c r="L384" s="2" t="s">
        <v>38</v>
      </c>
    </row>
    <row r="385" ht="15.75" customHeight="1">
      <c r="A385" s="2" t="s">
        <v>786</v>
      </c>
      <c r="B385" s="2" t="s">
        <v>787</v>
      </c>
      <c r="C385" s="2" t="s">
        <v>5</v>
      </c>
      <c r="D385" s="2" t="s">
        <v>16</v>
      </c>
      <c r="E385" s="6">
        <v>50.0</v>
      </c>
      <c r="F385" s="2">
        <v>41.0</v>
      </c>
      <c r="G385" s="2">
        <v>2.0</v>
      </c>
      <c r="H385" s="2" t="s">
        <v>35</v>
      </c>
      <c r="K385" s="2" t="s">
        <v>360</v>
      </c>
      <c r="L385" s="2" t="s">
        <v>38</v>
      </c>
    </row>
    <row r="386" ht="15.75" customHeight="1">
      <c r="A386" s="2" t="s">
        <v>788</v>
      </c>
      <c r="B386" s="2" t="s">
        <v>789</v>
      </c>
      <c r="C386" s="2" t="s">
        <v>5</v>
      </c>
      <c r="D386" s="2" t="s">
        <v>16</v>
      </c>
      <c r="E386" s="6">
        <v>1.0</v>
      </c>
      <c r="F386" s="2">
        <v>45.0</v>
      </c>
      <c r="G386" s="2">
        <v>2.0</v>
      </c>
      <c r="H386" s="2" t="s">
        <v>35</v>
      </c>
      <c r="K386" s="2" t="s">
        <v>360</v>
      </c>
      <c r="L386" s="2" t="s">
        <v>38</v>
      </c>
    </row>
    <row r="387" ht="15.75" customHeight="1">
      <c r="A387" s="2" t="s">
        <v>790</v>
      </c>
      <c r="B387" s="2" t="s">
        <v>791</v>
      </c>
      <c r="C387" s="2" t="s">
        <v>5</v>
      </c>
      <c r="D387" s="2" t="s">
        <v>16</v>
      </c>
      <c r="E387" s="6">
        <v>10.0</v>
      </c>
      <c r="F387" s="2">
        <v>3.0</v>
      </c>
      <c r="G387" s="2">
        <v>2.0</v>
      </c>
      <c r="H387" s="2" t="s">
        <v>35</v>
      </c>
      <c r="K387" s="2" t="s">
        <v>360</v>
      </c>
      <c r="L387" s="2" t="s">
        <v>38</v>
      </c>
    </row>
    <row r="388" ht="15.75" customHeight="1">
      <c r="A388" s="2" t="s">
        <v>792</v>
      </c>
      <c r="B388" s="2" t="s">
        <v>793</v>
      </c>
      <c r="C388" s="2" t="s">
        <v>5</v>
      </c>
      <c r="D388" s="2" t="s">
        <v>16</v>
      </c>
      <c r="E388" s="6">
        <v>50.0</v>
      </c>
      <c r="F388" s="2">
        <v>41.0</v>
      </c>
      <c r="G388" s="2">
        <v>2.0</v>
      </c>
      <c r="H388" s="2" t="s">
        <v>35</v>
      </c>
      <c r="K388" s="2" t="s">
        <v>360</v>
      </c>
      <c r="L388" s="2" t="s">
        <v>38</v>
      </c>
    </row>
    <row r="389" ht="15.75" customHeight="1">
      <c r="A389" s="2" t="s">
        <v>794</v>
      </c>
      <c r="B389" s="2" t="s">
        <v>795</v>
      </c>
      <c r="C389" s="2" t="s">
        <v>5</v>
      </c>
      <c r="D389" s="2" t="s">
        <v>16</v>
      </c>
      <c r="E389" s="6">
        <v>50.0</v>
      </c>
      <c r="F389" s="2">
        <v>41.0</v>
      </c>
      <c r="G389" s="2">
        <v>1.0</v>
      </c>
      <c r="H389" s="2" t="s">
        <v>35</v>
      </c>
      <c r="K389" s="2" t="s">
        <v>360</v>
      </c>
      <c r="L389" s="2" t="s">
        <v>38</v>
      </c>
    </row>
    <row r="390" ht="15.75" customHeight="1">
      <c r="A390" s="2" t="s">
        <v>796</v>
      </c>
      <c r="B390" s="2" t="s">
        <v>797</v>
      </c>
      <c r="C390" s="2" t="s">
        <v>5</v>
      </c>
      <c r="D390" s="2" t="s">
        <v>16</v>
      </c>
      <c r="E390" s="6">
        <v>10.0</v>
      </c>
      <c r="F390" s="2">
        <v>3.0</v>
      </c>
      <c r="G390" s="2">
        <v>2.0</v>
      </c>
      <c r="H390" s="2" t="s">
        <v>35</v>
      </c>
      <c r="K390" s="2" t="s">
        <v>360</v>
      </c>
      <c r="L390" s="2" t="s">
        <v>38</v>
      </c>
    </row>
    <row r="391" ht="15.75" customHeight="1">
      <c r="A391" s="2" t="s">
        <v>798</v>
      </c>
      <c r="B391" s="2" t="s">
        <v>799</v>
      </c>
      <c r="C391" s="2" t="s">
        <v>5</v>
      </c>
      <c r="D391" s="2" t="s">
        <v>19</v>
      </c>
      <c r="E391" s="6">
        <v>1.0</v>
      </c>
      <c r="F391" s="2">
        <v>41.0</v>
      </c>
      <c r="G391" s="2">
        <v>1.0</v>
      </c>
      <c r="H391" s="2" t="s">
        <v>35</v>
      </c>
      <c r="K391" s="2" t="s">
        <v>360</v>
      </c>
      <c r="L391" s="2" t="s">
        <v>38</v>
      </c>
    </row>
    <row r="392" ht="15.75" customHeight="1">
      <c r="A392" s="2" t="s">
        <v>800</v>
      </c>
      <c r="B392" s="2" t="s">
        <v>801</v>
      </c>
      <c r="C392" s="2" t="s">
        <v>5</v>
      </c>
      <c r="D392" s="2" t="s">
        <v>19</v>
      </c>
      <c r="E392" s="6">
        <v>50.0</v>
      </c>
      <c r="F392" s="2">
        <v>41.0</v>
      </c>
      <c r="G392" s="2">
        <v>1.0</v>
      </c>
      <c r="H392" s="2" t="s">
        <v>35</v>
      </c>
      <c r="K392" s="2" t="s">
        <v>360</v>
      </c>
      <c r="L392" s="2" t="s">
        <v>38</v>
      </c>
    </row>
    <row r="393" ht="15.75" customHeight="1">
      <c r="A393" s="2" t="s">
        <v>802</v>
      </c>
      <c r="B393" s="2" t="s">
        <v>803</v>
      </c>
      <c r="C393" s="2" t="s">
        <v>5</v>
      </c>
      <c r="D393" s="2" t="s">
        <v>19</v>
      </c>
      <c r="E393" s="6">
        <v>50.0</v>
      </c>
      <c r="F393" s="2">
        <v>41.0</v>
      </c>
      <c r="G393" s="2">
        <v>1.0</v>
      </c>
      <c r="H393" s="2" t="s">
        <v>35</v>
      </c>
      <c r="K393" s="2" t="s">
        <v>360</v>
      </c>
      <c r="L393" s="2" t="s">
        <v>38</v>
      </c>
    </row>
    <row r="394" ht="15.75" customHeight="1">
      <c r="A394" s="2" t="s">
        <v>804</v>
      </c>
      <c r="B394" s="2" t="s">
        <v>805</v>
      </c>
      <c r="C394" s="2" t="s">
        <v>5</v>
      </c>
      <c r="D394" s="2" t="s">
        <v>19</v>
      </c>
      <c r="E394" s="6">
        <v>10.0</v>
      </c>
      <c r="F394" s="2">
        <v>2.0</v>
      </c>
      <c r="G394" s="2">
        <v>1.0</v>
      </c>
      <c r="H394" s="2" t="s">
        <v>35</v>
      </c>
      <c r="K394" s="2" t="s">
        <v>360</v>
      </c>
      <c r="L394" s="2" t="s">
        <v>38</v>
      </c>
    </row>
    <row r="395" ht="15.75" customHeight="1">
      <c r="A395" s="2" t="s">
        <v>806</v>
      </c>
      <c r="B395" s="2" t="s">
        <v>807</v>
      </c>
      <c r="C395" s="2" t="s">
        <v>5</v>
      </c>
      <c r="D395" s="2" t="s">
        <v>19</v>
      </c>
      <c r="E395" s="6">
        <v>0.3</v>
      </c>
      <c r="F395" s="2">
        <v>31.0</v>
      </c>
      <c r="G395" s="2">
        <v>2.0</v>
      </c>
      <c r="H395" s="2" t="s">
        <v>35</v>
      </c>
      <c r="K395" s="2" t="s">
        <v>360</v>
      </c>
      <c r="L395" s="2" t="s">
        <v>38</v>
      </c>
    </row>
    <row r="396" ht="15.75" customHeight="1">
      <c r="A396" s="2" t="s">
        <v>808</v>
      </c>
      <c r="B396" s="2" t="s">
        <v>809</v>
      </c>
      <c r="C396" s="2" t="s">
        <v>5</v>
      </c>
      <c r="D396" s="2" t="s">
        <v>19</v>
      </c>
      <c r="E396" s="6">
        <v>50.0</v>
      </c>
      <c r="F396" s="2">
        <v>41.0</v>
      </c>
      <c r="G396" s="2">
        <v>2.0</v>
      </c>
      <c r="H396" s="2" t="s">
        <v>35</v>
      </c>
      <c r="K396" s="2" t="s">
        <v>360</v>
      </c>
      <c r="L396" s="2" t="s">
        <v>38</v>
      </c>
    </row>
    <row r="397" ht="15.75" customHeight="1">
      <c r="A397" s="2" t="s">
        <v>810</v>
      </c>
      <c r="B397" s="2" t="s">
        <v>811</v>
      </c>
      <c r="C397" s="2" t="s">
        <v>5</v>
      </c>
      <c r="D397" s="2" t="s">
        <v>19</v>
      </c>
      <c r="E397" s="6">
        <v>0.5</v>
      </c>
      <c r="F397" s="2">
        <v>31.0</v>
      </c>
      <c r="G397" s="2">
        <v>2.0</v>
      </c>
      <c r="H397" s="2" t="s">
        <v>35</v>
      </c>
      <c r="K397" s="2" t="s">
        <v>360</v>
      </c>
      <c r="L397" s="2" t="s">
        <v>38</v>
      </c>
    </row>
    <row r="398" ht="15.75" customHeight="1">
      <c r="A398" s="2" t="s">
        <v>812</v>
      </c>
      <c r="B398" s="2" t="s">
        <v>813</v>
      </c>
      <c r="C398" s="2" t="s">
        <v>5</v>
      </c>
      <c r="D398" s="2" t="s">
        <v>19</v>
      </c>
      <c r="E398" s="6">
        <v>10.0</v>
      </c>
      <c r="F398" s="2">
        <v>11.0</v>
      </c>
      <c r="G398" s="2">
        <v>2.0</v>
      </c>
      <c r="H398" s="2" t="s">
        <v>35</v>
      </c>
      <c r="K398" s="2" t="s">
        <v>360</v>
      </c>
      <c r="L398" s="2" t="s">
        <v>38</v>
      </c>
    </row>
    <row r="399" ht="15.75" customHeight="1">
      <c r="A399" s="2" t="s">
        <v>814</v>
      </c>
      <c r="B399" s="2" t="s">
        <v>815</v>
      </c>
      <c r="C399" s="2" t="s">
        <v>5</v>
      </c>
      <c r="D399" s="2" t="s">
        <v>19</v>
      </c>
      <c r="E399" s="6">
        <v>1.0</v>
      </c>
      <c r="F399" s="2">
        <v>11.0</v>
      </c>
      <c r="G399" s="2">
        <v>2.0</v>
      </c>
      <c r="H399" s="2" t="s">
        <v>35</v>
      </c>
      <c r="K399" s="2" t="s">
        <v>360</v>
      </c>
      <c r="L399" s="2" t="s">
        <v>38</v>
      </c>
    </row>
    <row r="400" ht="15.75" customHeight="1">
      <c r="A400" s="2" t="s">
        <v>816</v>
      </c>
      <c r="B400" s="2" t="s">
        <v>817</v>
      </c>
      <c r="C400" s="2" t="s">
        <v>5</v>
      </c>
      <c r="D400" s="2" t="s">
        <v>19</v>
      </c>
      <c r="E400" s="6">
        <v>1.0</v>
      </c>
      <c r="F400" s="2">
        <v>2.0</v>
      </c>
      <c r="G400" s="2">
        <v>2.0</v>
      </c>
      <c r="H400" s="2" t="s">
        <v>35</v>
      </c>
      <c r="K400" s="2" t="s">
        <v>360</v>
      </c>
      <c r="L400" s="2" t="s">
        <v>38</v>
      </c>
    </row>
    <row r="401" ht="15.75" customHeight="1">
      <c r="A401" s="2" t="s">
        <v>818</v>
      </c>
      <c r="B401" s="2" t="s">
        <v>819</v>
      </c>
      <c r="C401" s="2" t="s">
        <v>5</v>
      </c>
      <c r="D401" s="2" t="s">
        <v>19</v>
      </c>
      <c r="E401" s="6">
        <v>1.0</v>
      </c>
      <c r="F401" s="2">
        <v>1.0</v>
      </c>
      <c r="G401" s="2">
        <v>1.0</v>
      </c>
      <c r="H401" s="2" t="s">
        <v>35</v>
      </c>
      <c r="K401" s="2" t="s">
        <v>360</v>
      </c>
      <c r="L401" s="2" t="s">
        <v>38</v>
      </c>
    </row>
    <row r="402" ht="15.75" customHeight="1">
      <c r="A402" s="2" t="s">
        <v>820</v>
      </c>
      <c r="B402" s="2" t="s">
        <v>821</v>
      </c>
      <c r="C402" s="2" t="s">
        <v>5</v>
      </c>
      <c r="D402" s="2" t="s">
        <v>19</v>
      </c>
      <c r="E402" s="6">
        <v>1.0</v>
      </c>
      <c r="F402" s="2">
        <v>31.0</v>
      </c>
      <c r="G402" s="2">
        <v>2.0</v>
      </c>
      <c r="H402" s="2" t="s">
        <v>35</v>
      </c>
      <c r="K402" s="2" t="s">
        <v>360</v>
      </c>
      <c r="L402" s="2" t="s">
        <v>38</v>
      </c>
    </row>
    <row r="403" ht="15.75" customHeight="1">
      <c r="A403" s="2" t="s">
        <v>822</v>
      </c>
      <c r="B403" s="2" t="s">
        <v>823</v>
      </c>
      <c r="C403" s="2" t="s">
        <v>5</v>
      </c>
      <c r="D403" s="2" t="s">
        <v>19</v>
      </c>
      <c r="E403" s="6">
        <v>1.0</v>
      </c>
      <c r="F403" s="2">
        <v>11.0</v>
      </c>
      <c r="G403" s="2">
        <v>2.0</v>
      </c>
      <c r="H403" s="2" t="s">
        <v>35</v>
      </c>
      <c r="K403" s="2" t="s">
        <v>360</v>
      </c>
      <c r="L403" s="2" t="s">
        <v>38</v>
      </c>
    </row>
    <row r="404" ht="15.75" customHeight="1">
      <c r="A404" s="2" t="s">
        <v>824</v>
      </c>
      <c r="B404" s="2" t="s">
        <v>825</v>
      </c>
      <c r="C404" s="2" t="s">
        <v>5</v>
      </c>
      <c r="D404" s="2" t="s">
        <v>19</v>
      </c>
      <c r="E404" s="6">
        <v>1.0</v>
      </c>
      <c r="F404" s="2">
        <v>1.0</v>
      </c>
      <c r="G404" s="2">
        <v>2.0</v>
      </c>
      <c r="H404" s="2" t="s">
        <v>35</v>
      </c>
      <c r="K404" s="2" t="s">
        <v>360</v>
      </c>
      <c r="L404" s="2" t="s">
        <v>38</v>
      </c>
    </row>
    <row r="405" ht="15.75" customHeight="1">
      <c r="A405" s="2" t="s">
        <v>826</v>
      </c>
      <c r="B405" s="2" t="s">
        <v>827</v>
      </c>
      <c r="C405" s="2" t="s">
        <v>5</v>
      </c>
      <c r="D405" s="2" t="s">
        <v>19</v>
      </c>
      <c r="E405" s="6">
        <v>1.0</v>
      </c>
      <c r="F405" s="2">
        <v>70.0</v>
      </c>
      <c r="G405" s="2">
        <v>3.0</v>
      </c>
      <c r="H405" s="2" t="s">
        <v>35</v>
      </c>
      <c r="K405" s="2" t="s">
        <v>360</v>
      </c>
      <c r="L405" s="2" t="s">
        <v>38</v>
      </c>
    </row>
    <row r="406" ht="15.75" customHeight="1">
      <c r="A406" s="2" t="s">
        <v>828</v>
      </c>
      <c r="B406" s="2" t="s">
        <v>829</v>
      </c>
      <c r="C406" s="2" t="s">
        <v>5</v>
      </c>
      <c r="D406" s="2" t="s">
        <v>19</v>
      </c>
      <c r="E406" s="6">
        <v>0.1</v>
      </c>
      <c r="F406" s="2">
        <v>31.0</v>
      </c>
      <c r="G406" s="2">
        <v>1.0</v>
      </c>
      <c r="H406" s="2" t="s">
        <v>35</v>
      </c>
      <c r="K406" s="2" t="s">
        <v>360</v>
      </c>
      <c r="L406" s="2" t="s">
        <v>38</v>
      </c>
    </row>
    <row r="407" ht="15.75" customHeight="1">
      <c r="A407" s="2" t="s">
        <v>830</v>
      </c>
      <c r="B407" s="2" t="s">
        <v>831</v>
      </c>
      <c r="C407" s="2" t="s">
        <v>5</v>
      </c>
      <c r="D407" s="2" t="s">
        <v>19</v>
      </c>
      <c r="E407" s="6">
        <v>140.0</v>
      </c>
      <c r="F407" s="2">
        <v>175.0</v>
      </c>
      <c r="G407" s="2">
        <v>3.0</v>
      </c>
      <c r="H407" s="2" t="s">
        <v>35</v>
      </c>
      <c r="K407" s="2" t="s">
        <v>360</v>
      </c>
      <c r="L407" s="2" t="s">
        <v>38</v>
      </c>
    </row>
    <row r="408" ht="15.75" customHeight="1">
      <c r="A408" s="2" t="s">
        <v>832</v>
      </c>
      <c r="B408" s="2" t="s">
        <v>833</v>
      </c>
      <c r="C408" s="2" t="s">
        <v>5</v>
      </c>
      <c r="D408" s="2" t="s">
        <v>19</v>
      </c>
      <c r="E408" s="6">
        <v>1.0</v>
      </c>
      <c r="F408" s="2">
        <v>21.0</v>
      </c>
      <c r="G408" s="2">
        <v>1.0</v>
      </c>
      <c r="H408" s="2" t="s">
        <v>35</v>
      </c>
      <c r="K408" s="2" t="s">
        <v>360</v>
      </c>
      <c r="L408" s="2" t="s">
        <v>38</v>
      </c>
    </row>
    <row r="409" ht="15.75" customHeight="1">
      <c r="A409" s="2" t="s">
        <v>834</v>
      </c>
      <c r="B409" s="2" t="s">
        <v>835</v>
      </c>
      <c r="C409" s="2" t="s">
        <v>5</v>
      </c>
      <c r="D409" s="2" t="s">
        <v>19</v>
      </c>
      <c r="E409" s="6">
        <v>1.0</v>
      </c>
      <c r="F409" s="2">
        <v>10.0</v>
      </c>
      <c r="G409" s="2">
        <v>2.0</v>
      </c>
      <c r="H409" s="2" t="s">
        <v>35</v>
      </c>
      <c r="K409" s="2" t="s">
        <v>360</v>
      </c>
      <c r="L409" s="2" t="s">
        <v>38</v>
      </c>
    </row>
    <row r="410" ht="15.75" customHeight="1">
      <c r="A410" s="2" t="s">
        <v>836</v>
      </c>
      <c r="B410" s="2" t="s">
        <v>837</v>
      </c>
      <c r="C410" s="2" t="s">
        <v>5</v>
      </c>
      <c r="D410" s="2" t="s">
        <v>19</v>
      </c>
      <c r="E410" s="6">
        <v>1.0</v>
      </c>
      <c r="F410" s="2">
        <v>31.0</v>
      </c>
      <c r="G410" s="2">
        <v>2.0</v>
      </c>
      <c r="H410" s="2" t="s">
        <v>35</v>
      </c>
      <c r="K410" s="2" t="s">
        <v>360</v>
      </c>
      <c r="L410" s="2" t="s">
        <v>38</v>
      </c>
    </row>
    <row r="411" ht="15.75" customHeight="1">
      <c r="A411" s="2" t="s">
        <v>838</v>
      </c>
      <c r="B411" s="2" t="s">
        <v>839</v>
      </c>
      <c r="C411" s="2" t="s">
        <v>5</v>
      </c>
      <c r="D411" s="2" t="s">
        <v>19</v>
      </c>
      <c r="E411" s="6">
        <v>1.0</v>
      </c>
      <c r="F411" s="2">
        <v>11.0</v>
      </c>
      <c r="G411" s="2">
        <v>2.0</v>
      </c>
      <c r="H411" s="2" t="s">
        <v>35</v>
      </c>
      <c r="K411" s="2" t="s">
        <v>360</v>
      </c>
      <c r="L411" s="2" t="s">
        <v>38</v>
      </c>
    </row>
    <row r="412" ht="15.75" customHeight="1">
      <c r="A412" s="2" t="s">
        <v>840</v>
      </c>
      <c r="B412" s="2" t="s">
        <v>841</v>
      </c>
      <c r="C412" s="2" t="s">
        <v>5</v>
      </c>
      <c r="D412" s="2" t="s">
        <v>19</v>
      </c>
      <c r="E412" s="6">
        <v>50.0</v>
      </c>
      <c r="F412" s="2">
        <v>41.0</v>
      </c>
      <c r="G412" s="2">
        <v>1.0</v>
      </c>
      <c r="H412" s="2" t="s">
        <v>35</v>
      </c>
      <c r="K412" s="2" t="s">
        <v>360</v>
      </c>
      <c r="L412" s="2" t="s">
        <v>38</v>
      </c>
    </row>
    <row r="413" ht="15.75" customHeight="1">
      <c r="A413" s="2" t="s">
        <v>842</v>
      </c>
      <c r="B413" s="2" t="s">
        <v>843</v>
      </c>
      <c r="C413" s="2" t="s">
        <v>5</v>
      </c>
      <c r="D413" s="2" t="s">
        <v>19</v>
      </c>
      <c r="E413" s="6">
        <v>50.0</v>
      </c>
      <c r="F413" s="2">
        <v>41.0</v>
      </c>
      <c r="G413" s="2">
        <v>1.0</v>
      </c>
      <c r="H413" s="2" t="s">
        <v>35</v>
      </c>
      <c r="K413" s="2" t="s">
        <v>360</v>
      </c>
      <c r="L413" s="2" t="s">
        <v>38</v>
      </c>
    </row>
    <row r="414" ht="15.75" customHeight="1">
      <c r="A414" s="2" t="s">
        <v>844</v>
      </c>
      <c r="B414" s="2" t="s">
        <v>845</v>
      </c>
      <c r="C414" s="2" t="s">
        <v>5</v>
      </c>
      <c r="D414" s="2" t="s">
        <v>19</v>
      </c>
      <c r="E414" s="6">
        <v>1.0</v>
      </c>
      <c r="F414" s="2">
        <v>7.0</v>
      </c>
      <c r="G414" s="2">
        <v>2.0</v>
      </c>
      <c r="H414" s="2" t="s">
        <v>35</v>
      </c>
      <c r="K414" s="2" t="s">
        <v>360</v>
      </c>
      <c r="L414" s="2" t="s">
        <v>38</v>
      </c>
    </row>
    <row r="415" ht="15.75" customHeight="1">
      <c r="A415" s="2" t="s">
        <v>846</v>
      </c>
      <c r="B415" s="2" t="s">
        <v>847</v>
      </c>
      <c r="C415" s="2" t="s">
        <v>5</v>
      </c>
      <c r="D415" s="2" t="s">
        <v>19</v>
      </c>
      <c r="E415" s="6">
        <v>25.0</v>
      </c>
      <c r="F415" s="2">
        <v>21.0</v>
      </c>
      <c r="G415" s="2">
        <v>2.0</v>
      </c>
      <c r="H415" s="2" t="s">
        <v>35</v>
      </c>
      <c r="K415" s="2" t="s">
        <v>360</v>
      </c>
      <c r="L415" s="2" t="s">
        <v>38</v>
      </c>
    </row>
    <row r="416" ht="15.75" customHeight="1">
      <c r="A416" s="2" t="s">
        <v>848</v>
      </c>
      <c r="B416" s="2" t="s">
        <v>849</v>
      </c>
      <c r="C416" s="2" t="s">
        <v>5</v>
      </c>
      <c r="D416" s="2" t="s">
        <v>19</v>
      </c>
      <c r="E416" s="6">
        <v>10.0</v>
      </c>
      <c r="F416" s="2">
        <v>10.0</v>
      </c>
      <c r="G416" s="2">
        <v>2.0</v>
      </c>
      <c r="H416" s="2" t="s">
        <v>35</v>
      </c>
      <c r="K416" s="2" t="s">
        <v>360</v>
      </c>
      <c r="L416" s="2" t="s">
        <v>38</v>
      </c>
    </row>
    <row r="417" ht="15.75" customHeight="1">
      <c r="A417" s="2" t="s">
        <v>850</v>
      </c>
      <c r="B417" s="2" t="s">
        <v>851</v>
      </c>
      <c r="C417" s="2" t="s">
        <v>5</v>
      </c>
      <c r="D417" s="2" t="s">
        <v>19</v>
      </c>
      <c r="E417" s="6">
        <v>40.0</v>
      </c>
      <c r="F417" s="2">
        <v>31.0</v>
      </c>
      <c r="G417" s="2">
        <v>2.0</v>
      </c>
      <c r="H417" s="2" t="s">
        <v>35</v>
      </c>
      <c r="K417" s="2" t="s">
        <v>360</v>
      </c>
      <c r="L417" s="2" t="s">
        <v>38</v>
      </c>
    </row>
    <row r="418" ht="15.75" customHeight="1">
      <c r="A418" s="2" t="s">
        <v>852</v>
      </c>
      <c r="B418" s="2" t="s">
        <v>853</v>
      </c>
      <c r="C418" s="2" t="s">
        <v>5</v>
      </c>
      <c r="D418" s="2" t="s">
        <v>19</v>
      </c>
      <c r="E418" s="6">
        <v>1.0</v>
      </c>
      <c r="F418" s="2">
        <v>1.0</v>
      </c>
      <c r="G418" s="2">
        <v>1.0</v>
      </c>
      <c r="H418" s="2" t="s">
        <v>35</v>
      </c>
      <c r="K418" s="2" t="s">
        <v>360</v>
      </c>
      <c r="L418" s="2" t="s">
        <v>38</v>
      </c>
    </row>
    <row r="419" ht="15.75" customHeight="1">
      <c r="A419" s="2" t="s">
        <v>854</v>
      </c>
      <c r="B419" s="2" t="s">
        <v>855</v>
      </c>
      <c r="C419" s="2" t="s">
        <v>5</v>
      </c>
      <c r="D419" s="2" t="s">
        <v>19</v>
      </c>
      <c r="E419" s="6">
        <v>50.0</v>
      </c>
      <c r="F419" s="2">
        <v>41.0</v>
      </c>
      <c r="G419" s="2">
        <v>2.0</v>
      </c>
      <c r="H419" s="2" t="s">
        <v>35</v>
      </c>
      <c r="K419" s="2" t="s">
        <v>360</v>
      </c>
      <c r="L419" s="2" t="s">
        <v>38</v>
      </c>
    </row>
    <row r="420" ht="15.75" customHeight="1">
      <c r="A420" s="2" t="s">
        <v>856</v>
      </c>
      <c r="B420" s="2" t="s">
        <v>857</v>
      </c>
      <c r="C420" s="2" t="s">
        <v>5</v>
      </c>
      <c r="D420" s="2" t="s">
        <v>19</v>
      </c>
      <c r="E420" s="6">
        <v>10.0</v>
      </c>
      <c r="F420" s="2">
        <v>11.0</v>
      </c>
      <c r="G420" s="2">
        <v>2.0</v>
      </c>
      <c r="H420" s="2" t="s">
        <v>35</v>
      </c>
      <c r="K420" s="2" t="s">
        <v>360</v>
      </c>
      <c r="L420" s="2" t="s">
        <v>38</v>
      </c>
    </row>
    <row r="421" ht="15.75" customHeight="1">
      <c r="A421" s="2" t="s">
        <v>858</v>
      </c>
      <c r="B421" s="2" t="s">
        <v>859</v>
      </c>
      <c r="C421" s="2" t="s">
        <v>5</v>
      </c>
      <c r="D421" s="2" t="s">
        <v>19</v>
      </c>
      <c r="E421" s="6">
        <v>25.0</v>
      </c>
      <c r="F421" s="2">
        <v>21.0</v>
      </c>
      <c r="G421" s="2">
        <v>1.0</v>
      </c>
      <c r="H421" s="2" t="s">
        <v>35</v>
      </c>
      <c r="K421" s="2" t="s">
        <v>360</v>
      </c>
      <c r="L421" s="2" t="s">
        <v>38</v>
      </c>
    </row>
    <row r="422" ht="15.75" customHeight="1">
      <c r="A422" s="2" t="s">
        <v>860</v>
      </c>
      <c r="B422" s="2" t="s">
        <v>861</v>
      </c>
      <c r="C422" s="2" t="s">
        <v>5</v>
      </c>
      <c r="D422" s="2" t="s">
        <v>19</v>
      </c>
      <c r="E422" s="6">
        <v>40.0</v>
      </c>
      <c r="F422" s="2">
        <v>31.0</v>
      </c>
      <c r="G422" s="2">
        <v>2.0</v>
      </c>
      <c r="H422" s="2" t="s">
        <v>35</v>
      </c>
      <c r="K422" s="2" t="s">
        <v>360</v>
      </c>
      <c r="L422" s="2" t="s">
        <v>38</v>
      </c>
    </row>
    <row r="423" ht="15.75" customHeight="1">
      <c r="A423" s="2" t="s">
        <v>862</v>
      </c>
      <c r="B423" s="2" t="s">
        <v>863</v>
      </c>
      <c r="C423" s="2" t="s">
        <v>5</v>
      </c>
      <c r="D423" s="2" t="s">
        <v>19</v>
      </c>
      <c r="E423" s="6">
        <v>1.0</v>
      </c>
      <c r="F423" s="2">
        <v>2.0</v>
      </c>
      <c r="G423" s="2">
        <v>1.0</v>
      </c>
      <c r="H423" s="2" t="s">
        <v>35</v>
      </c>
      <c r="K423" s="2" t="s">
        <v>360</v>
      </c>
      <c r="L423" s="2" t="s">
        <v>38</v>
      </c>
    </row>
    <row r="424" ht="15.75" customHeight="1">
      <c r="A424" s="2" t="s">
        <v>864</v>
      </c>
      <c r="B424" s="2" t="s">
        <v>865</v>
      </c>
      <c r="C424" s="2" t="s">
        <v>5</v>
      </c>
      <c r="D424" s="2" t="s">
        <v>19</v>
      </c>
      <c r="E424" s="6">
        <v>50.0</v>
      </c>
      <c r="F424" s="2">
        <v>41.0</v>
      </c>
      <c r="G424" s="2">
        <v>1.0</v>
      </c>
      <c r="H424" s="2" t="s">
        <v>35</v>
      </c>
      <c r="K424" s="2" t="s">
        <v>360</v>
      </c>
      <c r="L424" s="2" t="s">
        <v>38</v>
      </c>
    </row>
    <row r="425" ht="15.75" customHeight="1">
      <c r="A425" s="2" t="s">
        <v>866</v>
      </c>
      <c r="B425" s="2" t="s">
        <v>867</v>
      </c>
      <c r="C425" s="2" t="s">
        <v>5</v>
      </c>
      <c r="D425" s="2" t="s">
        <v>19</v>
      </c>
      <c r="E425" s="6">
        <v>10.0</v>
      </c>
      <c r="F425" s="2">
        <v>11.0</v>
      </c>
      <c r="G425" s="2">
        <v>2.0</v>
      </c>
      <c r="H425" s="2" t="s">
        <v>35</v>
      </c>
      <c r="K425" s="2" t="s">
        <v>360</v>
      </c>
      <c r="L425" s="2" t="s">
        <v>38</v>
      </c>
    </row>
    <row r="426" ht="15.75" customHeight="1">
      <c r="A426" s="2" t="s">
        <v>868</v>
      </c>
      <c r="B426" s="2" t="s">
        <v>869</v>
      </c>
      <c r="C426" s="2" t="s">
        <v>5</v>
      </c>
      <c r="D426" s="2" t="s">
        <v>19</v>
      </c>
      <c r="E426" s="6">
        <v>25.0</v>
      </c>
      <c r="F426" s="2">
        <v>21.0</v>
      </c>
      <c r="G426" s="2">
        <v>1.0</v>
      </c>
      <c r="H426" s="2" t="s">
        <v>35</v>
      </c>
      <c r="K426" s="2" t="s">
        <v>360</v>
      </c>
      <c r="L426" s="2" t="s">
        <v>38</v>
      </c>
    </row>
    <row r="427" ht="15.75" customHeight="1">
      <c r="A427" s="2" t="s">
        <v>870</v>
      </c>
      <c r="B427" s="2" t="s">
        <v>871</v>
      </c>
      <c r="C427" s="2" t="s">
        <v>5</v>
      </c>
      <c r="D427" s="2" t="s">
        <v>19</v>
      </c>
      <c r="E427" s="6">
        <v>40.0</v>
      </c>
      <c r="F427" s="2">
        <v>31.0</v>
      </c>
      <c r="G427" s="2">
        <v>2.0</v>
      </c>
      <c r="H427" s="2" t="s">
        <v>35</v>
      </c>
      <c r="K427" s="2" t="s">
        <v>360</v>
      </c>
      <c r="L427" s="2" t="s">
        <v>38</v>
      </c>
    </row>
    <row r="428" ht="15.75" customHeight="1">
      <c r="A428" s="2" t="s">
        <v>872</v>
      </c>
      <c r="B428" s="2" t="s">
        <v>873</v>
      </c>
      <c r="C428" s="2" t="s">
        <v>5</v>
      </c>
      <c r="D428" s="2" t="s">
        <v>19</v>
      </c>
      <c r="E428" s="6">
        <v>25.0</v>
      </c>
      <c r="F428" s="2">
        <v>21.0</v>
      </c>
      <c r="G428" s="2">
        <v>2.0</v>
      </c>
      <c r="H428" s="2" t="s">
        <v>35</v>
      </c>
      <c r="K428" s="2" t="s">
        <v>360</v>
      </c>
      <c r="L428" s="2" t="s">
        <v>38</v>
      </c>
    </row>
    <row r="429" ht="15.75" customHeight="1">
      <c r="A429" s="2" t="s">
        <v>874</v>
      </c>
      <c r="B429" s="2" t="s">
        <v>875</v>
      </c>
      <c r="C429" s="2" t="s">
        <v>5</v>
      </c>
      <c r="D429" s="2" t="s">
        <v>19</v>
      </c>
      <c r="E429" s="6">
        <v>25.0</v>
      </c>
      <c r="F429" s="2">
        <v>21.0</v>
      </c>
      <c r="G429" s="2">
        <v>2.0</v>
      </c>
      <c r="H429" s="2" t="s">
        <v>35</v>
      </c>
      <c r="K429" s="2" t="s">
        <v>360</v>
      </c>
      <c r="L429" s="2" t="s">
        <v>38</v>
      </c>
    </row>
    <row r="430" ht="15.75" customHeight="1">
      <c r="A430" s="2" t="s">
        <v>876</v>
      </c>
      <c r="B430" s="2" t="s">
        <v>877</v>
      </c>
      <c r="C430" s="2" t="s">
        <v>5</v>
      </c>
      <c r="D430" s="2" t="s">
        <v>19</v>
      </c>
      <c r="E430" s="6">
        <v>1.0</v>
      </c>
      <c r="F430" s="2">
        <v>3.0</v>
      </c>
      <c r="G430" s="2">
        <v>2.0</v>
      </c>
      <c r="H430" s="2" t="s">
        <v>35</v>
      </c>
      <c r="K430" s="2" t="s">
        <v>360</v>
      </c>
      <c r="L430" s="2" t="s">
        <v>38</v>
      </c>
    </row>
    <row r="431" ht="15.75" customHeight="1">
      <c r="A431" s="2" t="s">
        <v>878</v>
      </c>
      <c r="B431" s="2" t="s">
        <v>879</v>
      </c>
      <c r="C431" s="2" t="s">
        <v>5</v>
      </c>
      <c r="D431" s="2" t="s">
        <v>19</v>
      </c>
      <c r="E431" s="6">
        <v>40.0</v>
      </c>
      <c r="F431" s="2">
        <v>31.0</v>
      </c>
      <c r="G431" s="2">
        <v>1.0</v>
      </c>
      <c r="H431" s="2" t="s">
        <v>35</v>
      </c>
      <c r="K431" s="2" t="s">
        <v>360</v>
      </c>
      <c r="L431" s="2" t="s">
        <v>38</v>
      </c>
    </row>
    <row r="432" ht="15.75" customHeight="1">
      <c r="A432" s="2" t="s">
        <v>880</v>
      </c>
      <c r="B432" s="2" t="s">
        <v>881</v>
      </c>
      <c r="C432" s="2" t="s">
        <v>5</v>
      </c>
      <c r="D432" s="2" t="s">
        <v>19</v>
      </c>
      <c r="E432" s="6">
        <v>50.0</v>
      </c>
      <c r="F432" s="2">
        <v>41.0</v>
      </c>
      <c r="G432" s="2">
        <v>1.0</v>
      </c>
      <c r="H432" s="2" t="s">
        <v>35</v>
      </c>
      <c r="K432" s="2" t="s">
        <v>360</v>
      </c>
      <c r="L432" s="2" t="s">
        <v>38</v>
      </c>
    </row>
    <row r="433" ht="15.75" customHeight="1">
      <c r="A433" s="2" t="s">
        <v>882</v>
      </c>
      <c r="B433" s="2" t="s">
        <v>883</v>
      </c>
      <c r="C433" s="2" t="s">
        <v>5</v>
      </c>
      <c r="D433" s="2" t="s">
        <v>19</v>
      </c>
      <c r="E433" s="6">
        <v>50.0</v>
      </c>
      <c r="F433" s="2">
        <v>41.0</v>
      </c>
      <c r="G433" s="2">
        <v>1.0</v>
      </c>
      <c r="H433" s="2" t="s">
        <v>35</v>
      </c>
      <c r="K433" s="2" t="s">
        <v>360</v>
      </c>
      <c r="L433" s="2" t="s">
        <v>38</v>
      </c>
    </row>
    <row r="434" ht="15.75" customHeight="1">
      <c r="A434" s="2" t="s">
        <v>884</v>
      </c>
      <c r="B434" s="2" t="s">
        <v>885</v>
      </c>
      <c r="C434" s="2" t="s">
        <v>5</v>
      </c>
      <c r="D434" s="2" t="s">
        <v>19</v>
      </c>
      <c r="E434" s="6">
        <v>1.0</v>
      </c>
      <c r="F434" s="2">
        <v>3.0</v>
      </c>
      <c r="G434" s="2">
        <v>2.0</v>
      </c>
      <c r="H434" s="2" t="s">
        <v>35</v>
      </c>
      <c r="K434" s="2" t="s">
        <v>360</v>
      </c>
      <c r="L434" s="2" t="s">
        <v>38</v>
      </c>
    </row>
    <row r="435" ht="15.75" customHeight="1">
      <c r="A435" s="2" t="s">
        <v>886</v>
      </c>
      <c r="B435" s="2" t="s">
        <v>887</v>
      </c>
      <c r="C435" s="2" t="s">
        <v>5</v>
      </c>
      <c r="D435" s="2" t="s">
        <v>19</v>
      </c>
      <c r="E435" s="6">
        <v>50.0</v>
      </c>
      <c r="F435" s="2">
        <v>41.0</v>
      </c>
      <c r="G435" s="2">
        <v>1.0</v>
      </c>
      <c r="H435" s="2" t="s">
        <v>35</v>
      </c>
      <c r="K435" s="2" t="s">
        <v>360</v>
      </c>
      <c r="L435" s="2" t="s">
        <v>38</v>
      </c>
    </row>
    <row r="436" ht="15.75" customHeight="1">
      <c r="A436" s="2" t="s">
        <v>888</v>
      </c>
      <c r="B436" s="2" t="s">
        <v>889</v>
      </c>
      <c r="C436" s="2" t="s">
        <v>5</v>
      </c>
      <c r="D436" s="2" t="s">
        <v>19</v>
      </c>
      <c r="E436" s="6">
        <v>25.0</v>
      </c>
      <c r="F436" s="2">
        <v>21.0</v>
      </c>
      <c r="G436" s="2">
        <v>1.0</v>
      </c>
      <c r="H436" s="2" t="s">
        <v>35</v>
      </c>
      <c r="K436" s="2" t="s">
        <v>360</v>
      </c>
      <c r="L436" s="2" t="s">
        <v>38</v>
      </c>
    </row>
    <row r="437" ht="15.75" customHeight="1">
      <c r="A437" s="2" t="s">
        <v>890</v>
      </c>
      <c r="B437" s="2" t="s">
        <v>891</v>
      </c>
      <c r="C437" s="2" t="s">
        <v>5</v>
      </c>
      <c r="D437" s="2" t="s">
        <v>19</v>
      </c>
      <c r="E437" s="6">
        <v>50.0</v>
      </c>
      <c r="F437" s="2">
        <v>41.0</v>
      </c>
      <c r="G437" s="2">
        <v>1.0</v>
      </c>
      <c r="H437" s="2" t="s">
        <v>35</v>
      </c>
      <c r="K437" s="2" t="s">
        <v>360</v>
      </c>
      <c r="L437" s="2" t="s">
        <v>38</v>
      </c>
    </row>
    <row r="438" ht="15.75" customHeight="1">
      <c r="A438" s="2" t="s">
        <v>892</v>
      </c>
      <c r="B438" s="2" t="s">
        <v>893</v>
      </c>
      <c r="C438" s="2" t="s">
        <v>5</v>
      </c>
      <c r="D438" s="2" t="s">
        <v>19</v>
      </c>
      <c r="E438" s="6">
        <v>25.0</v>
      </c>
      <c r="F438" s="2">
        <v>21.0</v>
      </c>
      <c r="G438" s="2">
        <v>2.0</v>
      </c>
      <c r="H438" s="2" t="s">
        <v>35</v>
      </c>
      <c r="K438" s="2" t="s">
        <v>360</v>
      </c>
      <c r="L438" s="2" t="s">
        <v>38</v>
      </c>
    </row>
    <row r="439" ht="15.75" customHeight="1">
      <c r="A439" s="2" t="s">
        <v>894</v>
      </c>
      <c r="B439" s="2" t="s">
        <v>895</v>
      </c>
      <c r="C439" s="2" t="s">
        <v>5</v>
      </c>
      <c r="D439" s="2" t="s">
        <v>19</v>
      </c>
      <c r="E439" s="6">
        <v>1.0</v>
      </c>
      <c r="F439" s="2">
        <v>3.0</v>
      </c>
      <c r="G439" s="2">
        <v>1.0</v>
      </c>
      <c r="H439" s="2" t="s">
        <v>35</v>
      </c>
      <c r="K439" s="2" t="s">
        <v>360</v>
      </c>
      <c r="L439" s="2" t="s">
        <v>38</v>
      </c>
    </row>
    <row r="440" ht="15.75" customHeight="1">
      <c r="A440" s="2" t="s">
        <v>896</v>
      </c>
      <c r="B440" s="2" t="s">
        <v>897</v>
      </c>
      <c r="C440" s="2" t="s">
        <v>5</v>
      </c>
      <c r="D440" s="2" t="s">
        <v>19</v>
      </c>
      <c r="E440" s="6">
        <v>15.0</v>
      </c>
      <c r="F440" s="2">
        <v>13.0</v>
      </c>
      <c r="G440" s="2">
        <v>2.0</v>
      </c>
      <c r="H440" s="2" t="s">
        <v>35</v>
      </c>
      <c r="K440" s="2" t="s">
        <v>360</v>
      </c>
      <c r="L440" s="2" t="s">
        <v>38</v>
      </c>
    </row>
    <row r="441" ht="15.75" customHeight="1">
      <c r="A441" s="2" t="s">
        <v>898</v>
      </c>
      <c r="B441" s="2" t="s">
        <v>899</v>
      </c>
      <c r="C441" s="2" t="s">
        <v>5</v>
      </c>
      <c r="D441" s="2" t="s">
        <v>19</v>
      </c>
      <c r="E441" s="6">
        <v>40.0</v>
      </c>
      <c r="F441" s="2">
        <v>31.0</v>
      </c>
      <c r="G441" s="2">
        <v>2.0</v>
      </c>
      <c r="H441" s="2" t="s">
        <v>35</v>
      </c>
      <c r="K441" s="2" t="s">
        <v>360</v>
      </c>
      <c r="L441" s="2" t="s">
        <v>38</v>
      </c>
    </row>
    <row r="442" ht="15.75" customHeight="1">
      <c r="A442" s="2" t="s">
        <v>900</v>
      </c>
      <c r="B442" s="2" t="s">
        <v>901</v>
      </c>
      <c r="C442" s="2" t="s">
        <v>5</v>
      </c>
      <c r="D442" s="2" t="s">
        <v>19</v>
      </c>
      <c r="E442" s="6">
        <v>45.0</v>
      </c>
      <c r="F442" s="2">
        <v>35.0</v>
      </c>
      <c r="G442" s="2">
        <v>2.0</v>
      </c>
      <c r="H442" s="2" t="s">
        <v>35</v>
      </c>
      <c r="K442" s="2" t="s">
        <v>360</v>
      </c>
      <c r="L442" s="2" t="s">
        <v>38</v>
      </c>
    </row>
    <row r="443" ht="15.75" customHeight="1">
      <c r="A443" s="2" t="s">
        <v>902</v>
      </c>
      <c r="B443" s="2" t="s">
        <v>903</v>
      </c>
      <c r="C443" s="2" t="s">
        <v>5</v>
      </c>
      <c r="D443" s="2" t="s">
        <v>19</v>
      </c>
      <c r="E443" s="6">
        <v>25.0</v>
      </c>
      <c r="F443" s="2">
        <v>21.0</v>
      </c>
      <c r="G443" s="2">
        <v>2.0</v>
      </c>
      <c r="H443" s="2" t="s">
        <v>35</v>
      </c>
      <c r="K443" s="2" t="s">
        <v>360</v>
      </c>
      <c r="L443" s="2" t="s">
        <v>38</v>
      </c>
    </row>
    <row r="444" ht="15.75" customHeight="1">
      <c r="A444" s="2" t="s">
        <v>904</v>
      </c>
      <c r="B444" s="2" t="s">
        <v>905</v>
      </c>
      <c r="C444" s="2" t="s">
        <v>5</v>
      </c>
      <c r="D444" s="2" t="s">
        <v>19</v>
      </c>
      <c r="E444" s="6">
        <v>25.0</v>
      </c>
      <c r="F444" s="2">
        <v>21.0</v>
      </c>
      <c r="G444" s="2">
        <v>2.0</v>
      </c>
      <c r="H444" s="2" t="s">
        <v>35</v>
      </c>
      <c r="K444" s="2" t="s">
        <v>360</v>
      </c>
      <c r="L444" s="2" t="s">
        <v>38</v>
      </c>
    </row>
    <row r="445" ht="15.75" customHeight="1">
      <c r="A445" s="2" t="s">
        <v>906</v>
      </c>
      <c r="B445" s="2" t="s">
        <v>907</v>
      </c>
      <c r="C445" s="2" t="s">
        <v>5</v>
      </c>
      <c r="D445" s="2" t="s">
        <v>19</v>
      </c>
      <c r="E445" s="6">
        <v>1.0</v>
      </c>
      <c r="F445" s="2">
        <v>1.0</v>
      </c>
      <c r="G445" s="2">
        <v>1.0</v>
      </c>
      <c r="H445" s="2" t="s">
        <v>35</v>
      </c>
      <c r="K445" s="2" t="s">
        <v>360</v>
      </c>
      <c r="L445" s="2" t="s">
        <v>38</v>
      </c>
    </row>
    <row r="446" ht="15.75" customHeight="1">
      <c r="A446" s="2" t="s">
        <v>908</v>
      </c>
      <c r="B446" s="2" t="s">
        <v>909</v>
      </c>
      <c r="C446" s="2" t="s">
        <v>5</v>
      </c>
      <c r="D446" s="2" t="s">
        <v>19</v>
      </c>
      <c r="E446" s="6">
        <v>53.0</v>
      </c>
      <c r="F446" s="2">
        <v>41.0</v>
      </c>
      <c r="G446" s="2">
        <v>1.0</v>
      </c>
      <c r="H446" s="2" t="s">
        <v>35</v>
      </c>
      <c r="K446" s="2" t="s">
        <v>360</v>
      </c>
      <c r="L446" s="2" t="s">
        <v>38</v>
      </c>
    </row>
    <row r="447" ht="15.75" customHeight="1">
      <c r="A447" s="2" t="s">
        <v>910</v>
      </c>
      <c r="B447" s="2" t="s">
        <v>911</v>
      </c>
      <c r="C447" s="2" t="s">
        <v>5</v>
      </c>
      <c r="D447" s="2" t="s">
        <v>19</v>
      </c>
      <c r="E447" s="6">
        <v>53.0</v>
      </c>
      <c r="F447" s="2">
        <v>41.0</v>
      </c>
      <c r="G447" s="2">
        <v>1.0</v>
      </c>
      <c r="H447" s="2" t="s">
        <v>35</v>
      </c>
      <c r="K447" s="2" t="s">
        <v>360</v>
      </c>
      <c r="L447" s="2" t="s">
        <v>38</v>
      </c>
    </row>
    <row r="448" ht="15.75" customHeight="1">
      <c r="A448" s="2" t="s">
        <v>912</v>
      </c>
      <c r="B448" s="2" t="s">
        <v>913</v>
      </c>
      <c r="C448" s="2" t="s">
        <v>5</v>
      </c>
      <c r="D448" s="2" t="s">
        <v>19</v>
      </c>
      <c r="E448" s="6">
        <v>10.0</v>
      </c>
      <c r="F448" s="2">
        <v>11.0</v>
      </c>
      <c r="G448" s="2">
        <v>2.0</v>
      </c>
      <c r="H448" s="2" t="s">
        <v>35</v>
      </c>
      <c r="K448" s="2" t="s">
        <v>360</v>
      </c>
      <c r="L448" s="2" t="s">
        <v>38</v>
      </c>
    </row>
    <row r="449" ht="15.75" customHeight="1">
      <c r="A449" s="2" t="s">
        <v>914</v>
      </c>
      <c r="B449" s="2" t="s">
        <v>915</v>
      </c>
      <c r="C449" s="2" t="s">
        <v>5</v>
      </c>
      <c r="D449" s="2" t="s">
        <v>19</v>
      </c>
      <c r="E449" s="6">
        <v>50.0</v>
      </c>
      <c r="F449" s="2">
        <v>41.0</v>
      </c>
      <c r="G449" s="2">
        <v>1.0</v>
      </c>
      <c r="H449" s="2" t="s">
        <v>35</v>
      </c>
      <c r="K449" s="2" t="s">
        <v>360</v>
      </c>
      <c r="L449" s="2" t="s">
        <v>38</v>
      </c>
    </row>
    <row r="450" ht="15.75" customHeight="1">
      <c r="A450" s="2" t="s">
        <v>916</v>
      </c>
      <c r="B450" s="2" t="s">
        <v>917</v>
      </c>
      <c r="C450" s="2" t="s">
        <v>5</v>
      </c>
      <c r="D450" s="2" t="s">
        <v>19</v>
      </c>
      <c r="E450" s="6">
        <v>50.0</v>
      </c>
      <c r="F450" s="2">
        <v>41.0</v>
      </c>
      <c r="G450" s="2">
        <v>1.0</v>
      </c>
      <c r="H450" s="2" t="s">
        <v>35</v>
      </c>
      <c r="K450" s="2" t="s">
        <v>360</v>
      </c>
      <c r="L450" s="2" t="s">
        <v>38</v>
      </c>
    </row>
    <row r="451" ht="15.75" customHeight="1">
      <c r="A451" s="2" t="s">
        <v>918</v>
      </c>
      <c r="B451" s="2" t="s">
        <v>919</v>
      </c>
      <c r="C451" s="2" t="s">
        <v>5</v>
      </c>
      <c r="D451" s="2" t="s">
        <v>19</v>
      </c>
      <c r="E451" s="6">
        <v>40.0</v>
      </c>
      <c r="F451" s="2">
        <v>31.0</v>
      </c>
      <c r="G451" s="2">
        <v>2.0</v>
      </c>
      <c r="H451" s="2" t="s">
        <v>35</v>
      </c>
      <c r="K451" s="2" t="s">
        <v>360</v>
      </c>
      <c r="L451" s="2" t="s">
        <v>38</v>
      </c>
    </row>
    <row r="452" ht="15.75" customHeight="1">
      <c r="A452" s="2" t="s">
        <v>920</v>
      </c>
      <c r="B452" s="2" t="s">
        <v>921</v>
      </c>
      <c r="C452" s="2" t="s">
        <v>5</v>
      </c>
      <c r="D452" s="2" t="s">
        <v>19</v>
      </c>
      <c r="E452" s="6">
        <v>1.0</v>
      </c>
      <c r="F452" s="2">
        <v>2.0</v>
      </c>
      <c r="G452" s="2">
        <v>1.0</v>
      </c>
      <c r="H452" s="2" t="s">
        <v>35</v>
      </c>
      <c r="K452" s="2" t="s">
        <v>360</v>
      </c>
      <c r="L452" s="2" t="s">
        <v>38</v>
      </c>
    </row>
    <row r="453" ht="15.75" customHeight="1">
      <c r="A453" s="2" t="s">
        <v>922</v>
      </c>
      <c r="B453" s="2" t="s">
        <v>923</v>
      </c>
      <c r="C453" s="2" t="s">
        <v>5</v>
      </c>
      <c r="D453" s="2" t="s">
        <v>19</v>
      </c>
      <c r="E453" s="6">
        <v>10.0</v>
      </c>
      <c r="F453" s="2">
        <v>11.0</v>
      </c>
      <c r="G453" s="2">
        <v>2.0</v>
      </c>
      <c r="H453" s="2" t="s">
        <v>35</v>
      </c>
      <c r="K453" s="2" t="s">
        <v>360</v>
      </c>
      <c r="L453" s="2" t="s">
        <v>38</v>
      </c>
    </row>
    <row r="454" ht="15.75" customHeight="1">
      <c r="A454" s="2" t="s">
        <v>924</v>
      </c>
      <c r="B454" s="2" t="s">
        <v>925</v>
      </c>
      <c r="C454" s="2" t="s">
        <v>5</v>
      </c>
      <c r="D454" s="2" t="s">
        <v>19</v>
      </c>
      <c r="E454" s="6">
        <v>40.0</v>
      </c>
      <c r="F454" s="2">
        <v>31.0</v>
      </c>
      <c r="G454" s="2">
        <v>1.0</v>
      </c>
      <c r="H454" s="2" t="s">
        <v>35</v>
      </c>
      <c r="K454" s="2" t="s">
        <v>360</v>
      </c>
      <c r="L454" s="2" t="s">
        <v>38</v>
      </c>
    </row>
    <row r="455" ht="15.75" customHeight="1">
      <c r="A455" s="2" t="s">
        <v>926</v>
      </c>
      <c r="B455" s="2" t="s">
        <v>927</v>
      </c>
      <c r="C455" s="2" t="s">
        <v>5</v>
      </c>
      <c r="D455" s="2" t="s">
        <v>19</v>
      </c>
      <c r="E455" s="6">
        <v>25.0</v>
      </c>
      <c r="F455" s="2">
        <v>21.0</v>
      </c>
      <c r="G455" s="2">
        <v>1.0</v>
      </c>
      <c r="H455" s="2" t="s">
        <v>35</v>
      </c>
      <c r="K455" s="2" t="s">
        <v>360</v>
      </c>
      <c r="L455" s="2" t="s">
        <v>38</v>
      </c>
    </row>
    <row r="456" ht="15.75" customHeight="1">
      <c r="A456" s="2" t="s">
        <v>928</v>
      </c>
      <c r="B456" s="2" t="s">
        <v>929</v>
      </c>
      <c r="C456" s="2" t="s">
        <v>5</v>
      </c>
      <c r="D456" s="2" t="s">
        <v>19</v>
      </c>
      <c r="E456" s="6">
        <v>40.0</v>
      </c>
      <c r="F456" s="2">
        <v>31.0</v>
      </c>
      <c r="G456" s="2">
        <v>2.0</v>
      </c>
      <c r="H456" s="2" t="s">
        <v>35</v>
      </c>
      <c r="K456" s="2" t="s">
        <v>360</v>
      </c>
      <c r="L456" s="2" t="s">
        <v>38</v>
      </c>
    </row>
    <row r="457" ht="15.75" customHeight="1">
      <c r="A457" s="2" t="s">
        <v>930</v>
      </c>
      <c r="B457" s="2" t="s">
        <v>931</v>
      </c>
      <c r="C457" s="2" t="s">
        <v>5</v>
      </c>
      <c r="D457" s="2" t="s">
        <v>19</v>
      </c>
      <c r="E457" s="6">
        <v>25.0</v>
      </c>
      <c r="F457" s="2">
        <v>21.0</v>
      </c>
      <c r="G457" s="2">
        <v>2.0</v>
      </c>
      <c r="H457" s="2" t="s">
        <v>35</v>
      </c>
      <c r="K457" s="2" t="s">
        <v>360</v>
      </c>
      <c r="L457" s="2" t="s">
        <v>38</v>
      </c>
    </row>
    <row r="458" ht="15.75" customHeight="1">
      <c r="A458" s="2" t="s">
        <v>932</v>
      </c>
      <c r="B458" s="2" t="s">
        <v>933</v>
      </c>
      <c r="C458" s="2" t="s">
        <v>5</v>
      </c>
      <c r="D458" s="2" t="s">
        <v>19</v>
      </c>
      <c r="E458" s="6">
        <v>50.0</v>
      </c>
      <c r="F458" s="2">
        <v>41.0</v>
      </c>
      <c r="G458" s="2">
        <v>1.0</v>
      </c>
      <c r="H458" s="2" t="s">
        <v>35</v>
      </c>
      <c r="K458" s="2" t="s">
        <v>360</v>
      </c>
      <c r="L458" s="2" t="s">
        <v>38</v>
      </c>
    </row>
    <row r="459" ht="15.75" customHeight="1">
      <c r="A459" s="2" t="s">
        <v>934</v>
      </c>
      <c r="B459" s="2" t="s">
        <v>935</v>
      </c>
      <c r="C459" s="2" t="s">
        <v>5</v>
      </c>
      <c r="D459" s="2" t="s">
        <v>19</v>
      </c>
      <c r="E459" s="6">
        <v>1.0</v>
      </c>
      <c r="F459" s="2">
        <v>41.0</v>
      </c>
      <c r="G459" s="2">
        <v>1.0</v>
      </c>
      <c r="H459" s="2" t="s">
        <v>35</v>
      </c>
      <c r="K459" s="2" t="s">
        <v>360</v>
      </c>
      <c r="L459" s="2" t="s">
        <v>38</v>
      </c>
    </row>
    <row r="460" ht="15.75" customHeight="1">
      <c r="A460" s="2" t="s">
        <v>936</v>
      </c>
      <c r="B460" s="2" t="s">
        <v>937</v>
      </c>
      <c r="C460" s="2" t="s">
        <v>5</v>
      </c>
      <c r="D460" s="2" t="s">
        <v>19</v>
      </c>
      <c r="E460" s="6">
        <v>1.0</v>
      </c>
      <c r="F460" s="2">
        <v>41.0</v>
      </c>
      <c r="G460" s="2">
        <v>1.0</v>
      </c>
      <c r="H460" s="2" t="s">
        <v>35</v>
      </c>
      <c r="K460" s="2" t="s">
        <v>360</v>
      </c>
      <c r="L460" s="2" t="s">
        <v>38</v>
      </c>
    </row>
    <row r="461" ht="15.75" customHeight="1">
      <c r="A461" s="2" t="s">
        <v>938</v>
      </c>
      <c r="B461" s="2" t="s">
        <v>939</v>
      </c>
      <c r="C461" s="2" t="s">
        <v>5</v>
      </c>
      <c r="D461" s="2" t="s">
        <v>19</v>
      </c>
      <c r="E461" s="6">
        <v>25.0</v>
      </c>
      <c r="F461" s="2">
        <v>21.0</v>
      </c>
      <c r="G461" s="2">
        <v>1.0</v>
      </c>
      <c r="H461" s="2" t="s">
        <v>35</v>
      </c>
      <c r="K461" s="2" t="s">
        <v>360</v>
      </c>
      <c r="L461" s="2" t="s">
        <v>38</v>
      </c>
    </row>
    <row r="462" ht="15.75" customHeight="1">
      <c r="A462" s="2" t="s">
        <v>940</v>
      </c>
      <c r="B462" s="2" t="s">
        <v>941</v>
      </c>
      <c r="C462" s="2" t="s">
        <v>5</v>
      </c>
      <c r="D462" s="2" t="s">
        <v>19</v>
      </c>
      <c r="E462" s="6">
        <v>25.0</v>
      </c>
      <c r="F462" s="2">
        <v>21.0</v>
      </c>
      <c r="G462" s="2">
        <v>1.0</v>
      </c>
      <c r="H462" s="2" t="s">
        <v>35</v>
      </c>
      <c r="K462" s="2" t="s">
        <v>360</v>
      </c>
      <c r="L462" s="2" t="s">
        <v>38</v>
      </c>
    </row>
    <row r="463" ht="15.75" customHeight="1">
      <c r="A463" s="2" t="s">
        <v>942</v>
      </c>
      <c r="B463" s="2" t="s">
        <v>943</v>
      </c>
      <c r="C463" s="2" t="s">
        <v>5</v>
      </c>
      <c r="D463" s="2" t="s">
        <v>19</v>
      </c>
      <c r="E463" s="6">
        <v>25.0</v>
      </c>
      <c r="F463" s="2">
        <v>21.0</v>
      </c>
      <c r="G463" s="2">
        <v>1.0</v>
      </c>
      <c r="H463" s="2" t="s">
        <v>35</v>
      </c>
      <c r="K463" s="2" t="s">
        <v>360</v>
      </c>
      <c r="L463" s="2" t="s">
        <v>38</v>
      </c>
    </row>
    <row r="464" ht="15.75" customHeight="1">
      <c r="A464" s="2" t="s">
        <v>944</v>
      </c>
      <c r="B464" s="2" t="s">
        <v>945</v>
      </c>
      <c r="C464" s="2" t="s">
        <v>5</v>
      </c>
      <c r="D464" s="2" t="s">
        <v>19</v>
      </c>
      <c r="E464" s="6">
        <v>15.0</v>
      </c>
      <c r="F464" s="2">
        <v>12.0</v>
      </c>
      <c r="G464" s="2">
        <v>2.0</v>
      </c>
      <c r="H464" s="2" t="s">
        <v>35</v>
      </c>
      <c r="K464" s="2" t="s">
        <v>360</v>
      </c>
      <c r="L464" s="2" t="s">
        <v>38</v>
      </c>
    </row>
    <row r="465" ht="15.75" customHeight="1">
      <c r="A465" s="2" t="s">
        <v>946</v>
      </c>
      <c r="B465" s="2" t="s">
        <v>947</v>
      </c>
      <c r="C465" s="2" t="s">
        <v>5</v>
      </c>
      <c r="D465" s="2" t="s">
        <v>19</v>
      </c>
      <c r="E465" s="6">
        <v>65.0</v>
      </c>
      <c r="F465" s="2">
        <v>50.0</v>
      </c>
      <c r="G465" s="2">
        <v>2.0</v>
      </c>
      <c r="H465" s="2" t="s">
        <v>35</v>
      </c>
      <c r="K465" s="2" t="s">
        <v>360</v>
      </c>
      <c r="L465" s="2" t="s">
        <v>38</v>
      </c>
    </row>
    <row r="466" ht="15.75" customHeight="1">
      <c r="A466" s="2" t="s">
        <v>948</v>
      </c>
      <c r="B466" s="2" t="s">
        <v>949</v>
      </c>
      <c r="C466" s="2" t="s">
        <v>5</v>
      </c>
      <c r="D466" s="2" t="s">
        <v>19</v>
      </c>
      <c r="E466" s="6">
        <v>25.0</v>
      </c>
      <c r="F466" s="2">
        <v>21.0</v>
      </c>
      <c r="G466" s="2">
        <v>1.0</v>
      </c>
      <c r="H466" s="2" t="s">
        <v>35</v>
      </c>
      <c r="K466" s="2" t="s">
        <v>360</v>
      </c>
      <c r="L466" s="2" t="s">
        <v>38</v>
      </c>
    </row>
    <row r="467" ht="15.75" customHeight="1">
      <c r="A467" s="2" t="s">
        <v>950</v>
      </c>
      <c r="B467" s="2" t="s">
        <v>951</v>
      </c>
      <c r="C467" s="2" t="s">
        <v>5</v>
      </c>
      <c r="D467" s="2" t="s">
        <v>19</v>
      </c>
      <c r="E467" s="6">
        <v>1.0</v>
      </c>
      <c r="F467" s="2">
        <v>1.0</v>
      </c>
      <c r="G467" s="2">
        <v>1.0</v>
      </c>
      <c r="H467" s="2" t="s">
        <v>35</v>
      </c>
      <c r="K467" s="2" t="s">
        <v>360</v>
      </c>
      <c r="L467" s="2" t="s">
        <v>38</v>
      </c>
    </row>
    <row r="468" ht="15.75" customHeight="1">
      <c r="A468" s="2" t="s">
        <v>952</v>
      </c>
      <c r="B468" s="2" t="s">
        <v>953</v>
      </c>
      <c r="C468" s="2" t="s">
        <v>5</v>
      </c>
      <c r="D468" s="2" t="s">
        <v>19</v>
      </c>
      <c r="E468" s="6">
        <v>1.0</v>
      </c>
      <c r="F468" s="2">
        <v>3.0</v>
      </c>
      <c r="G468" s="2">
        <v>2.0</v>
      </c>
      <c r="H468" s="2" t="s">
        <v>35</v>
      </c>
      <c r="K468" s="2" t="s">
        <v>360</v>
      </c>
      <c r="L468" s="2" t="s">
        <v>38</v>
      </c>
    </row>
    <row r="469" ht="15.75" customHeight="1">
      <c r="A469" s="2" t="s">
        <v>954</v>
      </c>
      <c r="B469" s="2" t="s">
        <v>955</v>
      </c>
      <c r="C469" s="2" t="s">
        <v>5</v>
      </c>
      <c r="D469" s="2" t="s">
        <v>19</v>
      </c>
      <c r="E469" s="6">
        <v>15.0</v>
      </c>
      <c r="F469" s="2">
        <v>12.0</v>
      </c>
      <c r="G469" s="2">
        <v>2.0</v>
      </c>
      <c r="H469" s="2" t="s">
        <v>35</v>
      </c>
      <c r="K469" s="2" t="s">
        <v>360</v>
      </c>
      <c r="L469" s="2" t="s">
        <v>38</v>
      </c>
    </row>
    <row r="470" ht="15.75" customHeight="1">
      <c r="A470" s="2" t="s">
        <v>956</v>
      </c>
      <c r="B470" s="2" t="s">
        <v>957</v>
      </c>
      <c r="C470" s="2" t="s">
        <v>5</v>
      </c>
      <c r="D470" s="2" t="s">
        <v>19</v>
      </c>
      <c r="E470" s="6">
        <v>25.0</v>
      </c>
      <c r="F470" s="2">
        <v>21.0</v>
      </c>
      <c r="G470" s="2">
        <v>1.0</v>
      </c>
      <c r="H470" s="2" t="s">
        <v>35</v>
      </c>
      <c r="K470" s="2" t="s">
        <v>360</v>
      </c>
      <c r="L470" s="2" t="s">
        <v>38</v>
      </c>
    </row>
    <row r="471" ht="15.75" customHeight="1">
      <c r="A471" s="2" t="s">
        <v>958</v>
      </c>
      <c r="B471" s="2" t="s">
        <v>959</v>
      </c>
      <c r="C471" s="2" t="s">
        <v>5</v>
      </c>
      <c r="D471" s="2" t="s">
        <v>19</v>
      </c>
      <c r="E471" s="6">
        <v>40.0</v>
      </c>
      <c r="F471" s="2">
        <v>31.0</v>
      </c>
      <c r="G471" s="2">
        <v>1.0</v>
      </c>
      <c r="H471" s="2" t="s">
        <v>35</v>
      </c>
      <c r="K471" s="2" t="s">
        <v>360</v>
      </c>
      <c r="L471" s="2" t="s">
        <v>38</v>
      </c>
    </row>
    <row r="472" ht="15.75" customHeight="1">
      <c r="A472" s="2" t="s">
        <v>960</v>
      </c>
      <c r="B472" s="2" t="s">
        <v>961</v>
      </c>
      <c r="C472" s="2" t="s">
        <v>5</v>
      </c>
      <c r="D472" s="2" t="s">
        <v>19</v>
      </c>
      <c r="E472" s="6">
        <v>50.0</v>
      </c>
      <c r="F472" s="2">
        <v>41.0</v>
      </c>
      <c r="G472" s="2">
        <v>1.0</v>
      </c>
      <c r="H472" s="2" t="s">
        <v>35</v>
      </c>
      <c r="K472" s="2" t="s">
        <v>360</v>
      </c>
      <c r="L472" s="2" t="s">
        <v>38</v>
      </c>
    </row>
    <row r="473" ht="15.75" customHeight="1">
      <c r="A473" s="2" t="s">
        <v>962</v>
      </c>
      <c r="B473" s="2" t="s">
        <v>963</v>
      </c>
      <c r="C473" s="2" t="s">
        <v>5</v>
      </c>
      <c r="D473" s="2" t="s">
        <v>19</v>
      </c>
      <c r="E473" s="6">
        <v>40.0</v>
      </c>
      <c r="F473" s="2">
        <v>31.0</v>
      </c>
      <c r="G473" s="2">
        <v>2.0</v>
      </c>
      <c r="H473" s="2" t="s">
        <v>35</v>
      </c>
      <c r="K473" s="2" t="s">
        <v>360</v>
      </c>
      <c r="L473" s="2" t="s">
        <v>38</v>
      </c>
    </row>
    <row r="474" ht="15.75" customHeight="1">
      <c r="A474" s="2" t="s">
        <v>964</v>
      </c>
      <c r="B474" s="2" t="s">
        <v>965</v>
      </c>
      <c r="C474" s="2" t="s">
        <v>5</v>
      </c>
      <c r="D474" s="2" t="s">
        <v>19</v>
      </c>
      <c r="E474" s="6">
        <v>25.0</v>
      </c>
      <c r="F474" s="2">
        <v>21.0</v>
      </c>
      <c r="G474" s="2">
        <v>1.0</v>
      </c>
      <c r="H474" s="2" t="s">
        <v>35</v>
      </c>
      <c r="K474" s="2" t="s">
        <v>360</v>
      </c>
      <c r="L474" s="2" t="s">
        <v>38</v>
      </c>
    </row>
    <row r="475" ht="15.75" customHeight="1">
      <c r="A475" s="2" t="s">
        <v>966</v>
      </c>
      <c r="B475" s="2" t="s">
        <v>967</v>
      </c>
      <c r="C475" s="2" t="s">
        <v>5</v>
      </c>
      <c r="D475" s="2" t="s">
        <v>19</v>
      </c>
      <c r="E475" s="6">
        <v>50.0</v>
      </c>
      <c r="F475" s="2">
        <v>41.0</v>
      </c>
      <c r="G475" s="2">
        <v>1.0</v>
      </c>
      <c r="H475" s="2" t="s">
        <v>35</v>
      </c>
      <c r="K475" s="2" t="s">
        <v>360</v>
      </c>
      <c r="L475" s="2" t="s">
        <v>38</v>
      </c>
    </row>
    <row r="476" ht="15.75" customHeight="1">
      <c r="A476" s="2" t="s">
        <v>968</v>
      </c>
      <c r="B476" s="2" t="s">
        <v>969</v>
      </c>
      <c r="C476" s="2" t="s">
        <v>5</v>
      </c>
      <c r="D476" s="2" t="s">
        <v>19</v>
      </c>
      <c r="E476" s="6">
        <v>10.0</v>
      </c>
      <c r="F476" s="2">
        <v>11.0</v>
      </c>
      <c r="G476" s="2">
        <v>2.0</v>
      </c>
      <c r="H476" s="2" t="s">
        <v>35</v>
      </c>
      <c r="K476" s="2" t="s">
        <v>360</v>
      </c>
      <c r="L476" s="2" t="s">
        <v>38</v>
      </c>
    </row>
    <row r="477" ht="15.75" customHeight="1">
      <c r="A477" s="2" t="s">
        <v>970</v>
      </c>
      <c r="B477" s="2" t="s">
        <v>971</v>
      </c>
      <c r="C477" s="2" t="s">
        <v>5</v>
      </c>
      <c r="D477" s="2" t="s">
        <v>19</v>
      </c>
      <c r="E477" s="6">
        <v>25.0</v>
      </c>
      <c r="F477" s="2">
        <v>21.0</v>
      </c>
      <c r="G477" s="2">
        <v>1.0</v>
      </c>
      <c r="H477" s="2" t="s">
        <v>35</v>
      </c>
      <c r="K477" s="2" t="s">
        <v>360</v>
      </c>
      <c r="L477" s="2" t="s">
        <v>38</v>
      </c>
    </row>
    <row r="478" ht="15.75" customHeight="1">
      <c r="A478" s="2" t="s">
        <v>972</v>
      </c>
      <c r="B478" s="2" t="s">
        <v>973</v>
      </c>
      <c r="C478" s="2" t="s">
        <v>5</v>
      </c>
      <c r="D478" s="2" t="s">
        <v>19</v>
      </c>
      <c r="E478" s="6">
        <v>50.0</v>
      </c>
      <c r="F478" s="2">
        <v>41.0</v>
      </c>
      <c r="G478" s="2">
        <v>1.0</v>
      </c>
      <c r="H478" s="2" t="s">
        <v>35</v>
      </c>
      <c r="K478" s="2" t="s">
        <v>360</v>
      </c>
      <c r="L478" s="2" t="s">
        <v>38</v>
      </c>
    </row>
    <row r="479" ht="15.75" customHeight="1">
      <c r="A479" s="2" t="s">
        <v>974</v>
      </c>
      <c r="B479" s="2" t="s">
        <v>975</v>
      </c>
      <c r="C479" s="2" t="s">
        <v>5</v>
      </c>
      <c r="D479" s="2" t="s">
        <v>19</v>
      </c>
      <c r="E479" s="6">
        <v>25.0</v>
      </c>
      <c r="F479" s="2">
        <v>22.0</v>
      </c>
      <c r="G479" s="2">
        <v>2.0</v>
      </c>
      <c r="H479" s="2" t="s">
        <v>35</v>
      </c>
      <c r="K479" s="2" t="s">
        <v>360</v>
      </c>
      <c r="L479" s="2" t="s">
        <v>38</v>
      </c>
    </row>
    <row r="480" ht="15.75" customHeight="1">
      <c r="A480" s="2" t="s">
        <v>976</v>
      </c>
      <c r="B480" s="2" t="s">
        <v>977</v>
      </c>
      <c r="C480" s="2" t="s">
        <v>5</v>
      </c>
      <c r="D480" s="2" t="s">
        <v>19</v>
      </c>
      <c r="E480" s="6">
        <v>50.0</v>
      </c>
      <c r="F480" s="2">
        <v>41.0</v>
      </c>
      <c r="G480" s="2">
        <v>2.0</v>
      </c>
      <c r="H480" s="2" t="s">
        <v>35</v>
      </c>
      <c r="K480" s="2" t="s">
        <v>360</v>
      </c>
      <c r="L480" s="2" t="s">
        <v>38</v>
      </c>
    </row>
    <row r="481" ht="15.75" customHeight="1">
      <c r="A481" s="2" t="s">
        <v>978</v>
      </c>
      <c r="B481" s="2" t="s">
        <v>979</v>
      </c>
      <c r="C481" s="2" t="s">
        <v>5</v>
      </c>
      <c r="D481" s="2" t="s">
        <v>19</v>
      </c>
      <c r="E481" s="6">
        <v>10.0</v>
      </c>
      <c r="F481" s="2">
        <v>11.0</v>
      </c>
      <c r="G481" s="2">
        <v>2.0</v>
      </c>
      <c r="H481" s="2" t="s">
        <v>35</v>
      </c>
      <c r="K481" s="2" t="s">
        <v>360</v>
      </c>
      <c r="L481" s="2" t="s">
        <v>38</v>
      </c>
    </row>
    <row r="482" ht="15.75" customHeight="1">
      <c r="A482" s="2" t="s">
        <v>980</v>
      </c>
      <c r="B482" s="2" t="s">
        <v>981</v>
      </c>
      <c r="C482" s="2" t="s">
        <v>5</v>
      </c>
      <c r="D482" s="2" t="s">
        <v>19</v>
      </c>
      <c r="E482" s="6">
        <v>1.0</v>
      </c>
      <c r="F482" s="2">
        <v>2.0</v>
      </c>
      <c r="G482" s="2">
        <v>2.0</v>
      </c>
      <c r="H482" s="2" t="s">
        <v>35</v>
      </c>
      <c r="K482" s="2" t="s">
        <v>360</v>
      </c>
      <c r="L482" s="2" t="s">
        <v>38</v>
      </c>
    </row>
    <row r="483" ht="15.75" customHeight="1">
      <c r="A483" s="2" t="s">
        <v>982</v>
      </c>
      <c r="B483" s="2" t="s">
        <v>983</v>
      </c>
      <c r="C483" s="2" t="s">
        <v>5</v>
      </c>
      <c r="D483" s="2" t="s">
        <v>19</v>
      </c>
      <c r="E483" s="6">
        <v>40.0</v>
      </c>
      <c r="F483" s="2">
        <v>31.0</v>
      </c>
      <c r="G483" s="2">
        <v>1.0</v>
      </c>
      <c r="H483" s="2" t="s">
        <v>35</v>
      </c>
      <c r="K483" s="2" t="s">
        <v>360</v>
      </c>
      <c r="L483" s="2" t="s">
        <v>38</v>
      </c>
    </row>
    <row r="484" ht="15.75" customHeight="1">
      <c r="A484" s="2" t="s">
        <v>984</v>
      </c>
      <c r="B484" s="2" t="s">
        <v>985</v>
      </c>
      <c r="C484" s="2" t="s">
        <v>5</v>
      </c>
      <c r="D484" s="2" t="s">
        <v>19</v>
      </c>
      <c r="E484" s="6">
        <v>25.0</v>
      </c>
      <c r="F484" s="2">
        <v>20.0</v>
      </c>
      <c r="G484" s="2">
        <v>2.0</v>
      </c>
      <c r="H484" s="2" t="s">
        <v>35</v>
      </c>
      <c r="K484" s="2" t="s">
        <v>360</v>
      </c>
      <c r="L484" s="2" t="s">
        <v>38</v>
      </c>
    </row>
    <row r="485" ht="15.75" customHeight="1">
      <c r="A485" s="2" t="s">
        <v>986</v>
      </c>
      <c r="B485" s="2" t="s">
        <v>987</v>
      </c>
      <c r="C485" s="2" t="s">
        <v>5</v>
      </c>
      <c r="D485" s="2" t="s">
        <v>19</v>
      </c>
      <c r="E485" s="6">
        <v>1.0</v>
      </c>
      <c r="F485" s="2">
        <v>2.0</v>
      </c>
      <c r="G485" s="2">
        <v>1.0</v>
      </c>
      <c r="H485" s="2" t="s">
        <v>35</v>
      </c>
      <c r="K485" s="2" t="s">
        <v>360</v>
      </c>
      <c r="L485" s="2" t="s">
        <v>38</v>
      </c>
    </row>
    <row r="486" ht="15.75" customHeight="1">
      <c r="A486" s="2" t="s">
        <v>988</v>
      </c>
      <c r="B486" s="2" t="s">
        <v>989</v>
      </c>
      <c r="C486" s="2" t="s">
        <v>5</v>
      </c>
      <c r="D486" s="2" t="s">
        <v>19</v>
      </c>
      <c r="E486" s="6">
        <v>7.0</v>
      </c>
      <c r="F486" s="2">
        <v>5.0</v>
      </c>
      <c r="G486" s="2">
        <v>2.0</v>
      </c>
      <c r="H486" s="2" t="s">
        <v>35</v>
      </c>
      <c r="K486" s="2" t="s">
        <v>360</v>
      </c>
      <c r="L486" s="2" t="s">
        <v>38</v>
      </c>
    </row>
    <row r="487" ht="15.75" customHeight="1">
      <c r="A487" s="2" t="s">
        <v>990</v>
      </c>
      <c r="B487" s="2" t="s">
        <v>991</v>
      </c>
      <c r="C487" s="2" t="s">
        <v>5</v>
      </c>
      <c r="D487" s="2" t="s">
        <v>19</v>
      </c>
      <c r="E487" s="6">
        <v>40.0</v>
      </c>
      <c r="F487" s="2">
        <v>31.0</v>
      </c>
      <c r="G487" s="2">
        <v>2.0</v>
      </c>
      <c r="H487" s="2" t="s">
        <v>35</v>
      </c>
      <c r="K487" s="2" t="s">
        <v>360</v>
      </c>
      <c r="L487" s="2" t="s">
        <v>38</v>
      </c>
    </row>
    <row r="488" ht="15.75" customHeight="1">
      <c r="A488" s="2" t="s">
        <v>992</v>
      </c>
      <c r="B488" s="2" t="s">
        <v>993</v>
      </c>
      <c r="C488" s="2" t="s">
        <v>5</v>
      </c>
      <c r="D488" s="2" t="s">
        <v>19</v>
      </c>
      <c r="E488" s="6">
        <v>40.0</v>
      </c>
      <c r="F488" s="2">
        <v>31.0</v>
      </c>
      <c r="G488" s="2">
        <v>1.0</v>
      </c>
      <c r="H488" s="2" t="s">
        <v>35</v>
      </c>
      <c r="K488" s="2" t="s">
        <v>360</v>
      </c>
      <c r="L488" s="2" t="s">
        <v>38</v>
      </c>
    </row>
    <row r="489" ht="15.75" customHeight="1">
      <c r="A489" s="2" t="s">
        <v>994</v>
      </c>
      <c r="B489" s="2" t="s">
        <v>995</v>
      </c>
      <c r="C489" s="2" t="s">
        <v>5</v>
      </c>
      <c r="D489" s="2" t="s">
        <v>19</v>
      </c>
      <c r="E489" s="6">
        <v>50.0</v>
      </c>
      <c r="F489" s="2">
        <v>41.0</v>
      </c>
      <c r="G489" s="2">
        <v>1.0</v>
      </c>
      <c r="H489" s="2" t="s">
        <v>35</v>
      </c>
      <c r="K489" s="2" t="s">
        <v>360</v>
      </c>
      <c r="L489" s="2" t="s">
        <v>38</v>
      </c>
    </row>
    <row r="490" ht="15.75" customHeight="1">
      <c r="A490" s="2" t="s">
        <v>996</v>
      </c>
      <c r="B490" s="2" t="s">
        <v>997</v>
      </c>
      <c r="C490" s="2" t="s">
        <v>5</v>
      </c>
      <c r="D490" s="2" t="s">
        <v>19</v>
      </c>
      <c r="E490" s="6">
        <v>26.0</v>
      </c>
      <c r="F490" s="2">
        <v>20.0</v>
      </c>
      <c r="G490" s="2">
        <v>2.0</v>
      </c>
      <c r="H490" s="2" t="s">
        <v>35</v>
      </c>
      <c r="K490" s="2" t="s">
        <v>360</v>
      </c>
      <c r="L490" s="2" t="s">
        <v>38</v>
      </c>
    </row>
    <row r="491" ht="15.75" customHeight="1">
      <c r="A491" s="2" t="s">
        <v>998</v>
      </c>
      <c r="B491" s="2" t="s">
        <v>999</v>
      </c>
      <c r="C491" s="2" t="s">
        <v>5</v>
      </c>
      <c r="D491" s="2" t="s">
        <v>19</v>
      </c>
      <c r="E491" s="6">
        <v>40.0</v>
      </c>
      <c r="F491" s="2">
        <v>31.0</v>
      </c>
      <c r="G491" s="2">
        <v>2.0</v>
      </c>
      <c r="H491" s="2" t="s">
        <v>35</v>
      </c>
      <c r="K491" s="2" t="s">
        <v>360</v>
      </c>
      <c r="L491" s="2" t="s">
        <v>38</v>
      </c>
    </row>
    <row r="492" ht="15.75" customHeight="1">
      <c r="A492" s="2" t="s">
        <v>1000</v>
      </c>
      <c r="B492" s="2" t="s">
        <v>1001</v>
      </c>
      <c r="C492" s="2" t="s">
        <v>5</v>
      </c>
      <c r="D492" s="2" t="s">
        <v>19</v>
      </c>
      <c r="E492" s="6">
        <v>14.0</v>
      </c>
      <c r="F492" s="2">
        <v>11.0</v>
      </c>
      <c r="G492" s="2">
        <v>2.0</v>
      </c>
      <c r="H492" s="2" t="s">
        <v>35</v>
      </c>
      <c r="K492" s="2" t="s">
        <v>360</v>
      </c>
      <c r="L492" s="2" t="s">
        <v>38</v>
      </c>
    </row>
    <row r="493" ht="15.75" customHeight="1">
      <c r="A493" s="2" t="s">
        <v>1002</v>
      </c>
      <c r="B493" s="2" t="s">
        <v>1003</v>
      </c>
      <c r="C493" s="2" t="s">
        <v>5</v>
      </c>
      <c r="D493" s="2" t="s">
        <v>19</v>
      </c>
      <c r="E493" s="6">
        <v>1.0</v>
      </c>
      <c r="F493" s="2">
        <v>5.0</v>
      </c>
      <c r="G493" s="2">
        <v>2.0</v>
      </c>
      <c r="H493" s="2" t="s">
        <v>35</v>
      </c>
      <c r="K493" s="2" t="s">
        <v>360</v>
      </c>
      <c r="L493" s="2" t="s">
        <v>38</v>
      </c>
    </row>
    <row r="494" ht="15.75" customHeight="1">
      <c r="A494" s="2" t="s">
        <v>1004</v>
      </c>
      <c r="B494" s="2" t="s">
        <v>1005</v>
      </c>
      <c r="C494" s="2" t="s">
        <v>5</v>
      </c>
      <c r="D494" s="2" t="s">
        <v>19</v>
      </c>
      <c r="E494" s="6">
        <v>27.0</v>
      </c>
      <c r="F494" s="2">
        <v>21.0</v>
      </c>
      <c r="G494" s="2">
        <v>2.0</v>
      </c>
      <c r="H494" s="2" t="s">
        <v>35</v>
      </c>
      <c r="K494" s="2" t="s">
        <v>360</v>
      </c>
      <c r="L494" s="2" t="s">
        <v>38</v>
      </c>
    </row>
    <row r="495" ht="15.75" customHeight="1">
      <c r="A495" s="2" t="s">
        <v>1006</v>
      </c>
      <c r="B495" s="2" t="s">
        <v>1007</v>
      </c>
      <c r="C495" s="2" t="s">
        <v>5</v>
      </c>
      <c r="D495" s="2" t="s">
        <v>19</v>
      </c>
      <c r="E495" s="6">
        <v>40.0</v>
      </c>
      <c r="F495" s="2">
        <v>31.0</v>
      </c>
      <c r="G495" s="2">
        <v>2.0</v>
      </c>
      <c r="H495" s="2" t="s">
        <v>35</v>
      </c>
      <c r="K495" s="2" t="s">
        <v>360</v>
      </c>
      <c r="L495" s="2" t="s">
        <v>38</v>
      </c>
    </row>
    <row r="496" ht="15.75" customHeight="1">
      <c r="A496" s="2" t="s">
        <v>1008</v>
      </c>
      <c r="B496" s="2" t="s">
        <v>1009</v>
      </c>
      <c r="C496" s="2" t="s">
        <v>5</v>
      </c>
      <c r="D496" s="2" t="s">
        <v>19</v>
      </c>
      <c r="E496" s="6">
        <v>27.0</v>
      </c>
      <c r="F496" s="2">
        <v>21.0</v>
      </c>
      <c r="G496" s="2">
        <v>1.0</v>
      </c>
      <c r="H496" s="2" t="s">
        <v>35</v>
      </c>
      <c r="K496" s="2" t="s">
        <v>360</v>
      </c>
      <c r="L496" s="2" t="s">
        <v>38</v>
      </c>
    </row>
    <row r="497" ht="15.75" customHeight="1">
      <c r="A497" s="2" t="s">
        <v>1010</v>
      </c>
      <c r="B497" s="2" t="s">
        <v>1011</v>
      </c>
      <c r="C497" s="2" t="s">
        <v>5</v>
      </c>
      <c r="D497" s="2" t="s">
        <v>19</v>
      </c>
      <c r="E497" s="6">
        <v>39.0</v>
      </c>
      <c r="F497" s="2">
        <v>30.0</v>
      </c>
      <c r="G497" s="2">
        <v>2.0</v>
      </c>
      <c r="H497" s="2" t="s">
        <v>35</v>
      </c>
      <c r="K497" s="2" t="s">
        <v>360</v>
      </c>
      <c r="L497" s="2" t="s">
        <v>38</v>
      </c>
    </row>
    <row r="498" ht="15.75" customHeight="1">
      <c r="A498" s="2" t="s">
        <v>1012</v>
      </c>
      <c r="B498" s="2" t="s">
        <v>1013</v>
      </c>
      <c r="C498" s="2" t="s">
        <v>5</v>
      </c>
      <c r="D498" s="2" t="s">
        <v>21</v>
      </c>
      <c r="E498" s="6">
        <v>27.0</v>
      </c>
      <c r="F498" s="2">
        <v>21.0</v>
      </c>
      <c r="G498" s="2">
        <v>1.0</v>
      </c>
      <c r="H498" s="2" t="s">
        <v>35</v>
      </c>
      <c r="K498" s="2" t="s">
        <v>360</v>
      </c>
      <c r="L498" s="2" t="s">
        <v>38</v>
      </c>
    </row>
    <row r="499" ht="15.75" customHeight="1">
      <c r="A499" s="2" t="s">
        <v>1014</v>
      </c>
      <c r="B499" s="2" t="s">
        <v>1015</v>
      </c>
      <c r="C499" s="2" t="s">
        <v>5</v>
      </c>
      <c r="D499" s="2" t="s">
        <v>21</v>
      </c>
      <c r="E499" s="6">
        <v>50.0</v>
      </c>
      <c r="F499" s="2">
        <v>41.0</v>
      </c>
      <c r="G499" s="2">
        <v>1.0</v>
      </c>
      <c r="H499" s="2" t="s">
        <v>35</v>
      </c>
      <c r="K499" s="2" t="s">
        <v>360</v>
      </c>
      <c r="L499" s="2" t="s">
        <v>38</v>
      </c>
    </row>
    <row r="500" ht="15.75" customHeight="1">
      <c r="A500" s="2" t="s">
        <v>1016</v>
      </c>
      <c r="B500" s="2" t="s">
        <v>1017</v>
      </c>
      <c r="C500" s="2" t="s">
        <v>5</v>
      </c>
      <c r="D500" s="2" t="s">
        <v>21</v>
      </c>
      <c r="E500" s="6">
        <v>50.0</v>
      </c>
      <c r="F500" s="2">
        <v>41.0</v>
      </c>
      <c r="G500" s="2">
        <v>1.0</v>
      </c>
      <c r="H500" s="2" t="s">
        <v>35</v>
      </c>
      <c r="K500" s="2" t="s">
        <v>360</v>
      </c>
      <c r="L500" s="2" t="s">
        <v>38</v>
      </c>
    </row>
    <row r="501" ht="15.75" customHeight="1">
      <c r="A501" s="2" t="s">
        <v>1018</v>
      </c>
      <c r="B501" s="2" t="s">
        <v>1019</v>
      </c>
      <c r="C501" s="2" t="s">
        <v>5</v>
      </c>
      <c r="D501" s="2" t="s">
        <v>21</v>
      </c>
      <c r="E501" s="6">
        <v>50.0</v>
      </c>
      <c r="F501" s="2">
        <v>41.0</v>
      </c>
      <c r="G501" s="2">
        <v>1.0</v>
      </c>
      <c r="H501" s="2" t="s">
        <v>35</v>
      </c>
      <c r="K501" s="2" t="s">
        <v>360</v>
      </c>
      <c r="L501" s="2" t="s">
        <v>38</v>
      </c>
    </row>
    <row r="502" ht="15.75" customHeight="1">
      <c r="A502" s="2" t="s">
        <v>1020</v>
      </c>
      <c r="B502" s="2" t="s">
        <v>1021</v>
      </c>
      <c r="C502" s="2" t="s">
        <v>5</v>
      </c>
      <c r="D502" s="2" t="s">
        <v>21</v>
      </c>
      <c r="E502" s="6">
        <v>50.0</v>
      </c>
      <c r="F502" s="2">
        <v>41.0</v>
      </c>
      <c r="G502" s="2">
        <v>1.0</v>
      </c>
      <c r="H502" s="2" t="s">
        <v>35</v>
      </c>
      <c r="K502" s="2" t="s">
        <v>360</v>
      </c>
      <c r="L502" s="2" t="s">
        <v>38</v>
      </c>
    </row>
    <row r="503" ht="15.75" customHeight="1">
      <c r="A503" s="2" t="s">
        <v>1022</v>
      </c>
      <c r="B503" s="2" t="s">
        <v>1023</v>
      </c>
      <c r="C503" s="2" t="s">
        <v>5</v>
      </c>
      <c r="D503" s="2" t="s">
        <v>21</v>
      </c>
      <c r="E503" s="6">
        <v>50.0</v>
      </c>
      <c r="F503" s="2">
        <v>41.0</v>
      </c>
      <c r="G503" s="2">
        <v>1.0</v>
      </c>
      <c r="H503" s="2" t="s">
        <v>35</v>
      </c>
      <c r="K503" s="2" t="s">
        <v>360</v>
      </c>
      <c r="L503" s="2" t="s">
        <v>38</v>
      </c>
    </row>
    <row r="504" ht="15.75" customHeight="1">
      <c r="A504" s="2" t="s">
        <v>1024</v>
      </c>
      <c r="B504" s="2" t="s">
        <v>1025</v>
      </c>
      <c r="C504" s="2" t="s">
        <v>5</v>
      </c>
      <c r="D504" s="2" t="s">
        <v>21</v>
      </c>
      <c r="E504" s="6">
        <v>50.0</v>
      </c>
      <c r="F504" s="2">
        <v>41.0</v>
      </c>
      <c r="G504" s="2">
        <v>1.0</v>
      </c>
      <c r="H504" s="2" t="s">
        <v>35</v>
      </c>
      <c r="K504" s="2" t="s">
        <v>360</v>
      </c>
      <c r="L504" s="2" t="s">
        <v>38</v>
      </c>
    </row>
    <row r="505" ht="15.75" customHeight="1">
      <c r="A505" s="2" t="s">
        <v>1026</v>
      </c>
      <c r="B505" s="2" t="s">
        <v>1027</v>
      </c>
      <c r="C505" s="2" t="s">
        <v>5</v>
      </c>
      <c r="D505" s="2" t="s">
        <v>21</v>
      </c>
      <c r="E505" s="6">
        <v>275.0</v>
      </c>
      <c r="F505" s="2">
        <v>215.0</v>
      </c>
      <c r="G505" s="2">
        <v>3.0</v>
      </c>
      <c r="H505" s="2" t="s">
        <v>35</v>
      </c>
      <c r="K505" s="2" t="s">
        <v>360</v>
      </c>
      <c r="L505" s="2" t="s">
        <v>38</v>
      </c>
    </row>
    <row r="506" ht="15.75" customHeight="1">
      <c r="A506" s="2" t="s">
        <v>1028</v>
      </c>
      <c r="B506" s="2" t="s">
        <v>1029</v>
      </c>
      <c r="C506" s="2" t="s">
        <v>5</v>
      </c>
      <c r="D506" s="2" t="s">
        <v>21</v>
      </c>
      <c r="E506" s="6">
        <v>175.0</v>
      </c>
      <c r="F506" s="2">
        <v>135.0</v>
      </c>
      <c r="G506" s="2">
        <v>3.0</v>
      </c>
      <c r="H506" s="2" t="s">
        <v>35</v>
      </c>
      <c r="K506" s="2" t="s">
        <v>360</v>
      </c>
      <c r="L506" s="2" t="s">
        <v>38</v>
      </c>
    </row>
    <row r="507" ht="15.75" customHeight="1">
      <c r="A507" s="2" t="s">
        <v>1030</v>
      </c>
      <c r="B507" s="2" t="s">
        <v>1031</v>
      </c>
      <c r="C507" s="2" t="s">
        <v>5</v>
      </c>
      <c r="D507" s="2" t="s">
        <v>21</v>
      </c>
      <c r="E507" s="6">
        <v>40.0</v>
      </c>
      <c r="F507" s="2">
        <v>31.0</v>
      </c>
      <c r="G507" s="2">
        <v>2.0</v>
      </c>
      <c r="H507" s="2" t="s">
        <v>35</v>
      </c>
      <c r="K507" s="2" t="s">
        <v>360</v>
      </c>
      <c r="L507" s="2" t="s">
        <v>38</v>
      </c>
    </row>
    <row r="508" ht="15.75" customHeight="1">
      <c r="A508" s="2" t="s">
        <v>1032</v>
      </c>
      <c r="B508" s="2" t="s">
        <v>1033</v>
      </c>
      <c r="C508" s="2" t="s">
        <v>5</v>
      </c>
      <c r="D508" s="2" t="s">
        <v>21</v>
      </c>
      <c r="E508" s="6">
        <v>65.0</v>
      </c>
      <c r="F508" s="2">
        <v>50.0</v>
      </c>
      <c r="G508" s="2">
        <v>3.0</v>
      </c>
      <c r="H508" s="2" t="s">
        <v>35</v>
      </c>
      <c r="K508" s="2" t="s">
        <v>360</v>
      </c>
      <c r="L508" s="2" t="s">
        <v>38</v>
      </c>
    </row>
    <row r="509" ht="15.75" customHeight="1">
      <c r="A509" s="2" t="s">
        <v>1034</v>
      </c>
      <c r="B509" s="2" t="s">
        <v>1035</v>
      </c>
      <c r="C509" s="2" t="s">
        <v>5</v>
      </c>
      <c r="D509" s="2" t="s">
        <v>21</v>
      </c>
      <c r="E509" s="6">
        <v>50.0</v>
      </c>
      <c r="F509" s="2">
        <v>41.0</v>
      </c>
      <c r="G509" s="2">
        <v>1.0</v>
      </c>
      <c r="H509" s="2" t="s">
        <v>35</v>
      </c>
      <c r="K509" s="2" t="s">
        <v>360</v>
      </c>
      <c r="L509" s="2" t="s">
        <v>38</v>
      </c>
    </row>
    <row r="510" ht="15.75" customHeight="1">
      <c r="A510" s="2" t="s">
        <v>1036</v>
      </c>
      <c r="B510" s="2" t="s">
        <v>1037</v>
      </c>
      <c r="C510" s="2" t="s">
        <v>5</v>
      </c>
      <c r="D510" s="2" t="s">
        <v>21</v>
      </c>
      <c r="E510" s="6">
        <v>50.0</v>
      </c>
      <c r="F510" s="2">
        <v>41.0</v>
      </c>
      <c r="G510" s="2">
        <v>1.0</v>
      </c>
      <c r="H510" s="2" t="s">
        <v>35</v>
      </c>
      <c r="K510" s="2" t="s">
        <v>360</v>
      </c>
      <c r="L510" s="2" t="s">
        <v>38</v>
      </c>
    </row>
    <row r="511" ht="15.75" customHeight="1">
      <c r="A511" s="2" t="s">
        <v>1038</v>
      </c>
      <c r="B511" s="2" t="s">
        <v>1039</v>
      </c>
      <c r="C511" s="2" t="s">
        <v>5</v>
      </c>
      <c r="D511" s="2" t="s">
        <v>21</v>
      </c>
      <c r="E511" s="6">
        <v>50.0</v>
      </c>
      <c r="F511" s="2">
        <v>41.0</v>
      </c>
      <c r="G511" s="2">
        <v>1.0</v>
      </c>
      <c r="H511" s="2" t="s">
        <v>35</v>
      </c>
      <c r="K511" s="2" t="s">
        <v>360</v>
      </c>
      <c r="L511" s="2" t="s">
        <v>38</v>
      </c>
    </row>
    <row r="512" ht="15.75" customHeight="1">
      <c r="A512" s="2" t="s">
        <v>1040</v>
      </c>
      <c r="B512" s="2" t="s">
        <v>1041</v>
      </c>
      <c r="C512" s="2" t="s">
        <v>5</v>
      </c>
      <c r="D512" s="2" t="s">
        <v>21</v>
      </c>
      <c r="E512" s="6">
        <v>10.0</v>
      </c>
      <c r="F512" s="2">
        <v>11.0</v>
      </c>
      <c r="G512" s="2">
        <v>2.0</v>
      </c>
      <c r="H512" s="2" t="s">
        <v>35</v>
      </c>
      <c r="K512" s="2" t="s">
        <v>360</v>
      </c>
      <c r="L512" s="2" t="s">
        <v>38</v>
      </c>
    </row>
    <row r="513" ht="15.75" customHeight="1">
      <c r="A513" s="2" t="s">
        <v>1042</v>
      </c>
      <c r="B513" s="2" t="s">
        <v>1043</v>
      </c>
      <c r="C513" s="2" t="s">
        <v>5</v>
      </c>
      <c r="D513" s="2" t="s">
        <v>21</v>
      </c>
      <c r="E513" s="6">
        <v>40.0</v>
      </c>
      <c r="F513" s="2">
        <v>31.0</v>
      </c>
      <c r="G513" s="2">
        <v>1.0</v>
      </c>
      <c r="H513" s="2" t="s">
        <v>35</v>
      </c>
      <c r="K513" s="2" t="s">
        <v>360</v>
      </c>
      <c r="L513" s="2" t="s">
        <v>38</v>
      </c>
    </row>
    <row r="514" ht="15.75" customHeight="1">
      <c r="A514" s="2" t="s">
        <v>1044</v>
      </c>
      <c r="B514" s="2" t="s">
        <v>1045</v>
      </c>
      <c r="C514" s="2" t="s">
        <v>5</v>
      </c>
      <c r="D514" s="2" t="s">
        <v>21</v>
      </c>
      <c r="E514" s="6">
        <v>40.0</v>
      </c>
      <c r="F514" s="2">
        <v>31.0</v>
      </c>
      <c r="G514" s="2">
        <v>2.0</v>
      </c>
      <c r="H514" s="2" t="s">
        <v>35</v>
      </c>
      <c r="K514" s="2" t="s">
        <v>360</v>
      </c>
      <c r="L514" s="2" t="s">
        <v>38</v>
      </c>
    </row>
    <row r="515" ht="15.75" customHeight="1">
      <c r="A515" s="2" t="s">
        <v>1046</v>
      </c>
      <c r="B515" s="2" t="s">
        <v>1047</v>
      </c>
      <c r="C515" s="2" t="s">
        <v>5</v>
      </c>
      <c r="D515" s="2" t="s">
        <v>21</v>
      </c>
      <c r="E515" s="6">
        <v>40.0</v>
      </c>
      <c r="F515" s="2">
        <v>31.0</v>
      </c>
      <c r="G515" s="2">
        <v>2.0</v>
      </c>
      <c r="H515" s="2" t="s">
        <v>35</v>
      </c>
      <c r="K515" s="2" t="s">
        <v>360</v>
      </c>
      <c r="L515" s="2" t="s">
        <v>38</v>
      </c>
    </row>
    <row r="516" ht="15.75" customHeight="1">
      <c r="A516" s="2" t="s">
        <v>1048</v>
      </c>
      <c r="B516" s="2" t="s">
        <v>1049</v>
      </c>
      <c r="C516" s="2" t="s">
        <v>5</v>
      </c>
      <c r="D516" s="2" t="s">
        <v>21</v>
      </c>
      <c r="E516" s="6">
        <v>40.0</v>
      </c>
      <c r="F516" s="2">
        <v>31.0</v>
      </c>
      <c r="G516" s="2">
        <v>2.0</v>
      </c>
      <c r="H516" s="2" t="s">
        <v>35</v>
      </c>
      <c r="K516" s="2" t="s">
        <v>360</v>
      </c>
      <c r="L516" s="2" t="s">
        <v>38</v>
      </c>
    </row>
    <row r="517" ht="15.75" customHeight="1">
      <c r="A517" s="2" t="s">
        <v>1050</v>
      </c>
      <c r="B517" s="2" t="s">
        <v>1051</v>
      </c>
      <c r="C517" s="2" t="s">
        <v>5</v>
      </c>
      <c r="D517" s="2" t="s">
        <v>21</v>
      </c>
      <c r="E517" s="6">
        <v>50.0</v>
      </c>
      <c r="F517" s="2">
        <v>41.0</v>
      </c>
      <c r="G517" s="2">
        <v>1.0</v>
      </c>
      <c r="H517" s="2" t="s">
        <v>35</v>
      </c>
      <c r="K517" s="2" t="s">
        <v>360</v>
      </c>
      <c r="L517" s="2" t="s">
        <v>38</v>
      </c>
    </row>
    <row r="518" ht="15.75" customHeight="1">
      <c r="A518" s="2" t="s">
        <v>1052</v>
      </c>
      <c r="B518" s="2" t="s">
        <v>1053</v>
      </c>
      <c r="C518" s="2" t="s">
        <v>5</v>
      </c>
      <c r="D518" s="2" t="s">
        <v>21</v>
      </c>
      <c r="E518" s="6">
        <v>40.0</v>
      </c>
      <c r="F518" s="2">
        <v>31.0</v>
      </c>
      <c r="G518" s="2">
        <v>1.0</v>
      </c>
      <c r="H518" s="2" t="s">
        <v>35</v>
      </c>
      <c r="K518" s="2" t="s">
        <v>360</v>
      </c>
      <c r="L518" s="2" t="s">
        <v>38</v>
      </c>
    </row>
    <row r="519" ht="15.75" customHeight="1">
      <c r="A519" s="2" t="s">
        <v>1054</v>
      </c>
      <c r="B519" s="2" t="s">
        <v>1055</v>
      </c>
      <c r="C519" s="2" t="s">
        <v>5</v>
      </c>
      <c r="D519" s="2" t="s">
        <v>21</v>
      </c>
      <c r="E519" s="6">
        <v>80.0</v>
      </c>
      <c r="F519" s="2">
        <v>41.0</v>
      </c>
      <c r="G519" s="2">
        <v>1.0</v>
      </c>
      <c r="H519" s="2" t="s">
        <v>35</v>
      </c>
      <c r="K519" s="2" t="s">
        <v>360</v>
      </c>
      <c r="L519" s="2" t="s">
        <v>38</v>
      </c>
    </row>
    <row r="520" ht="15.75" customHeight="1">
      <c r="A520" s="2" t="s">
        <v>1056</v>
      </c>
      <c r="B520" s="2" t="s">
        <v>1057</v>
      </c>
      <c r="C520" s="2" t="s">
        <v>5</v>
      </c>
      <c r="D520" s="2" t="s">
        <v>21</v>
      </c>
      <c r="E520" s="6">
        <v>50.0</v>
      </c>
      <c r="F520" s="2">
        <v>41.0</v>
      </c>
      <c r="G520" s="2">
        <v>1.0</v>
      </c>
      <c r="H520" s="2" t="s">
        <v>35</v>
      </c>
      <c r="K520" s="2" t="s">
        <v>360</v>
      </c>
      <c r="L520" s="2" t="s">
        <v>38</v>
      </c>
    </row>
    <row r="521" ht="15.75" customHeight="1">
      <c r="A521" s="2" t="s">
        <v>1058</v>
      </c>
      <c r="B521" s="2" t="s">
        <v>1059</v>
      </c>
      <c r="C521" s="2" t="s">
        <v>5</v>
      </c>
      <c r="D521" s="2" t="s">
        <v>21</v>
      </c>
      <c r="E521" s="6">
        <v>50.0</v>
      </c>
      <c r="F521" s="2">
        <v>41.0</v>
      </c>
      <c r="G521" s="2">
        <v>1.0</v>
      </c>
      <c r="H521" s="2" t="s">
        <v>35</v>
      </c>
      <c r="K521" s="2" t="s">
        <v>360</v>
      </c>
      <c r="L521" s="2" t="s">
        <v>38</v>
      </c>
    </row>
    <row r="522" ht="15.75" customHeight="1">
      <c r="A522" s="2" t="s">
        <v>1060</v>
      </c>
      <c r="B522" s="2" t="s">
        <v>1061</v>
      </c>
      <c r="C522" s="2" t="s">
        <v>5</v>
      </c>
      <c r="D522" s="2" t="s">
        <v>21</v>
      </c>
      <c r="E522" s="6">
        <v>40.0</v>
      </c>
      <c r="F522" s="2">
        <v>31.0</v>
      </c>
      <c r="G522" s="2">
        <v>2.0</v>
      </c>
      <c r="H522" s="2" t="s">
        <v>35</v>
      </c>
      <c r="K522" s="2" t="s">
        <v>360</v>
      </c>
      <c r="L522" s="2" t="s">
        <v>38</v>
      </c>
    </row>
    <row r="523" ht="15.75" customHeight="1">
      <c r="A523" s="2" t="s">
        <v>1062</v>
      </c>
      <c r="B523" s="2" t="s">
        <v>1063</v>
      </c>
      <c r="C523" s="2" t="s">
        <v>5</v>
      </c>
      <c r="D523" s="2" t="s">
        <v>21</v>
      </c>
      <c r="E523" s="6">
        <v>14.0</v>
      </c>
      <c r="F523" s="2">
        <v>11.0</v>
      </c>
      <c r="G523" s="2">
        <v>2.0</v>
      </c>
      <c r="H523" s="2" t="s">
        <v>35</v>
      </c>
      <c r="K523" s="2" t="s">
        <v>360</v>
      </c>
      <c r="L523" s="2" t="s">
        <v>38</v>
      </c>
    </row>
    <row r="524" ht="15.75" customHeight="1">
      <c r="A524" s="2" t="s">
        <v>1064</v>
      </c>
      <c r="B524" s="2" t="s">
        <v>1065</v>
      </c>
      <c r="C524" s="2" t="s">
        <v>5</v>
      </c>
      <c r="D524" s="2" t="s">
        <v>21</v>
      </c>
      <c r="E524" s="6">
        <v>1.0</v>
      </c>
      <c r="F524" s="2">
        <v>1.0</v>
      </c>
      <c r="G524" s="2">
        <v>2.0</v>
      </c>
      <c r="H524" s="2" t="s">
        <v>35</v>
      </c>
      <c r="K524" s="2" t="s">
        <v>360</v>
      </c>
      <c r="L524" s="2" t="s">
        <v>38</v>
      </c>
    </row>
    <row r="525" ht="15.75" customHeight="1">
      <c r="A525" s="2" t="s">
        <v>1066</v>
      </c>
      <c r="B525" s="2" t="s">
        <v>1067</v>
      </c>
      <c r="C525" s="2" t="s">
        <v>5</v>
      </c>
      <c r="D525" s="2" t="s">
        <v>21</v>
      </c>
      <c r="E525" s="6">
        <v>40.0</v>
      </c>
      <c r="F525" s="2">
        <v>31.0</v>
      </c>
      <c r="G525" s="2">
        <v>1.0</v>
      </c>
      <c r="H525" s="2" t="s">
        <v>35</v>
      </c>
      <c r="K525" s="2" t="s">
        <v>360</v>
      </c>
      <c r="L525" s="2" t="s">
        <v>38</v>
      </c>
    </row>
    <row r="526" ht="15.75" customHeight="1">
      <c r="A526" s="2" t="s">
        <v>1068</v>
      </c>
      <c r="B526" s="2" t="s">
        <v>1069</v>
      </c>
      <c r="C526" s="2" t="s">
        <v>5</v>
      </c>
      <c r="D526" s="2" t="s">
        <v>21</v>
      </c>
      <c r="E526" s="6">
        <v>50.0</v>
      </c>
      <c r="F526" s="2">
        <v>41.0</v>
      </c>
      <c r="G526" s="2">
        <v>2.0</v>
      </c>
      <c r="H526" s="2" t="s">
        <v>35</v>
      </c>
      <c r="K526" s="2" t="s">
        <v>360</v>
      </c>
      <c r="L526" s="2" t="s">
        <v>38</v>
      </c>
    </row>
    <row r="527" ht="15.75" customHeight="1">
      <c r="A527" s="2" t="s">
        <v>1070</v>
      </c>
      <c r="B527" s="2" t="s">
        <v>1071</v>
      </c>
      <c r="C527" s="2" t="s">
        <v>5</v>
      </c>
      <c r="D527" s="2" t="s">
        <v>21</v>
      </c>
      <c r="E527" s="6">
        <v>27.0</v>
      </c>
      <c r="F527" s="2">
        <v>21.0</v>
      </c>
      <c r="G527" s="2">
        <v>1.0</v>
      </c>
      <c r="H527" s="2" t="s">
        <v>35</v>
      </c>
      <c r="K527" s="2" t="s">
        <v>360</v>
      </c>
      <c r="L527" s="2" t="s">
        <v>38</v>
      </c>
    </row>
    <row r="528" ht="15.75" customHeight="1">
      <c r="A528" s="2" t="s">
        <v>1072</v>
      </c>
      <c r="B528" s="2" t="s">
        <v>1073</v>
      </c>
      <c r="C528" s="2" t="s">
        <v>5</v>
      </c>
      <c r="D528" s="2" t="s">
        <v>21</v>
      </c>
      <c r="E528" s="6">
        <v>40.0</v>
      </c>
      <c r="F528" s="2">
        <v>31.0</v>
      </c>
      <c r="G528" s="2">
        <v>1.0</v>
      </c>
      <c r="H528" s="2" t="s">
        <v>35</v>
      </c>
      <c r="K528" s="2" t="s">
        <v>360</v>
      </c>
      <c r="L528" s="2" t="s">
        <v>38</v>
      </c>
    </row>
    <row r="529" ht="15.75" customHeight="1">
      <c r="A529" s="2" t="s">
        <v>1074</v>
      </c>
      <c r="B529" s="2" t="s">
        <v>1075</v>
      </c>
      <c r="C529" s="2" t="s">
        <v>5</v>
      </c>
      <c r="D529" s="2" t="s">
        <v>21</v>
      </c>
      <c r="E529" s="6">
        <v>40.0</v>
      </c>
      <c r="F529" s="2">
        <v>31.0</v>
      </c>
      <c r="G529" s="2">
        <v>1.0</v>
      </c>
      <c r="H529" s="2" t="s">
        <v>35</v>
      </c>
      <c r="K529" s="2" t="s">
        <v>360</v>
      </c>
      <c r="L529" s="2" t="s">
        <v>38</v>
      </c>
    </row>
    <row r="530" ht="15.75" customHeight="1">
      <c r="A530" s="2" t="s">
        <v>1076</v>
      </c>
      <c r="B530" s="2" t="s">
        <v>1077</v>
      </c>
      <c r="C530" s="2" t="s">
        <v>5</v>
      </c>
      <c r="D530" s="2" t="s">
        <v>21</v>
      </c>
      <c r="E530" s="6">
        <v>40.0</v>
      </c>
      <c r="F530" s="2">
        <v>31.0</v>
      </c>
      <c r="G530" s="2">
        <v>2.0</v>
      </c>
      <c r="H530" s="2" t="s">
        <v>35</v>
      </c>
      <c r="K530" s="2" t="s">
        <v>360</v>
      </c>
      <c r="L530" s="2" t="s">
        <v>38</v>
      </c>
    </row>
    <row r="531" ht="15.75" customHeight="1">
      <c r="A531" s="2" t="s">
        <v>1078</v>
      </c>
      <c r="B531" s="2" t="s">
        <v>1079</v>
      </c>
      <c r="C531" s="2" t="s">
        <v>5</v>
      </c>
      <c r="D531" s="2" t="s">
        <v>21</v>
      </c>
      <c r="E531" s="6">
        <v>14.0</v>
      </c>
      <c r="F531" s="2">
        <v>11.0</v>
      </c>
      <c r="G531" s="2">
        <v>2.0</v>
      </c>
      <c r="H531" s="2" t="s">
        <v>35</v>
      </c>
      <c r="K531" s="2" t="s">
        <v>360</v>
      </c>
      <c r="L531" s="2" t="s">
        <v>38</v>
      </c>
    </row>
    <row r="532" ht="15.75" customHeight="1">
      <c r="A532" s="2" t="s">
        <v>1080</v>
      </c>
      <c r="B532" s="2" t="s">
        <v>1081</v>
      </c>
      <c r="C532" s="2" t="s">
        <v>5</v>
      </c>
      <c r="D532" s="2" t="s">
        <v>21</v>
      </c>
      <c r="E532" s="6">
        <v>40.0</v>
      </c>
      <c r="F532" s="2">
        <v>31.0</v>
      </c>
      <c r="G532" s="2">
        <v>2.0</v>
      </c>
      <c r="H532" s="2" t="s">
        <v>35</v>
      </c>
      <c r="K532" s="2" t="s">
        <v>360</v>
      </c>
      <c r="L532" s="2" t="s">
        <v>38</v>
      </c>
    </row>
    <row r="533" ht="15.75" customHeight="1">
      <c r="A533" s="2" t="s">
        <v>1082</v>
      </c>
      <c r="B533" s="2" t="s">
        <v>1083</v>
      </c>
      <c r="C533" s="2" t="s">
        <v>5</v>
      </c>
      <c r="D533" s="2" t="s">
        <v>21</v>
      </c>
      <c r="E533" s="6">
        <v>40.0</v>
      </c>
      <c r="F533" s="2">
        <v>31.0</v>
      </c>
      <c r="G533" s="2">
        <v>1.0</v>
      </c>
      <c r="H533" s="2" t="s">
        <v>35</v>
      </c>
      <c r="K533" s="2" t="s">
        <v>360</v>
      </c>
      <c r="L533" s="2" t="s">
        <v>38</v>
      </c>
    </row>
    <row r="534" ht="15.75" customHeight="1">
      <c r="A534" s="2" t="s">
        <v>1084</v>
      </c>
      <c r="B534" s="2" t="s">
        <v>1085</v>
      </c>
      <c r="C534" s="2" t="s">
        <v>5</v>
      </c>
      <c r="D534" s="2" t="s">
        <v>21</v>
      </c>
      <c r="E534" s="6">
        <v>14.0</v>
      </c>
      <c r="F534" s="2">
        <v>11.0</v>
      </c>
      <c r="G534" s="2">
        <v>2.0</v>
      </c>
      <c r="H534" s="2" t="s">
        <v>35</v>
      </c>
      <c r="K534" s="2" t="s">
        <v>360</v>
      </c>
      <c r="L534" s="2" t="s">
        <v>38</v>
      </c>
    </row>
    <row r="535" ht="15.75" customHeight="1">
      <c r="A535" s="2" t="s">
        <v>1086</v>
      </c>
      <c r="B535" s="2" t="s">
        <v>1087</v>
      </c>
      <c r="C535" s="2" t="s">
        <v>5</v>
      </c>
      <c r="D535" s="2" t="s">
        <v>21</v>
      </c>
      <c r="E535" s="6">
        <v>14.0</v>
      </c>
      <c r="F535" s="2">
        <v>11.0</v>
      </c>
      <c r="G535" s="2">
        <v>1.0</v>
      </c>
      <c r="H535" s="2" t="s">
        <v>35</v>
      </c>
      <c r="K535" s="2" t="s">
        <v>360</v>
      </c>
      <c r="L535" s="2" t="s">
        <v>38</v>
      </c>
    </row>
    <row r="536" ht="15.75" customHeight="1">
      <c r="A536" s="2" t="s">
        <v>1088</v>
      </c>
      <c r="B536" s="2" t="s">
        <v>1089</v>
      </c>
      <c r="C536" s="2" t="s">
        <v>5</v>
      </c>
      <c r="D536" s="2" t="s">
        <v>21</v>
      </c>
      <c r="E536" s="6">
        <v>40.0</v>
      </c>
      <c r="F536" s="2">
        <v>31.0</v>
      </c>
      <c r="G536" s="2">
        <v>1.0</v>
      </c>
      <c r="H536" s="2" t="s">
        <v>35</v>
      </c>
      <c r="K536" s="2" t="s">
        <v>360</v>
      </c>
      <c r="L536" s="2" t="s">
        <v>38</v>
      </c>
    </row>
    <row r="537" ht="15.75" customHeight="1">
      <c r="A537" s="2" t="s">
        <v>1090</v>
      </c>
      <c r="B537" s="2" t="s">
        <v>1091</v>
      </c>
      <c r="C537" s="2" t="s">
        <v>5</v>
      </c>
      <c r="D537" s="2" t="s">
        <v>21</v>
      </c>
      <c r="E537" s="6">
        <v>27.0</v>
      </c>
      <c r="F537" s="2">
        <v>21.0</v>
      </c>
      <c r="G537" s="2">
        <v>2.0</v>
      </c>
      <c r="H537" s="2" t="s">
        <v>35</v>
      </c>
      <c r="K537" s="2" t="s">
        <v>360</v>
      </c>
      <c r="L537" s="2" t="s">
        <v>38</v>
      </c>
    </row>
    <row r="538" ht="15.75" customHeight="1">
      <c r="A538" s="2" t="s">
        <v>1092</v>
      </c>
      <c r="B538" s="2" t="s">
        <v>1093</v>
      </c>
      <c r="C538" s="2" t="s">
        <v>5</v>
      </c>
      <c r="D538" s="2" t="s">
        <v>21</v>
      </c>
      <c r="E538" s="6">
        <v>27.0</v>
      </c>
      <c r="F538" s="2">
        <v>21.0</v>
      </c>
      <c r="G538" s="2">
        <v>2.0</v>
      </c>
      <c r="H538" s="2" t="s">
        <v>35</v>
      </c>
      <c r="K538" s="2" t="s">
        <v>360</v>
      </c>
      <c r="L538" s="2" t="s">
        <v>38</v>
      </c>
    </row>
    <row r="539" ht="15.75" customHeight="1">
      <c r="A539" s="2" t="s">
        <v>1094</v>
      </c>
      <c r="B539" s="2" t="s">
        <v>1095</v>
      </c>
      <c r="C539" s="2" t="s">
        <v>5</v>
      </c>
      <c r="D539" s="2" t="s">
        <v>21</v>
      </c>
      <c r="E539" s="6">
        <v>53.0</v>
      </c>
      <c r="F539" s="2">
        <v>41.0</v>
      </c>
      <c r="G539" s="2">
        <v>1.0</v>
      </c>
      <c r="H539" s="2" t="s">
        <v>35</v>
      </c>
      <c r="K539" s="2" t="s">
        <v>360</v>
      </c>
      <c r="L539" s="2" t="s">
        <v>38</v>
      </c>
    </row>
    <row r="540" ht="15.75" customHeight="1">
      <c r="A540" s="2" t="s">
        <v>1096</v>
      </c>
      <c r="B540" s="2" t="s">
        <v>1097</v>
      </c>
      <c r="C540" s="2" t="s">
        <v>5</v>
      </c>
      <c r="D540" s="2" t="s">
        <v>21</v>
      </c>
      <c r="E540" s="6">
        <v>27.0</v>
      </c>
      <c r="F540" s="2">
        <v>21.0</v>
      </c>
      <c r="G540" s="2">
        <v>2.0</v>
      </c>
      <c r="H540" s="2" t="s">
        <v>35</v>
      </c>
      <c r="K540" s="2" t="s">
        <v>360</v>
      </c>
      <c r="L540" s="2" t="s">
        <v>38</v>
      </c>
    </row>
    <row r="541" ht="15.75" customHeight="1">
      <c r="A541" s="2" t="s">
        <v>1098</v>
      </c>
      <c r="B541" s="2" t="s">
        <v>1099</v>
      </c>
      <c r="C541" s="2" t="s">
        <v>5</v>
      </c>
      <c r="D541" s="2" t="s">
        <v>21</v>
      </c>
      <c r="E541" s="6">
        <v>40.0</v>
      </c>
      <c r="F541" s="2">
        <v>31.0</v>
      </c>
      <c r="G541" s="2">
        <v>1.0</v>
      </c>
      <c r="H541" s="2" t="s">
        <v>35</v>
      </c>
      <c r="K541" s="2" t="s">
        <v>360</v>
      </c>
      <c r="L541" s="2" t="s">
        <v>38</v>
      </c>
    </row>
    <row r="542" ht="15.75" customHeight="1">
      <c r="A542" s="2" t="s">
        <v>1100</v>
      </c>
      <c r="B542" s="2" t="s">
        <v>1101</v>
      </c>
      <c r="C542" s="2" t="s">
        <v>5</v>
      </c>
      <c r="D542" s="2" t="s">
        <v>21</v>
      </c>
      <c r="E542" s="6">
        <v>1.0</v>
      </c>
      <c r="F542" s="2">
        <v>7.0</v>
      </c>
      <c r="G542" s="2">
        <v>2.0</v>
      </c>
      <c r="H542" s="2" t="s">
        <v>35</v>
      </c>
      <c r="K542" s="2" t="s">
        <v>360</v>
      </c>
      <c r="L542" s="2" t="s">
        <v>38</v>
      </c>
    </row>
    <row r="543" ht="15.75" customHeight="1">
      <c r="A543" s="2" t="s">
        <v>1102</v>
      </c>
      <c r="B543" s="2" t="s">
        <v>1103</v>
      </c>
      <c r="C543" s="2" t="s">
        <v>5</v>
      </c>
      <c r="D543" s="2" t="s">
        <v>21</v>
      </c>
      <c r="E543" s="6">
        <v>53.0</v>
      </c>
      <c r="F543" s="2">
        <v>41.0</v>
      </c>
      <c r="G543" s="2">
        <v>2.0</v>
      </c>
      <c r="H543" s="2" t="s">
        <v>35</v>
      </c>
      <c r="K543" s="2" t="s">
        <v>360</v>
      </c>
      <c r="L543" s="2" t="s">
        <v>38</v>
      </c>
    </row>
    <row r="544" ht="15.75" customHeight="1">
      <c r="A544" s="2" t="s">
        <v>1104</v>
      </c>
      <c r="B544" s="2" t="s">
        <v>1105</v>
      </c>
      <c r="C544" s="2" t="s">
        <v>5</v>
      </c>
      <c r="D544" s="2" t="s">
        <v>21</v>
      </c>
      <c r="E544" s="6">
        <v>40.0</v>
      </c>
      <c r="F544" s="2">
        <v>31.0</v>
      </c>
      <c r="G544" s="2">
        <v>1.0</v>
      </c>
      <c r="H544" s="2" t="s">
        <v>35</v>
      </c>
      <c r="K544" s="2" t="s">
        <v>360</v>
      </c>
      <c r="L544" s="2" t="s">
        <v>38</v>
      </c>
    </row>
    <row r="545" ht="15.75" customHeight="1">
      <c r="A545" s="2" t="s">
        <v>1106</v>
      </c>
      <c r="B545" s="2" t="s">
        <v>1107</v>
      </c>
      <c r="C545" s="2" t="s">
        <v>5</v>
      </c>
      <c r="D545" s="2" t="s">
        <v>21</v>
      </c>
      <c r="E545" s="6">
        <v>1.0</v>
      </c>
      <c r="F545" s="2">
        <v>5.0</v>
      </c>
      <c r="G545" s="2">
        <v>2.0</v>
      </c>
      <c r="H545" s="2" t="s">
        <v>35</v>
      </c>
      <c r="K545" s="2" t="s">
        <v>360</v>
      </c>
      <c r="L545" s="2" t="s">
        <v>38</v>
      </c>
    </row>
    <row r="546" ht="15.75" customHeight="1">
      <c r="A546" s="2" t="s">
        <v>1108</v>
      </c>
      <c r="B546" s="2" t="s">
        <v>1109</v>
      </c>
      <c r="C546" s="2" t="s">
        <v>5</v>
      </c>
      <c r="D546" s="2" t="s">
        <v>21</v>
      </c>
      <c r="E546" s="6">
        <v>40.0</v>
      </c>
      <c r="F546" s="2">
        <v>31.0</v>
      </c>
      <c r="G546" s="2">
        <v>2.0</v>
      </c>
      <c r="H546" s="2" t="s">
        <v>35</v>
      </c>
      <c r="K546" s="2" t="s">
        <v>360</v>
      </c>
      <c r="L546" s="2" t="s">
        <v>38</v>
      </c>
    </row>
    <row r="547" ht="15.75" customHeight="1">
      <c r="A547" s="2" t="s">
        <v>1110</v>
      </c>
      <c r="B547" s="2" t="s">
        <v>1111</v>
      </c>
      <c r="C547" s="2" t="s">
        <v>5</v>
      </c>
      <c r="D547" s="2" t="s">
        <v>21</v>
      </c>
      <c r="E547" s="6">
        <v>50.0</v>
      </c>
      <c r="F547" s="2">
        <v>41.0</v>
      </c>
      <c r="G547" s="2">
        <v>1.0</v>
      </c>
      <c r="H547" s="2" t="s">
        <v>35</v>
      </c>
      <c r="K547" s="2" t="s">
        <v>360</v>
      </c>
      <c r="L547" s="2" t="s">
        <v>38</v>
      </c>
    </row>
    <row r="548" ht="15.75" customHeight="1">
      <c r="A548" s="2" t="s">
        <v>1112</v>
      </c>
      <c r="B548" s="2" t="s">
        <v>1113</v>
      </c>
      <c r="C548" s="2" t="s">
        <v>5</v>
      </c>
      <c r="D548" s="2" t="s">
        <v>21</v>
      </c>
      <c r="E548" s="6">
        <v>40.0</v>
      </c>
      <c r="F548" s="2">
        <v>31.0</v>
      </c>
      <c r="G548" s="2">
        <v>1.0</v>
      </c>
      <c r="H548" s="2" t="s">
        <v>35</v>
      </c>
      <c r="K548" s="2" t="s">
        <v>360</v>
      </c>
      <c r="L548" s="2" t="s">
        <v>38</v>
      </c>
    </row>
    <row r="549" ht="15.75" customHeight="1">
      <c r="A549" s="2" t="s">
        <v>1114</v>
      </c>
      <c r="B549" s="2" t="s">
        <v>1115</v>
      </c>
      <c r="C549" s="2" t="s">
        <v>5</v>
      </c>
      <c r="D549" s="2" t="s">
        <v>21</v>
      </c>
      <c r="E549" s="6">
        <v>50.0</v>
      </c>
      <c r="F549" s="2">
        <v>41.0</v>
      </c>
      <c r="G549" s="2">
        <v>1.0</v>
      </c>
      <c r="H549" s="2" t="s">
        <v>35</v>
      </c>
      <c r="K549" s="2" t="s">
        <v>360</v>
      </c>
      <c r="L549" s="2" t="s">
        <v>38</v>
      </c>
    </row>
    <row r="550" ht="15.75" customHeight="1">
      <c r="A550" s="2" t="s">
        <v>1116</v>
      </c>
      <c r="B550" s="2" t="s">
        <v>1117</v>
      </c>
      <c r="C550" s="2" t="s">
        <v>5</v>
      </c>
      <c r="D550" s="2" t="s">
        <v>21</v>
      </c>
      <c r="E550" s="6">
        <v>1.0</v>
      </c>
      <c r="F550" s="2">
        <v>1.0</v>
      </c>
      <c r="G550" s="2">
        <v>1.0</v>
      </c>
      <c r="H550" s="2" t="s">
        <v>35</v>
      </c>
      <c r="K550" s="2" t="s">
        <v>360</v>
      </c>
      <c r="L550" s="2" t="s">
        <v>38</v>
      </c>
    </row>
    <row r="551" ht="15.75" customHeight="1">
      <c r="A551" s="2" t="s">
        <v>1118</v>
      </c>
      <c r="B551" s="2" t="s">
        <v>1119</v>
      </c>
      <c r="C551" s="2" t="s">
        <v>5</v>
      </c>
      <c r="D551" s="2" t="s">
        <v>21</v>
      </c>
      <c r="E551" s="6">
        <v>14.0</v>
      </c>
      <c r="F551" s="2">
        <v>11.0</v>
      </c>
      <c r="G551" s="2">
        <v>1.0</v>
      </c>
      <c r="H551" s="2" t="s">
        <v>35</v>
      </c>
      <c r="K551" s="2" t="s">
        <v>360</v>
      </c>
      <c r="L551" s="2" t="s">
        <v>38</v>
      </c>
    </row>
    <row r="552" ht="15.75" customHeight="1">
      <c r="A552" s="2" t="s">
        <v>1120</v>
      </c>
      <c r="B552" s="2" t="s">
        <v>1121</v>
      </c>
      <c r="C552" s="2" t="s">
        <v>5</v>
      </c>
      <c r="D552" s="2" t="s">
        <v>21</v>
      </c>
      <c r="E552" s="6">
        <v>27.0</v>
      </c>
      <c r="F552" s="2">
        <v>21.0</v>
      </c>
      <c r="G552" s="2">
        <v>1.0</v>
      </c>
      <c r="H552" s="2" t="s">
        <v>35</v>
      </c>
      <c r="K552" s="2" t="s">
        <v>360</v>
      </c>
      <c r="L552" s="2" t="s">
        <v>38</v>
      </c>
    </row>
    <row r="553" ht="15.75" customHeight="1">
      <c r="A553" s="2" t="s">
        <v>1122</v>
      </c>
      <c r="B553" s="2" t="s">
        <v>1123</v>
      </c>
      <c r="C553" s="2" t="s">
        <v>5</v>
      </c>
      <c r="D553" s="2" t="s">
        <v>21</v>
      </c>
      <c r="E553" s="6">
        <v>50.0</v>
      </c>
      <c r="F553" s="2">
        <v>41.0</v>
      </c>
      <c r="G553" s="2">
        <v>1.0</v>
      </c>
      <c r="H553" s="2" t="s">
        <v>35</v>
      </c>
      <c r="K553" s="2" t="s">
        <v>360</v>
      </c>
      <c r="L553" s="2" t="s">
        <v>38</v>
      </c>
    </row>
    <row r="554" ht="15.75" customHeight="1">
      <c r="A554" s="2" t="s">
        <v>1124</v>
      </c>
      <c r="B554" s="2" t="s">
        <v>1125</v>
      </c>
      <c r="C554" s="2" t="s">
        <v>5</v>
      </c>
      <c r="D554" s="2" t="s">
        <v>21</v>
      </c>
      <c r="E554" s="6">
        <v>10.0</v>
      </c>
      <c r="F554" s="2">
        <v>3.0</v>
      </c>
      <c r="G554" s="2">
        <v>2.0</v>
      </c>
      <c r="H554" s="2" t="s">
        <v>35</v>
      </c>
      <c r="K554" s="2" t="s">
        <v>360</v>
      </c>
      <c r="L554" s="2" t="s">
        <v>38</v>
      </c>
    </row>
    <row r="555" ht="15.75" customHeight="1">
      <c r="A555" s="2" t="s">
        <v>1126</v>
      </c>
      <c r="B555" s="2" t="s">
        <v>1127</v>
      </c>
      <c r="C555" s="2" t="s">
        <v>5</v>
      </c>
      <c r="D555" s="2" t="s">
        <v>21</v>
      </c>
      <c r="E555" s="6">
        <v>27.0</v>
      </c>
      <c r="F555" s="2">
        <v>21.0</v>
      </c>
      <c r="G555" s="2">
        <v>1.0</v>
      </c>
      <c r="H555" s="2" t="s">
        <v>35</v>
      </c>
      <c r="K555" s="2" t="s">
        <v>360</v>
      </c>
      <c r="L555" s="2" t="s">
        <v>38</v>
      </c>
    </row>
    <row r="556" ht="15.75" customHeight="1">
      <c r="A556" s="2" t="s">
        <v>1128</v>
      </c>
      <c r="B556" s="2" t="s">
        <v>1129</v>
      </c>
      <c r="C556" s="2" t="s">
        <v>5</v>
      </c>
      <c r="D556" s="2" t="s">
        <v>21</v>
      </c>
      <c r="E556" s="6">
        <v>40.0</v>
      </c>
      <c r="F556" s="2">
        <v>31.0</v>
      </c>
      <c r="G556" s="2">
        <v>1.0</v>
      </c>
      <c r="H556" s="2" t="s">
        <v>35</v>
      </c>
      <c r="K556" s="2" t="s">
        <v>360</v>
      </c>
      <c r="L556" s="2" t="s">
        <v>38</v>
      </c>
    </row>
    <row r="557" ht="15.75" customHeight="1">
      <c r="A557" s="2" t="s">
        <v>1130</v>
      </c>
      <c r="B557" s="2" t="s">
        <v>1131</v>
      </c>
      <c r="C557" s="2" t="s">
        <v>5</v>
      </c>
      <c r="D557" s="2" t="s">
        <v>21</v>
      </c>
      <c r="E557" s="6">
        <v>27.0</v>
      </c>
      <c r="F557" s="2">
        <v>21.0</v>
      </c>
      <c r="G557" s="2">
        <v>1.0</v>
      </c>
      <c r="H557" s="2" t="s">
        <v>35</v>
      </c>
      <c r="K557" s="2" t="s">
        <v>360</v>
      </c>
      <c r="L557" s="2" t="s">
        <v>38</v>
      </c>
    </row>
    <row r="558" ht="15.75" customHeight="1">
      <c r="A558" s="2" t="s">
        <v>1132</v>
      </c>
      <c r="B558" s="2" t="s">
        <v>1133</v>
      </c>
      <c r="C558" s="2" t="s">
        <v>5</v>
      </c>
      <c r="D558" s="2" t="s">
        <v>21</v>
      </c>
      <c r="E558" s="6">
        <v>1.0</v>
      </c>
      <c r="F558" s="2">
        <v>2.0</v>
      </c>
      <c r="G558" s="2">
        <v>1.0</v>
      </c>
      <c r="H558" s="2" t="s">
        <v>35</v>
      </c>
      <c r="K558" s="2" t="s">
        <v>360</v>
      </c>
      <c r="L558" s="2" t="s">
        <v>38</v>
      </c>
    </row>
    <row r="559" ht="15.75" customHeight="1">
      <c r="A559" s="2" t="s">
        <v>1134</v>
      </c>
      <c r="B559" s="2" t="s">
        <v>1135</v>
      </c>
      <c r="C559" s="2" t="s">
        <v>5</v>
      </c>
      <c r="D559" s="2" t="s">
        <v>21</v>
      </c>
      <c r="E559" s="6">
        <v>1.0</v>
      </c>
      <c r="F559" s="2">
        <v>1.0</v>
      </c>
      <c r="G559" s="2">
        <v>1.0</v>
      </c>
      <c r="H559" s="2" t="s">
        <v>35</v>
      </c>
      <c r="K559" s="2" t="s">
        <v>360</v>
      </c>
      <c r="L559" s="2" t="s">
        <v>38</v>
      </c>
    </row>
    <row r="560" ht="15.75" customHeight="1">
      <c r="A560" s="2" t="s">
        <v>1136</v>
      </c>
      <c r="B560" s="2" t="s">
        <v>1137</v>
      </c>
      <c r="C560" s="2" t="s">
        <v>5</v>
      </c>
      <c r="D560" s="2" t="s">
        <v>21</v>
      </c>
      <c r="E560" s="6">
        <v>27.0</v>
      </c>
      <c r="F560" s="2">
        <v>21.0</v>
      </c>
      <c r="G560" s="2">
        <v>2.0</v>
      </c>
      <c r="H560" s="2" t="s">
        <v>35</v>
      </c>
      <c r="K560" s="2" t="s">
        <v>360</v>
      </c>
      <c r="L560" s="2" t="s">
        <v>38</v>
      </c>
    </row>
    <row r="561" ht="15.75" customHeight="1">
      <c r="A561" s="2" t="s">
        <v>1138</v>
      </c>
      <c r="B561" s="2" t="s">
        <v>1139</v>
      </c>
      <c r="C561" s="2" t="s">
        <v>5</v>
      </c>
      <c r="D561" s="2" t="s">
        <v>21</v>
      </c>
      <c r="E561" s="6">
        <v>50.0</v>
      </c>
      <c r="F561" s="2">
        <v>41.0</v>
      </c>
      <c r="G561" s="2">
        <v>1.0</v>
      </c>
      <c r="H561" s="2" t="s">
        <v>35</v>
      </c>
      <c r="K561" s="2" t="s">
        <v>360</v>
      </c>
      <c r="L561" s="2" t="s">
        <v>38</v>
      </c>
    </row>
    <row r="562" ht="15.75" customHeight="1">
      <c r="A562" s="2" t="s">
        <v>1140</v>
      </c>
      <c r="B562" s="2" t="s">
        <v>1141</v>
      </c>
      <c r="C562" s="2" t="s">
        <v>5</v>
      </c>
      <c r="D562" s="2" t="s">
        <v>21</v>
      </c>
      <c r="E562" s="6">
        <v>14.0</v>
      </c>
      <c r="F562" s="2">
        <v>11.0</v>
      </c>
      <c r="G562" s="2">
        <v>2.0</v>
      </c>
      <c r="H562" s="2" t="s">
        <v>35</v>
      </c>
      <c r="K562" s="2" t="s">
        <v>360</v>
      </c>
      <c r="L562" s="2" t="s">
        <v>38</v>
      </c>
    </row>
    <row r="563" ht="15.75" customHeight="1">
      <c r="A563" s="2" t="s">
        <v>1142</v>
      </c>
      <c r="B563" s="2" t="s">
        <v>1143</v>
      </c>
      <c r="C563" s="2" t="s">
        <v>5</v>
      </c>
      <c r="D563" s="2" t="s">
        <v>21</v>
      </c>
      <c r="E563" s="6">
        <v>53.0</v>
      </c>
      <c r="F563" s="2">
        <v>41.0</v>
      </c>
      <c r="G563" s="2">
        <v>1.0</v>
      </c>
      <c r="H563" s="2" t="s">
        <v>35</v>
      </c>
      <c r="K563" s="2" t="s">
        <v>360</v>
      </c>
      <c r="L563" s="2" t="s">
        <v>38</v>
      </c>
    </row>
    <row r="564" ht="15.75" customHeight="1">
      <c r="A564" s="2" t="s">
        <v>1144</v>
      </c>
      <c r="B564" s="2" t="s">
        <v>1145</v>
      </c>
      <c r="C564" s="2" t="s">
        <v>5</v>
      </c>
      <c r="D564" s="2" t="s">
        <v>21</v>
      </c>
      <c r="E564" s="6">
        <v>40.0</v>
      </c>
      <c r="F564" s="2">
        <v>31.0</v>
      </c>
      <c r="G564" s="2">
        <v>1.0</v>
      </c>
      <c r="H564" s="2" t="s">
        <v>35</v>
      </c>
      <c r="K564" s="2" t="s">
        <v>360</v>
      </c>
      <c r="L564" s="2" t="s">
        <v>38</v>
      </c>
    </row>
    <row r="565" ht="15.75" customHeight="1">
      <c r="A565" s="2" t="s">
        <v>1146</v>
      </c>
      <c r="B565" s="2" t="s">
        <v>1147</v>
      </c>
      <c r="C565" s="2" t="s">
        <v>5</v>
      </c>
      <c r="D565" s="2" t="s">
        <v>21</v>
      </c>
      <c r="E565" s="6">
        <v>53.0</v>
      </c>
      <c r="F565" s="2">
        <v>41.0</v>
      </c>
      <c r="G565" s="2">
        <v>1.0</v>
      </c>
      <c r="H565" s="2" t="s">
        <v>35</v>
      </c>
      <c r="K565" s="2" t="s">
        <v>360</v>
      </c>
      <c r="L565" s="2" t="s">
        <v>38</v>
      </c>
    </row>
    <row r="566" ht="15.75" customHeight="1">
      <c r="A566" s="2" t="s">
        <v>1148</v>
      </c>
      <c r="B566" s="2" t="s">
        <v>1149</v>
      </c>
      <c r="C566" s="2" t="s">
        <v>5</v>
      </c>
      <c r="D566" s="2" t="s">
        <v>21</v>
      </c>
      <c r="E566" s="6">
        <v>1.0</v>
      </c>
      <c r="F566" s="2">
        <v>2.0</v>
      </c>
      <c r="G566" s="2">
        <v>2.0</v>
      </c>
      <c r="H566" s="2" t="s">
        <v>35</v>
      </c>
      <c r="K566" s="2" t="s">
        <v>360</v>
      </c>
      <c r="L566" s="2" t="s">
        <v>38</v>
      </c>
    </row>
    <row r="567" ht="15.75" customHeight="1">
      <c r="A567" s="2" t="s">
        <v>1150</v>
      </c>
      <c r="B567" s="2" t="s">
        <v>1151</v>
      </c>
      <c r="C567" s="2" t="s">
        <v>5</v>
      </c>
      <c r="D567" s="2" t="s">
        <v>21</v>
      </c>
      <c r="E567" s="6">
        <v>53.0</v>
      </c>
      <c r="F567" s="2">
        <v>41.0</v>
      </c>
      <c r="G567" s="2">
        <v>1.0</v>
      </c>
      <c r="H567" s="2" t="s">
        <v>35</v>
      </c>
      <c r="K567" s="2" t="s">
        <v>360</v>
      </c>
      <c r="L567" s="2" t="s">
        <v>38</v>
      </c>
    </row>
    <row r="568" ht="15.75" customHeight="1">
      <c r="A568" s="2" t="s">
        <v>1152</v>
      </c>
      <c r="B568" s="2" t="s">
        <v>1153</v>
      </c>
      <c r="C568" s="2" t="s">
        <v>5</v>
      </c>
      <c r="D568" s="2" t="s">
        <v>21</v>
      </c>
      <c r="E568" s="6">
        <v>40.0</v>
      </c>
      <c r="F568" s="2">
        <v>31.0</v>
      </c>
      <c r="G568" s="2">
        <v>2.0</v>
      </c>
      <c r="H568" s="2" t="s">
        <v>35</v>
      </c>
      <c r="K568" s="2" t="s">
        <v>360</v>
      </c>
      <c r="L568" s="2" t="s">
        <v>38</v>
      </c>
    </row>
    <row r="569" ht="15.75" customHeight="1">
      <c r="A569" s="2" t="s">
        <v>1154</v>
      </c>
      <c r="B569" s="2" t="s">
        <v>1155</v>
      </c>
      <c r="C569" s="2" t="s">
        <v>5</v>
      </c>
      <c r="D569" s="2" t="s">
        <v>21</v>
      </c>
      <c r="E569" s="6">
        <v>40.0</v>
      </c>
      <c r="F569" s="2">
        <v>31.0</v>
      </c>
      <c r="G569" s="2">
        <v>1.0</v>
      </c>
      <c r="H569" s="2" t="s">
        <v>35</v>
      </c>
      <c r="K569" s="2" t="s">
        <v>360</v>
      </c>
      <c r="L569" s="2" t="s">
        <v>38</v>
      </c>
    </row>
    <row r="570" ht="15.75" customHeight="1">
      <c r="A570" s="2" t="s">
        <v>1156</v>
      </c>
      <c r="B570" s="2" t="s">
        <v>1157</v>
      </c>
      <c r="C570" s="2" t="s">
        <v>5</v>
      </c>
      <c r="D570" s="2" t="s">
        <v>21</v>
      </c>
      <c r="E570" s="6">
        <v>1.0</v>
      </c>
      <c r="F570" s="2">
        <v>1.0</v>
      </c>
      <c r="G570" s="2">
        <v>2.0</v>
      </c>
      <c r="H570" s="2" t="s">
        <v>35</v>
      </c>
      <c r="K570" s="2" t="s">
        <v>360</v>
      </c>
      <c r="L570" s="2" t="s">
        <v>38</v>
      </c>
    </row>
    <row r="571" ht="15.75" customHeight="1">
      <c r="A571" s="2" t="s">
        <v>1158</v>
      </c>
      <c r="B571" s="2" t="s">
        <v>1159</v>
      </c>
      <c r="C571" s="2" t="s">
        <v>5</v>
      </c>
      <c r="D571" s="2" t="s">
        <v>21</v>
      </c>
      <c r="E571" s="6">
        <v>1.0</v>
      </c>
      <c r="F571" s="2">
        <v>1.0</v>
      </c>
      <c r="G571" s="2">
        <v>1.0</v>
      </c>
      <c r="H571" s="2" t="s">
        <v>35</v>
      </c>
      <c r="K571" s="2" t="s">
        <v>360</v>
      </c>
      <c r="L571" s="2" t="s">
        <v>38</v>
      </c>
    </row>
    <row r="572" ht="15.75" customHeight="1">
      <c r="A572" s="2" t="s">
        <v>1160</v>
      </c>
      <c r="B572" s="2" t="s">
        <v>1161</v>
      </c>
      <c r="C572" s="2" t="s">
        <v>5</v>
      </c>
      <c r="D572" s="2" t="s">
        <v>21</v>
      </c>
      <c r="E572" s="6">
        <v>40.0</v>
      </c>
      <c r="F572" s="2">
        <v>31.0</v>
      </c>
      <c r="G572" s="2">
        <v>2.0</v>
      </c>
      <c r="H572" s="2" t="s">
        <v>35</v>
      </c>
      <c r="K572" s="2" t="s">
        <v>360</v>
      </c>
      <c r="L572" s="2" t="s">
        <v>38</v>
      </c>
    </row>
    <row r="573" ht="15.75" customHeight="1">
      <c r="A573" s="2" t="s">
        <v>1162</v>
      </c>
      <c r="B573" s="2" t="s">
        <v>1163</v>
      </c>
      <c r="C573" s="2" t="s">
        <v>5</v>
      </c>
      <c r="D573" s="2" t="s">
        <v>21</v>
      </c>
      <c r="E573" s="6">
        <v>26.0</v>
      </c>
      <c r="F573" s="2">
        <v>20.0</v>
      </c>
      <c r="G573" s="2">
        <v>2.0</v>
      </c>
      <c r="H573" s="2" t="s">
        <v>35</v>
      </c>
      <c r="K573" s="2" t="s">
        <v>360</v>
      </c>
      <c r="L573" s="2" t="s">
        <v>38</v>
      </c>
    </row>
    <row r="574" ht="15.75" customHeight="1">
      <c r="A574" s="2" t="s">
        <v>1164</v>
      </c>
      <c r="B574" s="2" t="s">
        <v>1165</v>
      </c>
      <c r="C574" s="2" t="s">
        <v>5</v>
      </c>
      <c r="D574" s="2" t="s">
        <v>21</v>
      </c>
      <c r="E574" s="6">
        <v>40.0</v>
      </c>
      <c r="F574" s="2">
        <v>31.0</v>
      </c>
      <c r="G574" s="2">
        <v>1.0</v>
      </c>
      <c r="H574" s="2" t="s">
        <v>35</v>
      </c>
      <c r="K574" s="2" t="s">
        <v>360</v>
      </c>
      <c r="L574" s="2" t="s">
        <v>38</v>
      </c>
    </row>
    <row r="575" ht="15.75" customHeight="1">
      <c r="A575" s="2" t="s">
        <v>1166</v>
      </c>
      <c r="B575" s="2" t="s">
        <v>1167</v>
      </c>
      <c r="C575" s="2" t="s">
        <v>5</v>
      </c>
      <c r="D575" s="2" t="s">
        <v>21</v>
      </c>
      <c r="E575" s="6">
        <v>40.0</v>
      </c>
      <c r="F575" s="2">
        <v>31.0</v>
      </c>
      <c r="G575" s="2">
        <v>1.0</v>
      </c>
      <c r="H575" s="2" t="s">
        <v>35</v>
      </c>
      <c r="K575" s="2" t="s">
        <v>360</v>
      </c>
      <c r="L575" s="2" t="s">
        <v>38</v>
      </c>
    </row>
    <row r="576" ht="15.75" customHeight="1">
      <c r="A576" s="2" t="s">
        <v>1168</v>
      </c>
      <c r="B576" s="2" t="s">
        <v>1169</v>
      </c>
      <c r="C576" s="2" t="s">
        <v>5</v>
      </c>
      <c r="D576" s="2" t="s">
        <v>21</v>
      </c>
      <c r="E576" s="6">
        <v>53.0</v>
      </c>
      <c r="F576" s="2">
        <v>41.0</v>
      </c>
      <c r="G576" s="2">
        <v>1.0</v>
      </c>
      <c r="H576" s="2" t="s">
        <v>35</v>
      </c>
      <c r="K576" s="2" t="s">
        <v>360</v>
      </c>
      <c r="L576" s="2" t="s">
        <v>38</v>
      </c>
    </row>
    <row r="577" ht="15.75" customHeight="1">
      <c r="A577" s="2" t="s">
        <v>1170</v>
      </c>
      <c r="B577" s="2" t="s">
        <v>1171</v>
      </c>
      <c r="C577" s="2" t="s">
        <v>5</v>
      </c>
      <c r="D577" s="2" t="s">
        <v>21</v>
      </c>
      <c r="E577" s="6">
        <v>27.0</v>
      </c>
      <c r="F577" s="2">
        <v>21.0</v>
      </c>
      <c r="G577" s="2">
        <v>1.0</v>
      </c>
      <c r="H577" s="2" t="s">
        <v>35</v>
      </c>
      <c r="K577" s="2" t="s">
        <v>1172</v>
      </c>
      <c r="L577" s="2" t="s">
        <v>38</v>
      </c>
    </row>
    <row r="578" ht="15.75" customHeight="1">
      <c r="A578" s="2" t="s">
        <v>1173</v>
      </c>
      <c r="B578" s="2" t="s">
        <v>1174</v>
      </c>
      <c r="C578" s="2" t="s">
        <v>5</v>
      </c>
      <c r="D578" s="2" t="s">
        <v>21</v>
      </c>
      <c r="E578" s="6">
        <v>40.0</v>
      </c>
      <c r="F578" s="2">
        <v>31.0</v>
      </c>
      <c r="G578" s="2">
        <v>2.0</v>
      </c>
      <c r="H578" s="2" t="s">
        <v>35</v>
      </c>
      <c r="K578" s="2" t="s">
        <v>1172</v>
      </c>
      <c r="L578" s="2" t="s">
        <v>38</v>
      </c>
    </row>
    <row r="579" ht="15.75" customHeight="1">
      <c r="A579" s="2" t="s">
        <v>1175</v>
      </c>
      <c r="B579" s="2" t="s">
        <v>1176</v>
      </c>
      <c r="C579" s="2" t="s">
        <v>5</v>
      </c>
      <c r="D579" s="2" t="s">
        <v>21</v>
      </c>
      <c r="E579" s="6">
        <v>53.0</v>
      </c>
      <c r="F579" s="2">
        <v>41.0</v>
      </c>
      <c r="G579" s="2">
        <v>1.0</v>
      </c>
      <c r="H579" s="2" t="s">
        <v>35</v>
      </c>
      <c r="K579" s="2" t="s">
        <v>1172</v>
      </c>
      <c r="L579" s="2" t="s">
        <v>38</v>
      </c>
    </row>
    <row r="580" ht="15.75" customHeight="1">
      <c r="A580" s="2" t="s">
        <v>1177</v>
      </c>
      <c r="B580" s="2" t="s">
        <v>1178</v>
      </c>
      <c r="C580" s="2" t="s">
        <v>5</v>
      </c>
      <c r="D580" s="2" t="s">
        <v>21</v>
      </c>
      <c r="E580" s="6">
        <v>27.0</v>
      </c>
      <c r="F580" s="2">
        <v>21.0</v>
      </c>
      <c r="G580" s="2">
        <v>1.0</v>
      </c>
      <c r="H580" s="2" t="s">
        <v>35</v>
      </c>
      <c r="K580" s="2" t="s">
        <v>1172</v>
      </c>
      <c r="L580" s="2" t="s">
        <v>38</v>
      </c>
    </row>
    <row r="581" ht="15.75" customHeight="1">
      <c r="A581" s="2" t="s">
        <v>1179</v>
      </c>
      <c r="B581" s="2" t="s">
        <v>1180</v>
      </c>
      <c r="C581" s="2" t="s">
        <v>5</v>
      </c>
      <c r="D581" s="2" t="s">
        <v>21</v>
      </c>
      <c r="E581" s="6">
        <v>53.0</v>
      </c>
      <c r="F581" s="2">
        <v>41.0</v>
      </c>
      <c r="G581" s="2">
        <v>1.0</v>
      </c>
      <c r="H581" s="2" t="s">
        <v>35</v>
      </c>
      <c r="K581" s="2" t="s">
        <v>1172</v>
      </c>
      <c r="L581" s="2" t="s">
        <v>38</v>
      </c>
    </row>
    <row r="582" ht="15.75" customHeight="1">
      <c r="A582" s="2" t="s">
        <v>1181</v>
      </c>
      <c r="B582" s="2" t="s">
        <v>1182</v>
      </c>
      <c r="C582" s="2" t="s">
        <v>5</v>
      </c>
      <c r="D582" s="2" t="s">
        <v>21</v>
      </c>
      <c r="E582" s="6">
        <v>53.0</v>
      </c>
      <c r="F582" s="2">
        <v>41.0</v>
      </c>
      <c r="G582" s="2">
        <v>1.0</v>
      </c>
      <c r="H582" s="2" t="s">
        <v>35</v>
      </c>
      <c r="K582" s="2" t="s">
        <v>1172</v>
      </c>
      <c r="L582" s="2" t="s">
        <v>38</v>
      </c>
    </row>
    <row r="583" ht="15.75" customHeight="1">
      <c r="A583" s="2" t="s">
        <v>1183</v>
      </c>
      <c r="B583" s="2" t="s">
        <v>1184</v>
      </c>
      <c r="C583" s="2" t="s">
        <v>5</v>
      </c>
      <c r="D583" s="2" t="s">
        <v>21</v>
      </c>
      <c r="E583" s="6">
        <v>40.0</v>
      </c>
      <c r="F583" s="2">
        <v>31.0</v>
      </c>
      <c r="G583" s="2">
        <v>1.0</v>
      </c>
      <c r="H583" s="2" t="s">
        <v>35</v>
      </c>
      <c r="K583" s="2" t="s">
        <v>1172</v>
      </c>
      <c r="L583" s="2" t="s">
        <v>38</v>
      </c>
    </row>
    <row r="584" ht="15.75" customHeight="1">
      <c r="A584" s="2" t="s">
        <v>1185</v>
      </c>
      <c r="B584" s="2" t="s">
        <v>1186</v>
      </c>
      <c r="C584" s="2" t="s">
        <v>5</v>
      </c>
      <c r="D584" s="2" t="s">
        <v>21</v>
      </c>
      <c r="E584" s="6">
        <v>40.0</v>
      </c>
      <c r="F584" s="2">
        <v>31.0</v>
      </c>
      <c r="G584" s="2">
        <v>1.0</v>
      </c>
      <c r="H584" s="2" t="s">
        <v>35</v>
      </c>
      <c r="K584" s="2" t="s">
        <v>1172</v>
      </c>
      <c r="L584" s="2" t="s">
        <v>38</v>
      </c>
    </row>
    <row r="585" ht="15.75" customHeight="1">
      <c r="A585" s="2" t="s">
        <v>1187</v>
      </c>
      <c r="B585" s="2" t="s">
        <v>1188</v>
      </c>
      <c r="C585" s="2" t="s">
        <v>5</v>
      </c>
      <c r="D585" s="2" t="s">
        <v>21</v>
      </c>
      <c r="E585" s="6">
        <v>14.0</v>
      </c>
      <c r="F585" s="2">
        <v>11.0</v>
      </c>
      <c r="G585" s="2">
        <v>2.0</v>
      </c>
      <c r="H585" s="2" t="s">
        <v>35</v>
      </c>
      <c r="K585" s="2" t="s">
        <v>1172</v>
      </c>
      <c r="L585" s="2" t="s">
        <v>38</v>
      </c>
    </row>
    <row r="586" ht="15.75" customHeight="1">
      <c r="A586" s="2" t="s">
        <v>1189</v>
      </c>
      <c r="B586" s="2" t="s">
        <v>1190</v>
      </c>
      <c r="C586" s="2" t="s">
        <v>5</v>
      </c>
      <c r="D586" s="2" t="s">
        <v>21</v>
      </c>
      <c r="E586" s="6">
        <v>40.0</v>
      </c>
      <c r="F586" s="2">
        <v>31.0</v>
      </c>
      <c r="G586" s="2">
        <v>1.0</v>
      </c>
      <c r="H586" s="2" t="s">
        <v>35</v>
      </c>
      <c r="K586" s="2" t="s">
        <v>1172</v>
      </c>
      <c r="L586" s="2" t="s">
        <v>38</v>
      </c>
    </row>
    <row r="587" ht="15.75" customHeight="1">
      <c r="A587" s="2" t="s">
        <v>1191</v>
      </c>
      <c r="B587" s="2" t="s">
        <v>1192</v>
      </c>
      <c r="C587" s="2" t="s">
        <v>5</v>
      </c>
      <c r="D587" s="2" t="s">
        <v>21</v>
      </c>
      <c r="E587" s="6">
        <v>27.0</v>
      </c>
      <c r="F587" s="2">
        <v>21.0</v>
      </c>
      <c r="G587" s="2">
        <v>1.0</v>
      </c>
      <c r="H587" s="2" t="s">
        <v>35</v>
      </c>
      <c r="K587" s="2" t="s">
        <v>1172</v>
      </c>
      <c r="L587" s="2" t="s">
        <v>38</v>
      </c>
    </row>
    <row r="588" ht="15.75" customHeight="1">
      <c r="A588" s="2" t="s">
        <v>1193</v>
      </c>
      <c r="B588" s="2" t="s">
        <v>1194</v>
      </c>
      <c r="C588" s="2" t="s">
        <v>5</v>
      </c>
      <c r="D588" s="2" t="s">
        <v>21</v>
      </c>
      <c r="E588" s="6">
        <v>27.0</v>
      </c>
      <c r="F588" s="2">
        <v>21.0</v>
      </c>
      <c r="G588" s="2">
        <v>2.0</v>
      </c>
      <c r="H588" s="2" t="s">
        <v>35</v>
      </c>
      <c r="K588" s="2" t="s">
        <v>1172</v>
      </c>
      <c r="L588" s="2" t="s">
        <v>38</v>
      </c>
    </row>
    <row r="589" ht="15.75" customHeight="1">
      <c r="A589" s="2" t="s">
        <v>1195</v>
      </c>
      <c r="B589" s="2" t="s">
        <v>1196</v>
      </c>
      <c r="C589" s="2" t="s">
        <v>5</v>
      </c>
      <c r="D589" s="2" t="s">
        <v>21</v>
      </c>
      <c r="E589" s="6">
        <v>1.0</v>
      </c>
      <c r="F589" s="2">
        <v>3.0</v>
      </c>
      <c r="G589" s="2">
        <v>1.0</v>
      </c>
      <c r="H589" s="2" t="s">
        <v>35</v>
      </c>
      <c r="K589" s="2" t="s">
        <v>1172</v>
      </c>
      <c r="L589" s="2" t="s">
        <v>38</v>
      </c>
    </row>
    <row r="590" ht="15.75" customHeight="1">
      <c r="A590" s="2" t="s">
        <v>1197</v>
      </c>
      <c r="B590" s="2" t="s">
        <v>1198</v>
      </c>
      <c r="C590" s="2" t="s">
        <v>5</v>
      </c>
      <c r="D590" s="2" t="s">
        <v>21</v>
      </c>
      <c r="E590" s="6">
        <v>1.0</v>
      </c>
      <c r="F590" s="2">
        <v>2.0</v>
      </c>
      <c r="G590" s="2">
        <v>1.0</v>
      </c>
      <c r="H590" s="2" t="s">
        <v>35</v>
      </c>
      <c r="K590" s="2" t="s">
        <v>1172</v>
      </c>
      <c r="L590" s="2" t="s">
        <v>38</v>
      </c>
    </row>
    <row r="591" ht="15.75" customHeight="1">
      <c r="A591" s="2" t="s">
        <v>1199</v>
      </c>
      <c r="B591" s="2" t="s">
        <v>1200</v>
      </c>
      <c r="C591" s="2" t="s">
        <v>5</v>
      </c>
      <c r="D591" s="2" t="s">
        <v>21</v>
      </c>
      <c r="E591" s="6">
        <v>1.0</v>
      </c>
      <c r="F591" s="2">
        <v>2.0</v>
      </c>
      <c r="G591" s="2">
        <v>1.0</v>
      </c>
      <c r="H591" s="2" t="s">
        <v>35</v>
      </c>
      <c r="K591" s="2" t="s">
        <v>1172</v>
      </c>
      <c r="L591" s="2" t="s">
        <v>38</v>
      </c>
    </row>
    <row r="592" ht="15.75" customHeight="1">
      <c r="A592" s="2" t="s">
        <v>1201</v>
      </c>
      <c r="B592" s="2" t="s">
        <v>1202</v>
      </c>
      <c r="C592" s="2" t="s">
        <v>5</v>
      </c>
      <c r="D592" s="2" t="s">
        <v>21</v>
      </c>
      <c r="E592" s="6">
        <v>40.0</v>
      </c>
      <c r="F592" s="2">
        <v>31.0</v>
      </c>
      <c r="G592" s="2">
        <v>1.0</v>
      </c>
      <c r="H592" s="2" t="s">
        <v>35</v>
      </c>
      <c r="K592" s="2" t="s">
        <v>1172</v>
      </c>
      <c r="L592" s="2" t="s">
        <v>38</v>
      </c>
    </row>
    <row r="593" ht="15.75" customHeight="1">
      <c r="A593" s="2" t="s">
        <v>1203</v>
      </c>
      <c r="B593" s="2" t="s">
        <v>1204</v>
      </c>
      <c r="C593" s="2" t="s">
        <v>5</v>
      </c>
      <c r="D593" s="2" t="s">
        <v>21</v>
      </c>
      <c r="E593" s="6">
        <v>27.0</v>
      </c>
      <c r="F593" s="2">
        <v>21.0</v>
      </c>
      <c r="G593" s="2">
        <v>2.0</v>
      </c>
      <c r="H593" s="2" t="s">
        <v>35</v>
      </c>
      <c r="K593" s="2" t="s">
        <v>1172</v>
      </c>
      <c r="L593" s="2" t="s">
        <v>38</v>
      </c>
    </row>
    <row r="594" ht="15.75" customHeight="1">
      <c r="A594" s="2" t="s">
        <v>1205</v>
      </c>
      <c r="B594" s="2" t="s">
        <v>1206</v>
      </c>
      <c r="C594" s="2" t="s">
        <v>5</v>
      </c>
      <c r="D594" s="2" t="s">
        <v>21</v>
      </c>
      <c r="E594" s="6">
        <v>27.0</v>
      </c>
      <c r="F594" s="2">
        <v>21.0</v>
      </c>
      <c r="G594" s="2">
        <v>1.0</v>
      </c>
      <c r="H594" s="2" t="s">
        <v>35</v>
      </c>
      <c r="K594" s="2" t="s">
        <v>1172</v>
      </c>
      <c r="L594" s="2" t="s">
        <v>38</v>
      </c>
    </row>
    <row r="595" ht="15.75" customHeight="1">
      <c r="A595" s="2" t="s">
        <v>1207</v>
      </c>
      <c r="B595" s="2" t="s">
        <v>1208</v>
      </c>
      <c r="C595" s="2" t="s">
        <v>5</v>
      </c>
      <c r="D595" s="2" t="s">
        <v>21</v>
      </c>
      <c r="E595" s="6">
        <v>1.0</v>
      </c>
      <c r="F595" s="2">
        <v>2.0</v>
      </c>
      <c r="G595" s="2">
        <v>2.0</v>
      </c>
      <c r="H595" s="2" t="s">
        <v>35</v>
      </c>
      <c r="K595" s="2" t="s">
        <v>1172</v>
      </c>
      <c r="L595" s="2" t="s">
        <v>38</v>
      </c>
    </row>
    <row r="596" ht="15.75" customHeight="1">
      <c r="A596" s="2" t="s">
        <v>1209</v>
      </c>
      <c r="B596" s="2" t="s">
        <v>1210</v>
      </c>
      <c r="C596" s="2" t="s">
        <v>5</v>
      </c>
      <c r="D596" s="2" t="s">
        <v>21</v>
      </c>
      <c r="E596" s="6">
        <v>53.0</v>
      </c>
      <c r="F596" s="2">
        <v>41.0</v>
      </c>
      <c r="G596" s="2">
        <v>1.0</v>
      </c>
      <c r="H596" s="2" t="s">
        <v>35</v>
      </c>
      <c r="K596" s="2" t="s">
        <v>1172</v>
      </c>
      <c r="L596" s="2" t="s">
        <v>38</v>
      </c>
    </row>
    <row r="597" ht="15.75" customHeight="1">
      <c r="A597" s="2" t="s">
        <v>1211</v>
      </c>
      <c r="B597" s="2" t="s">
        <v>1212</v>
      </c>
      <c r="C597" s="2" t="s">
        <v>5</v>
      </c>
      <c r="D597" s="2" t="s">
        <v>21</v>
      </c>
      <c r="E597" s="6">
        <v>27.0</v>
      </c>
      <c r="F597" s="2">
        <v>21.0</v>
      </c>
      <c r="G597" s="2">
        <v>1.0</v>
      </c>
      <c r="H597" s="2" t="s">
        <v>35</v>
      </c>
      <c r="K597" s="2" t="s">
        <v>1172</v>
      </c>
      <c r="L597" s="2" t="s">
        <v>38</v>
      </c>
    </row>
    <row r="598" ht="15.75" customHeight="1">
      <c r="A598" s="2" t="s">
        <v>1213</v>
      </c>
      <c r="B598" s="2" t="s">
        <v>1214</v>
      </c>
      <c r="C598" s="2" t="s">
        <v>5</v>
      </c>
      <c r="D598" s="2" t="s">
        <v>21</v>
      </c>
      <c r="E598" s="6">
        <v>27.0</v>
      </c>
      <c r="F598" s="2">
        <v>21.0</v>
      </c>
      <c r="G598" s="2">
        <v>2.0</v>
      </c>
      <c r="H598" s="2" t="s">
        <v>35</v>
      </c>
      <c r="K598" s="2" t="s">
        <v>1172</v>
      </c>
      <c r="L598" s="2" t="s">
        <v>38</v>
      </c>
    </row>
    <row r="599" ht="15.75" customHeight="1">
      <c r="A599" s="2" t="s">
        <v>1215</v>
      </c>
      <c r="B599" s="2" t="s">
        <v>1216</v>
      </c>
      <c r="C599" s="2" t="s">
        <v>5</v>
      </c>
      <c r="D599" s="2" t="s">
        <v>21</v>
      </c>
      <c r="E599" s="6">
        <v>53.0</v>
      </c>
      <c r="F599" s="2">
        <v>41.0</v>
      </c>
      <c r="G599" s="2">
        <v>2.0</v>
      </c>
      <c r="H599" s="2" t="s">
        <v>35</v>
      </c>
      <c r="K599" s="2" t="s">
        <v>1172</v>
      </c>
      <c r="L599" s="2" t="s">
        <v>38</v>
      </c>
    </row>
    <row r="600" ht="15.75" customHeight="1">
      <c r="A600" s="2" t="s">
        <v>1217</v>
      </c>
      <c r="B600" s="2" t="s">
        <v>1218</v>
      </c>
      <c r="C600" s="2" t="s">
        <v>5</v>
      </c>
      <c r="D600" s="2" t="s">
        <v>21</v>
      </c>
      <c r="E600" s="6">
        <v>17.0</v>
      </c>
      <c r="F600" s="2">
        <v>31.0</v>
      </c>
      <c r="G600" s="2">
        <v>1.0</v>
      </c>
      <c r="H600" s="2" t="s">
        <v>35</v>
      </c>
      <c r="K600" s="2" t="s">
        <v>1172</v>
      </c>
      <c r="L600" s="2" t="s">
        <v>38</v>
      </c>
    </row>
    <row r="601" ht="15.75" customHeight="1">
      <c r="A601" s="2" t="s">
        <v>1219</v>
      </c>
      <c r="B601" s="2" t="s">
        <v>1220</v>
      </c>
      <c r="C601" s="2" t="s">
        <v>5</v>
      </c>
      <c r="D601" s="2" t="s">
        <v>21</v>
      </c>
      <c r="E601" s="6">
        <v>15.0</v>
      </c>
      <c r="F601" s="2">
        <v>21.0</v>
      </c>
      <c r="G601" s="2">
        <v>1.0</v>
      </c>
      <c r="H601" s="2" t="s">
        <v>35</v>
      </c>
      <c r="K601" s="2" t="s">
        <v>1172</v>
      </c>
      <c r="L601" s="2" t="s">
        <v>38</v>
      </c>
    </row>
    <row r="602" ht="15.75" customHeight="1">
      <c r="A602" s="2" t="s">
        <v>1221</v>
      </c>
      <c r="B602" s="2" t="s">
        <v>1222</v>
      </c>
      <c r="C602" s="2" t="s">
        <v>5</v>
      </c>
      <c r="D602" s="2" t="s">
        <v>21</v>
      </c>
      <c r="E602" s="6">
        <v>30.0</v>
      </c>
      <c r="F602" s="2">
        <v>41.0</v>
      </c>
      <c r="G602" s="2">
        <v>1.0</v>
      </c>
      <c r="H602" s="2" t="s">
        <v>35</v>
      </c>
      <c r="K602" s="2" t="s">
        <v>1172</v>
      </c>
      <c r="L602" s="2" t="s">
        <v>38</v>
      </c>
    </row>
    <row r="603" ht="15.75" customHeight="1">
      <c r="A603" s="2" t="s">
        <v>1223</v>
      </c>
      <c r="B603" s="2" t="s">
        <v>1224</v>
      </c>
      <c r="C603" s="2" t="s">
        <v>5</v>
      </c>
      <c r="D603" s="2" t="s">
        <v>21</v>
      </c>
      <c r="E603" s="6">
        <v>20.0</v>
      </c>
      <c r="F603" s="2">
        <v>31.0</v>
      </c>
      <c r="G603" s="2">
        <v>1.0</v>
      </c>
      <c r="H603" s="2" t="s">
        <v>35</v>
      </c>
      <c r="K603" s="2" t="s">
        <v>1172</v>
      </c>
      <c r="L603" s="2" t="s">
        <v>38</v>
      </c>
    </row>
    <row r="604" ht="15.75" customHeight="1">
      <c r="A604" s="2" t="s">
        <v>1225</v>
      </c>
      <c r="B604" s="2" t="s">
        <v>1226</v>
      </c>
      <c r="C604" s="2" t="s">
        <v>5</v>
      </c>
      <c r="D604" s="2" t="s">
        <v>21</v>
      </c>
      <c r="E604" s="6">
        <v>15.0</v>
      </c>
      <c r="F604" s="2">
        <v>21.0</v>
      </c>
      <c r="G604" s="2">
        <v>1.0</v>
      </c>
      <c r="H604" s="2" t="s">
        <v>35</v>
      </c>
      <c r="K604" s="2" t="s">
        <v>1172</v>
      </c>
      <c r="L604" s="2" t="s">
        <v>38</v>
      </c>
    </row>
    <row r="605" ht="15.75" customHeight="1">
      <c r="A605" s="2" t="s">
        <v>1227</v>
      </c>
      <c r="B605" s="2" t="s">
        <v>1228</v>
      </c>
      <c r="C605" s="2" t="s">
        <v>5</v>
      </c>
      <c r="D605" s="2" t="s">
        <v>21</v>
      </c>
      <c r="E605" s="6">
        <v>30.0</v>
      </c>
      <c r="F605" s="2">
        <v>41.0</v>
      </c>
      <c r="G605" s="2">
        <v>1.0</v>
      </c>
      <c r="H605" s="2" t="s">
        <v>35</v>
      </c>
      <c r="K605" s="2" t="s">
        <v>1172</v>
      </c>
      <c r="L605" s="2" t="s">
        <v>38</v>
      </c>
    </row>
    <row r="606" ht="15.75" customHeight="1">
      <c r="A606" s="2" t="s">
        <v>1229</v>
      </c>
      <c r="B606" s="2" t="s">
        <v>1230</v>
      </c>
      <c r="C606" s="2" t="s">
        <v>5</v>
      </c>
      <c r="D606" s="2" t="s">
        <v>21</v>
      </c>
      <c r="E606" s="6">
        <v>15.0</v>
      </c>
      <c r="F606" s="2">
        <v>21.0</v>
      </c>
      <c r="G606" s="2">
        <v>1.0</v>
      </c>
      <c r="H606" s="2" t="s">
        <v>35</v>
      </c>
      <c r="K606" s="2" t="s">
        <v>1172</v>
      </c>
      <c r="L606" s="2" t="s">
        <v>38</v>
      </c>
    </row>
    <row r="607" ht="15.75" customHeight="1">
      <c r="A607" s="2" t="s">
        <v>1231</v>
      </c>
      <c r="B607" s="2" t="s">
        <v>1232</v>
      </c>
      <c r="C607" s="2" t="s">
        <v>5</v>
      </c>
      <c r="D607" s="2" t="s">
        <v>21</v>
      </c>
      <c r="E607" s="6">
        <v>20.0</v>
      </c>
      <c r="F607" s="2">
        <v>31.0</v>
      </c>
      <c r="G607" s="2">
        <v>2.0</v>
      </c>
      <c r="H607" s="2" t="s">
        <v>35</v>
      </c>
      <c r="K607" s="2" t="s">
        <v>1172</v>
      </c>
      <c r="L607" s="2" t="s">
        <v>38</v>
      </c>
    </row>
    <row r="608" ht="15.75" customHeight="1">
      <c r="A608" s="2" t="s">
        <v>1233</v>
      </c>
      <c r="B608" s="2" t="s">
        <v>1234</v>
      </c>
      <c r="C608" s="2" t="s">
        <v>5</v>
      </c>
      <c r="D608" s="2" t="s">
        <v>21</v>
      </c>
      <c r="E608" s="6">
        <v>1.0</v>
      </c>
      <c r="F608" s="2">
        <v>2.0</v>
      </c>
      <c r="G608" s="2">
        <v>2.0</v>
      </c>
      <c r="H608" s="2" t="s">
        <v>35</v>
      </c>
      <c r="K608" s="2" t="s">
        <v>1172</v>
      </c>
      <c r="L608" s="2" t="s">
        <v>38</v>
      </c>
    </row>
    <row r="609" ht="15.75" customHeight="1">
      <c r="A609" s="2" t="s">
        <v>1235</v>
      </c>
      <c r="B609" s="2" t="s">
        <v>1236</v>
      </c>
      <c r="C609" s="2" t="s">
        <v>5</v>
      </c>
      <c r="D609" s="2" t="s">
        <v>21</v>
      </c>
      <c r="E609" s="6">
        <v>5.0</v>
      </c>
      <c r="F609" s="2">
        <v>8.0</v>
      </c>
      <c r="G609" s="2">
        <v>2.0</v>
      </c>
      <c r="H609" s="2" t="s">
        <v>35</v>
      </c>
      <c r="K609" s="2" t="s">
        <v>1172</v>
      </c>
      <c r="L609" s="2" t="s">
        <v>38</v>
      </c>
    </row>
    <row r="610" ht="15.75" customHeight="1">
      <c r="A610" s="2" t="s">
        <v>1237</v>
      </c>
      <c r="B610" s="2" t="s">
        <v>1238</v>
      </c>
      <c r="C610" s="2" t="s">
        <v>5</v>
      </c>
      <c r="D610" s="2" t="s">
        <v>21</v>
      </c>
      <c r="E610" s="6">
        <v>15.0</v>
      </c>
      <c r="F610" s="2">
        <v>21.0</v>
      </c>
      <c r="G610" s="2">
        <v>2.0</v>
      </c>
      <c r="H610" s="2" t="s">
        <v>35</v>
      </c>
      <c r="K610" s="2" t="s">
        <v>1172</v>
      </c>
      <c r="L610" s="2" t="s">
        <v>38</v>
      </c>
    </row>
    <row r="611" ht="15.75" customHeight="1">
      <c r="A611" s="2" t="s">
        <v>1239</v>
      </c>
      <c r="B611" s="2" t="s">
        <v>1240</v>
      </c>
      <c r="C611" s="2" t="s">
        <v>5</v>
      </c>
      <c r="D611" s="2" t="s">
        <v>21</v>
      </c>
      <c r="E611" s="6">
        <v>20.0</v>
      </c>
      <c r="F611" s="2">
        <v>31.0</v>
      </c>
      <c r="G611" s="2">
        <v>1.0</v>
      </c>
      <c r="H611" s="2" t="s">
        <v>35</v>
      </c>
      <c r="K611" s="2" t="s">
        <v>1172</v>
      </c>
      <c r="L611" s="2" t="s">
        <v>38</v>
      </c>
    </row>
    <row r="612" ht="15.75" customHeight="1">
      <c r="A612" s="2" t="s">
        <v>1241</v>
      </c>
      <c r="B612" s="2" t="s">
        <v>1242</v>
      </c>
      <c r="C612" s="2" t="s">
        <v>5</v>
      </c>
      <c r="D612" s="2" t="s">
        <v>21</v>
      </c>
      <c r="E612" s="6">
        <v>20.0</v>
      </c>
      <c r="F612" s="2">
        <v>31.0</v>
      </c>
      <c r="G612" s="2">
        <v>2.0</v>
      </c>
      <c r="H612" s="2" t="s">
        <v>35</v>
      </c>
      <c r="K612" s="2" t="s">
        <v>1172</v>
      </c>
      <c r="L612" s="2" t="s">
        <v>38</v>
      </c>
    </row>
    <row r="613" ht="15.75" customHeight="1">
      <c r="A613" s="2" t="s">
        <v>1243</v>
      </c>
      <c r="B613" s="2" t="s">
        <v>1244</v>
      </c>
      <c r="C613" s="2" t="s">
        <v>5</v>
      </c>
      <c r="D613" s="2" t="s">
        <v>21</v>
      </c>
      <c r="E613" s="6">
        <v>20.0</v>
      </c>
      <c r="F613" s="2">
        <v>31.0</v>
      </c>
      <c r="G613" s="2">
        <v>1.0</v>
      </c>
      <c r="H613" s="2" t="s">
        <v>35</v>
      </c>
      <c r="K613" s="2" t="s">
        <v>1172</v>
      </c>
      <c r="L613" s="2" t="s">
        <v>38</v>
      </c>
    </row>
    <row r="614" ht="15.75" customHeight="1">
      <c r="A614" s="2" t="s">
        <v>1245</v>
      </c>
      <c r="B614" s="2" t="s">
        <v>1246</v>
      </c>
      <c r="C614" s="2" t="s">
        <v>5</v>
      </c>
      <c r="D614" s="2" t="s">
        <v>21</v>
      </c>
      <c r="E614" s="6">
        <v>30.0</v>
      </c>
      <c r="F614" s="2">
        <v>41.0</v>
      </c>
      <c r="G614" s="2">
        <v>1.0</v>
      </c>
      <c r="H614" s="2" t="s">
        <v>35</v>
      </c>
      <c r="K614" s="2" t="s">
        <v>1172</v>
      </c>
      <c r="L614" s="2" t="s">
        <v>38</v>
      </c>
    </row>
    <row r="615" ht="15.75" customHeight="1">
      <c r="A615" s="2" t="s">
        <v>1247</v>
      </c>
      <c r="B615" s="2" t="s">
        <v>1248</v>
      </c>
      <c r="C615" s="2" t="s">
        <v>5</v>
      </c>
      <c r="D615" s="2" t="s">
        <v>21</v>
      </c>
      <c r="E615" s="6">
        <v>20.0</v>
      </c>
      <c r="F615" s="2">
        <v>31.0</v>
      </c>
      <c r="G615" s="2">
        <v>1.0</v>
      </c>
      <c r="H615" s="2" t="s">
        <v>35</v>
      </c>
      <c r="K615" s="2" t="s">
        <v>1172</v>
      </c>
      <c r="L615" s="2" t="s">
        <v>38</v>
      </c>
    </row>
    <row r="616" ht="15.75" customHeight="1">
      <c r="A616" s="2" t="s">
        <v>1249</v>
      </c>
      <c r="B616" s="2" t="s">
        <v>1250</v>
      </c>
      <c r="C616" s="2" t="s">
        <v>5</v>
      </c>
      <c r="D616" s="2" t="s">
        <v>21</v>
      </c>
      <c r="E616" s="6">
        <v>15.0</v>
      </c>
      <c r="F616" s="2">
        <v>21.0</v>
      </c>
      <c r="G616" s="2">
        <v>1.0</v>
      </c>
      <c r="H616" s="2" t="s">
        <v>35</v>
      </c>
      <c r="K616" s="2" t="s">
        <v>1172</v>
      </c>
      <c r="L616" s="2" t="s">
        <v>38</v>
      </c>
    </row>
    <row r="617" ht="15.75" customHeight="1">
      <c r="A617" s="2" t="s">
        <v>1251</v>
      </c>
      <c r="B617" s="2" t="s">
        <v>1252</v>
      </c>
      <c r="C617" s="2" t="s">
        <v>5</v>
      </c>
      <c r="D617" s="2" t="s">
        <v>21</v>
      </c>
      <c r="E617" s="6">
        <v>20.0</v>
      </c>
      <c r="F617" s="2">
        <v>31.0</v>
      </c>
      <c r="G617" s="2">
        <v>1.0</v>
      </c>
      <c r="H617" s="2" t="s">
        <v>35</v>
      </c>
      <c r="K617" s="2" t="s">
        <v>1172</v>
      </c>
      <c r="L617" s="2" t="s">
        <v>38</v>
      </c>
    </row>
    <row r="618" ht="15.75" customHeight="1">
      <c r="A618" s="2" t="s">
        <v>1253</v>
      </c>
      <c r="B618" s="2" t="s">
        <v>1254</v>
      </c>
      <c r="C618" s="2" t="s">
        <v>5</v>
      </c>
      <c r="D618" s="2" t="s">
        <v>21</v>
      </c>
      <c r="E618" s="6">
        <v>1.0</v>
      </c>
      <c r="F618" s="2">
        <v>2.0</v>
      </c>
      <c r="G618" s="2">
        <v>2.0</v>
      </c>
      <c r="H618" s="2" t="s">
        <v>35</v>
      </c>
      <c r="K618" s="2" t="s">
        <v>1172</v>
      </c>
      <c r="L618" s="2" t="s">
        <v>38</v>
      </c>
    </row>
    <row r="619" ht="15.75" customHeight="1">
      <c r="A619" s="2" t="s">
        <v>1255</v>
      </c>
      <c r="B619" s="2" t="s">
        <v>1256</v>
      </c>
      <c r="C619" s="2" t="s">
        <v>5</v>
      </c>
      <c r="D619" s="2" t="s">
        <v>21</v>
      </c>
      <c r="E619" s="6">
        <v>15.0</v>
      </c>
      <c r="F619" s="2">
        <v>21.0</v>
      </c>
      <c r="G619" s="2">
        <v>1.0</v>
      </c>
      <c r="H619" s="2" t="s">
        <v>35</v>
      </c>
      <c r="K619" s="2" t="s">
        <v>1172</v>
      </c>
      <c r="L619" s="2" t="s">
        <v>38</v>
      </c>
    </row>
    <row r="620" ht="15.75" customHeight="1">
      <c r="A620" s="2" t="s">
        <v>1257</v>
      </c>
      <c r="B620" s="2" t="s">
        <v>1258</v>
      </c>
      <c r="C620" s="2" t="s">
        <v>5</v>
      </c>
      <c r="D620" s="2" t="s">
        <v>21</v>
      </c>
      <c r="E620" s="6">
        <v>20.0</v>
      </c>
      <c r="F620" s="2">
        <v>31.0</v>
      </c>
      <c r="G620" s="2">
        <v>1.0</v>
      </c>
      <c r="H620" s="2" t="s">
        <v>35</v>
      </c>
      <c r="K620" s="2" t="s">
        <v>1172</v>
      </c>
      <c r="L620" s="2" t="s">
        <v>38</v>
      </c>
    </row>
    <row r="621" ht="15.75" customHeight="1">
      <c r="A621" s="2" t="s">
        <v>1259</v>
      </c>
      <c r="B621" s="2" t="s">
        <v>1260</v>
      </c>
      <c r="C621" s="2" t="s">
        <v>5</v>
      </c>
      <c r="D621" s="2" t="s">
        <v>21</v>
      </c>
      <c r="E621" s="6">
        <v>1.0</v>
      </c>
      <c r="F621" s="2">
        <v>1.0</v>
      </c>
      <c r="G621" s="2">
        <v>1.0</v>
      </c>
      <c r="H621" s="2" t="s">
        <v>35</v>
      </c>
      <c r="K621" s="2" t="s">
        <v>1172</v>
      </c>
      <c r="L621" s="2" t="s">
        <v>38</v>
      </c>
    </row>
    <row r="622" ht="15.75" customHeight="1">
      <c r="A622" s="2" t="s">
        <v>1261</v>
      </c>
      <c r="B622" s="2" t="s">
        <v>1262</v>
      </c>
      <c r="C622" s="2" t="s">
        <v>5</v>
      </c>
      <c r="D622" s="2" t="s">
        <v>21</v>
      </c>
      <c r="E622" s="6">
        <v>5.0</v>
      </c>
      <c r="F622" s="2">
        <v>12.0</v>
      </c>
      <c r="G622" s="2">
        <v>2.0</v>
      </c>
      <c r="H622" s="2" t="s">
        <v>35</v>
      </c>
      <c r="K622" s="2" t="s">
        <v>1172</v>
      </c>
      <c r="L622" s="2" t="s">
        <v>38</v>
      </c>
    </row>
    <row r="623" ht="15.75" customHeight="1">
      <c r="A623" s="2" t="s">
        <v>1263</v>
      </c>
      <c r="B623" s="2" t="s">
        <v>1264</v>
      </c>
      <c r="C623" s="2" t="s">
        <v>5</v>
      </c>
      <c r="D623" s="2" t="s">
        <v>21</v>
      </c>
      <c r="E623" s="6">
        <v>30.0</v>
      </c>
      <c r="F623" s="2">
        <v>41.0</v>
      </c>
      <c r="G623" s="2">
        <v>1.0</v>
      </c>
      <c r="H623" s="2" t="s">
        <v>35</v>
      </c>
      <c r="K623" s="2" t="s">
        <v>1172</v>
      </c>
      <c r="L623" s="2" t="s">
        <v>38</v>
      </c>
    </row>
    <row r="624" ht="15.75" customHeight="1">
      <c r="A624" s="2" t="s">
        <v>1265</v>
      </c>
      <c r="B624" s="2" t="s">
        <v>1266</v>
      </c>
      <c r="C624" s="2" t="s">
        <v>5</v>
      </c>
      <c r="D624" s="2" t="s">
        <v>21</v>
      </c>
      <c r="E624" s="6">
        <v>1.0</v>
      </c>
      <c r="F624" s="2">
        <v>3.0</v>
      </c>
      <c r="G624" s="2">
        <v>2.0</v>
      </c>
      <c r="H624" s="2" t="s">
        <v>35</v>
      </c>
      <c r="K624" s="2" t="s">
        <v>1172</v>
      </c>
      <c r="L624" s="2" t="s">
        <v>38</v>
      </c>
    </row>
    <row r="625" ht="15.75" customHeight="1">
      <c r="A625" s="2" t="s">
        <v>1267</v>
      </c>
      <c r="B625" s="2" t="s">
        <v>1268</v>
      </c>
      <c r="C625" s="2" t="s">
        <v>5</v>
      </c>
      <c r="D625" s="2" t="s">
        <v>21</v>
      </c>
      <c r="E625" s="6">
        <v>15.0</v>
      </c>
      <c r="F625" s="2">
        <v>21.0</v>
      </c>
      <c r="G625" s="2">
        <v>1.0</v>
      </c>
      <c r="H625" s="2" t="s">
        <v>35</v>
      </c>
      <c r="K625" s="2" t="s">
        <v>1172</v>
      </c>
      <c r="L625" s="2" t="s">
        <v>38</v>
      </c>
    </row>
    <row r="626" ht="15.75" customHeight="1">
      <c r="A626" s="2" t="s">
        <v>1269</v>
      </c>
      <c r="B626" s="2" t="s">
        <v>1270</v>
      </c>
      <c r="C626" s="2" t="s">
        <v>5</v>
      </c>
      <c r="D626" s="2" t="s">
        <v>21</v>
      </c>
      <c r="E626" s="6">
        <v>20.0</v>
      </c>
      <c r="F626" s="2">
        <v>31.0</v>
      </c>
      <c r="G626" s="2">
        <v>2.0</v>
      </c>
      <c r="H626" s="2" t="s">
        <v>35</v>
      </c>
      <c r="K626" s="2" t="s">
        <v>1172</v>
      </c>
      <c r="L626" s="2" t="s">
        <v>38</v>
      </c>
    </row>
    <row r="627" ht="15.75" customHeight="1">
      <c r="A627" s="2" t="s">
        <v>1271</v>
      </c>
      <c r="B627" s="2" t="s">
        <v>1272</v>
      </c>
      <c r="C627" s="2" t="s">
        <v>5</v>
      </c>
      <c r="D627" s="2" t="s">
        <v>21</v>
      </c>
      <c r="E627" s="6">
        <v>1.0</v>
      </c>
      <c r="F627" s="2">
        <v>1.0</v>
      </c>
      <c r="G627" s="2">
        <v>1.0</v>
      </c>
      <c r="H627" s="2" t="s">
        <v>35</v>
      </c>
      <c r="K627" s="2" t="s">
        <v>1172</v>
      </c>
      <c r="L627" s="2" t="s">
        <v>38</v>
      </c>
    </row>
    <row r="628" ht="15.75" customHeight="1">
      <c r="A628" s="2" t="s">
        <v>1273</v>
      </c>
      <c r="B628" s="2" t="s">
        <v>1274</v>
      </c>
      <c r="C628" s="2" t="s">
        <v>5</v>
      </c>
      <c r="D628" s="2" t="s">
        <v>21</v>
      </c>
      <c r="E628" s="6">
        <v>30.0</v>
      </c>
      <c r="F628" s="2">
        <v>41.0</v>
      </c>
      <c r="G628" s="2">
        <v>1.0</v>
      </c>
      <c r="H628" s="2" t="s">
        <v>35</v>
      </c>
      <c r="K628" s="2" t="s">
        <v>1172</v>
      </c>
      <c r="L628" s="2" t="s">
        <v>38</v>
      </c>
    </row>
    <row r="629" ht="15.75" customHeight="1">
      <c r="A629" s="2" t="s">
        <v>1275</v>
      </c>
      <c r="B629" s="2" t="s">
        <v>1276</v>
      </c>
      <c r="C629" s="2" t="s">
        <v>5</v>
      </c>
      <c r="D629" s="2" t="s">
        <v>21</v>
      </c>
      <c r="E629" s="6">
        <v>20.0</v>
      </c>
      <c r="F629" s="2">
        <v>31.0</v>
      </c>
      <c r="G629" s="2">
        <v>2.0</v>
      </c>
      <c r="H629" s="2" t="s">
        <v>35</v>
      </c>
      <c r="K629" s="2" t="s">
        <v>1172</v>
      </c>
      <c r="L629" s="2" t="s">
        <v>38</v>
      </c>
    </row>
    <row r="630" ht="15.75" customHeight="1">
      <c r="A630" s="2" t="s">
        <v>1277</v>
      </c>
      <c r="B630" s="2" t="s">
        <v>1278</v>
      </c>
      <c r="C630" s="2" t="s">
        <v>5</v>
      </c>
      <c r="D630" s="2" t="s">
        <v>21</v>
      </c>
      <c r="E630" s="6">
        <v>5.0</v>
      </c>
      <c r="F630" s="2">
        <v>11.0</v>
      </c>
      <c r="G630" s="2">
        <v>2.0</v>
      </c>
      <c r="H630" s="2" t="s">
        <v>35</v>
      </c>
      <c r="K630" s="2" t="s">
        <v>1172</v>
      </c>
      <c r="L630" s="2" t="s">
        <v>38</v>
      </c>
    </row>
    <row r="631" ht="15.75" customHeight="1">
      <c r="A631" s="2" t="s">
        <v>1279</v>
      </c>
      <c r="B631" s="2" t="s">
        <v>1280</v>
      </c>
      <c r="C631" s="2" t="s">
        <v>5</v>
      </c>
      <c r="D631" s="2" t="s">
        <v>21</v>
      </c>
      <c r="E631" s="6">
        <v>5.0</v>
      </c>
      <c r="F631" s="2">
        <v>12.0</v>
      </c>
      <c r="G631" s="2">
        <v>2.0</v>
      </c>
      <c r="H631" s="2" t="s">
        <v>35</v>
      </c>
      <c r="K631" s="2" t="s">
        <v>1172</v>
      </c>
      <c r="L631" s="2" t="s">
        <v>38</v>
      </c>
    </row>
    <row r="632" ht="15.75" customHeight="1">
      <c r="A632" s="2" t="s">
        <v>1281</v>
      </c>
      <c r="B632" s="2" t="s">
        <v>1282</v>
      </c>
      <c r="C632" s="2" t="s">
        <v>5</v>
      </c>
      <c r="D632" s="2" t="s">
        <v>21</v>
      </c>
      <c r="E632" s="6">
        <v>5.0</v>
      </c>
      <c r="F632" s="2">
        <v>12.0</v>
      </c>
      <c r="G632" s="2">
        <v>2.0</v>
      </c>
      <c r="H632" s="2" t="s">
        <v>35</v>
      </c>
      <c r="K632" s="2" t="s">
        <v>1172</v>
      </c>
      <c r="L632" s="2" t="s">
        <v>38</v>
      </c>
    </row>
    <row r="633" ht="15.75" customHeight="1">
      <c r="A633" s="2" t="s">
        <v>1283</v>
      </c>
      <c r="B633" s="2" t="s">
        <v>1284</v>
      </c>
      <c r="C633" s="2" t="s">
        <v>5</v>
      </c>
      <c r="D633" s="2" t="s">
        <v>21</v>
      </c>
      <c r="E633" s="6">
        <v>15.0</v>
      </c>
      <c r="F633" s="2">
        <v>21.0</v>
      </c>
      <c r="G633" s="2">
        <v>1.0</v>
      </c>
      <c r="H633" s="2" t="s">
        <v>35</v>
      </c>
      <c r="K633" s="2" t="s">
        <v>1172</v>
      </c>
      <c r="L633" s="2" t="s">
        <v>38</v>
      </c>
    </row>
    <row r="634" ht="15.75" customHeight="1">
      <c r="A634" s="2" t="s">
        <v>1285</v>
      </c>
      <c r="B634" s="2" t="s">
        <v>1286</v>
      </c>
      <c r="C634" s="2" t="s">
        <v>5</v>
      </c>
      <c r="D634" s="2" t="s">
        <v>21</v>
      </c>
      <c r="E634" s="6">
        <v>5.0</v>
      </c>
      <c r="F634" s="2">
        <v>7.0</v>
      </c>
      <c r="G634" s="2">
        <v>2.0</v>
      </c>
      <c r="H634" s="2" t="s">
        <v>35</v>
      </c>
      <c r="K634" s="2" t="s">
        <v>1172</v>
      </c>
      <c r="L634" s="2" t="s">
        <v>38</v>
      </c>
    </row>
    <row r="635" ht="15.75" customHeight="1">
      <c r="A635" s="2" t="s">
        <v>1287</v>
      </c>
      <c r="B635" s="2" t="s">
        <v>1288</v>
      </c>
      <c r="C635" s="2" t="s">
        <v>5</v>
      </c>
      <c r="D635" s="2" t="s">
        <v>21</v>
      </c>
      <c r="E635" s="6">
        <v>1.0</v>
      </c>
      <c r="F635" s="2">
        <v>3.0</v>
      </c>
      <c r="G635" s="2">
        <v>2.0</v>
      </c>
      <c r="H635" s="2" t="s">
        <v>35</v>
      </c>
      <c r="K635" s="2" t="s">
        <v>1172</v>
      </c>
      <c r="L635" s="2" t="s">
        <v>38</v>
      </c>
    </row>
    <row r="636" ht="15.75" customHeight="1">
      <c r="A636" s="2" t="s">
        <v>1289</v>
      </c>
      <c r="B636" s="2" t="s">
        <v>1290</v>
      </c>
      <c r="C636" s="2" t="s">
        <v>5</v>
      </c>
      <c r="D636" s="2" t="s">
        <v>21</v>
      </c>
      <c r="E636" s="6">
        <v>5.0</v>
      </c>
      <c r="F636" s="2">
        <v>5.0</v>
      </c>
      <c r="G636" s="2">
        <v>1.0</v>
      </c>
      <c r="H636" s="2" t="s">
        <v>35</v>
      </c>
      <c r="K636" s="2" t="s">
        <v>1172</v>
      </c>
      <c r="L636" s="2" t="s">
        <v>38</v>
      </c>
    </row>
    <row r="637" ht="15.75" customHeight="1">
      <c r="A637" s="2" t="s">
        <v>1291</v>
      </c>
      <c r="B637" s="2" t="s">
        <v>1292</v>
      </c>
      <c r="C637" s="2" t="s">
        <v>5</v>
      </c>
      <c r="D637" s="2" t="s">
        <v>21</v>
      </c>
      <c r="E637" s="6">
        <v>1.0</v>
      </c>
      <c r="F637" s="2">
        <v>1.0</v>
      </c>
      <c r="G637" s="2">
        <v>1.0</v>
      </c>
      <c r="H637" s="2" t="s">
        <v>35</v>
      </c>
      <c r="K637" s="2" t="s">
        <v>1172</v>
      </c>
      <c r="L637" s="2" t="s">
        <v>38</v>
      </c>
    </row>
    <row r="638" ht="15.75" customHeight="1">
      <c r="A638" s="2" t="s">
        <v>1293</v>
      </c>
      <c r="B638" s="2" t="s">
        <v>1294</v>
      </c>
      <c r="C638" s="2" t="s">
        <v>5</v>
      </c>
      <c r="D638" s="2" t="s">
        <v>21</v>
      </c>
      <c r="E638" s="6">
        <v>10.0</v>
      </c>
      <c r="F638" s="2">
        <v>15.0</v>
      </c>
      <c r="G638" s="2">
        <v>2.0</v>
      </c>
      <c r="H638" s="2" t="s">
        <v>35</v>
      </c>
      <c r="K638" s="2" t="s">
        <v>1172</v>
      </c>
      <c r="L638" s="2" t="s">
        <v>38</v>
      </c>
    </row>
    <row r="639" ht="15.75" customHeight="1">
      <c r="A639" s="2" t="s">
        <v>1295</v>
      </c>
      <c r="B639" s="2" t="s">
        <v>1296</v>
      </c>
      <c r="C639" s="2" t="s">
        <v>5</v>
      </c>
      <c r="D639" s="2" t="s">
        <v>21</v>
      </c>
      <c r="E639" s="6">
        <v>80.0</v>
      </c>
      <c r="F639" s="2">
        <v>120.0</v>
      </c>
      <c r="G639" s="2">
        <v>3.0</v>
      </c>
      <c r="H639" s="2" t="s">
        <v>35</v>
      </c>
      <c r="K639" s="2" t="s">
        <v>1172</v>
      </c>
      <c r="L639" s="2" t="s">
        <v>38</v>
      </c>
    </row>
    <row r="640" ht="15.75" customHeight="1">
      <c r="A640" s="2" t="s">
        <v>1297</v>
      </c>
      <c r="B640" s="2" t="s">
        <v>1298</v>
      </c>
      <c r="C640" s="2" t="s">
        <v>5</v>
      </c>
      <c r="D640" s="2" t="s">
        <v>22</v>
      </c>
      <c r="E640" s="6">
        <v>30.0</v>
      </c>
      <c r="F640" s="2">
        <v>41.0</v>
      </c>
      <c r="G640" s="2">
        <v>1.0</v>
      </c>
      <c r="H640" s="2" t="s">
        <v>35</v>
      </c>
      <c r="K640" s="2" t="s">
        <v>1172</v>
      </c>
      <c r="L640" s="2" t="s">
        <v>38</v>
      </c>
    </row>
    <row r="641" ht="15.75" customHeight="1">
      <c r="A641" s="2" t="s">
        <v>1299</v>
      </c>
      <c r="B641" s="2" t="s">
        <v>1300</v>
      </c>
      <c r="C641" s="2" t="s">
        <v>5</v>
      </c>
      <c r="D641" s="2" t="s">
        <v>22</v>
      </c>
      <c r="E641" s="6">
        <v>5.0</v>
      </c>
      <c r="F641" s="2">
        <v>11.0</v>
      </c>
      <c r="G641" s="2">
        <v>1.0</v>
      </c>
      <c r="H641" s="2" t="s">
        <v>35</v>
      </c>
      <c r="K641" s="2" t="s">
        <v>1172</v>
      </c>
      <c r="L641" s="2" t="s">
        <v>38</v>
      </c>
    </row>
    <row r="642" ht="15.75" customHeight="1">
      <c r="A642" s="2" t="s">
        <v>1301</v>
      </c>
      <c r="B642" s="2" t="s">
        <v>1302</v>
      </c>
      <c r="C642" s="2" t="s">
        <v>5</v>
      </c>
      <c r="D642" s="2" t="s">
        <v>22</v>
      </c>
      <c r="E642" s="6">
        <v>1.0</v>
      </c>
      <c r="F642" s="2">
        <v>4.0</v>
      </c>
      <c r="G642" s="2">
        <v>2.0</v>
      </c>
      <c r="H642" s="2" t="s">
        <v>35</v>
      </c>
      <c r="K642" s="2" t="s">
        <v>1172</v>
      </c>
      <c r="L642" s="2" t="s">
        <v>38</v>
      </c>
    </row>
    <row r="643" ht="15.75" customHeight="1">
      <c r="A643" s="2" t="s">
        <v>1303</v>
      </c>
      <c r="B643" s="2" t="s">
        <v>1304</v>
      </c>
      <c r="C643" s="2" t="s">
        <v>5</v>
      </c>
      <c r="D643" s="2" t="s">
        <v>22</v>
      </c>
      <c r="E643" s="6">
        <v>5.0</v>
      </c>
      <c r="F643" s="2">
        <v>11.0</v>
      </c>
      <c r="G643" s="2">
        <v>2.0</v>
      </c>
      <c r="H643" s="2" t="s">
        <v>35</v>
      </c>
      <c r="K643" s="2" t="s">
        <v>1172</v>
      </c>
      <c r="L643" s="2" t="s">
        <v>38</v>
      </c>
    </row>
    <row r="644" ht="15.75" customHeight="1">
      <c r="A644" s="2" t="s">
        <v>1305</v>
      </c>
      <c r="B644" s="2" t="s">
        <v>1306</v>
      </c>
      <c r="C644" s="2" t="s">
        <v>5</v>
      </c>
      <c r="D644" s="2" t="s">
        <v>22</v>
      </c>
      <c r="E644" s="6">
        <v>1.0</v>
      </c>
      <c r="F644" s="2">
        <v>3.0</v>
      </c>
      <c r="G644" s="2">
        <v>2.0</v>
      </c>
      <c r="H644" s="2" t="s">
        <v>35</v>
      </c>
      <c r="K644" s="2" t="s">
        <v>1172</v>
      </c>
      <c r="L644" s="2" t="s">
        <v>38</v>
      </c>
    </row>
    <row r="645" ht="15.75" customHeight="1">
      <c r="A645" s="2" t="s">
        <v>1307</v>
      </c>
      <c r="B645" s="2" t="s">
        <v>1308</v>
      </c>
      <c r="C645" s="2" t="s">
        <v>5</v>
      </c>
      <c r="D645" s="2" t="s">
        <v>22</v>
      </c>
      <c r="E645" s="6">
        <v>30.0</v>
      </c>
      <c r="F645" s="2">
        <v>41.0</v>
      </c>
      <c r="G645" s="2">
        <v>2.0</v>
      </c>
      <c r="H645" s="2" t="s">
        <v>35</v>
      </c>
      <c r="K645" s="2" t="s">
        <v>1172</v>
      </c>
      <c r="L645" s="2" t="s">
        <v>38</v>
      </c>
    </row>
    <row r="646" ht="15.75" customHeight="1">
      <c r="A646" s="2" t="s">
        <v>1309</v>
      </c>
      <c r="B646" s="2" t="s">
        <v>1310</v>
      </c>
      <c r="C646" s="2" t="s">
        <v>5</v>
      </c>
      <c r="D646" s="2" t="s">
        <v>22</v>
      </c>
      <c r="E646" s="6">
        <v>5.0</v>
      </c>
      <c r="F646" s="2">
        <v>11.0</v>
      </c>
      <c r="G646" s="2">
        <v>1.0</v>
      </c>
      <c r="H646" s="2" t="s">
        <v>35</v>
      </c>
      <c r="K646" s="2" t="s">
        <v>1172</v>
      </c>
      <c r="L646" s="2" t="s">
        <v>38</v>
      </c>
    </row>
    <row r="647" ht="15.75" customHeight="1">
      <c r="A647" s="2" t="s">
        <v>1311</v>
      </c>
      <c r="B647" s="2" t="s">
        <v>1312</v>
      </c>
      <c r="C647" s="2" t="s">
        <v>5</v>
      </c>
      <c r="D647" s="2" t="s">
        <v>22</v>
      </c>
      <c r="E647" s="6">
        <v>1.0</v>
      </c>
      <c r="F647" s="2">
        <v>2.0</v>
      </c>
      <c r="G647" s="2">
        <v>1.0</v>
      </c>
      <c r="H647" s="2" t="s">
        <v>35</v>
      </c>
      <c r="K647" s="2" t="s">
        <v>1172</v>
      </c>
      <c r="L647" s="2" t="s">
        <v>38</v>
      </c>
    </row>
    <row r="648" ht="15.75" customHeight="1">
      <c r="A648" s="2" t="s">
        <v>1313</v>
      </c>
      <c r="B648" s="2" t="s">
        <v>1314</v>
      </c>
      <c r="C648" s="2" t="s">
        <v>5</v>
      </c>
      <c r="D648" s="2" t="s">
        <v>22</v>
      </c>
      <c r="E648" s="6">
        <v>15.0</v>
      </c>
      <c r="F648" s="2">
        <v>21.0</v>
      </c>
      <c r="G648" s="2">
        <v>1.0</v>
      </c>
      <c r="H648" s="2" t="s">
        <v>35</v>
      </c>
      <c r="K648" s="2" t="s">
        <v>1172</v>
      </c>
      <c r="L648" s="2" t="s">
        <v>38</v>
      </c>
    </row>
    <row r="649" ht="15.75" customHeight="1">
      <c r="A649" s="2" t="s">
        <v>1315</v>
      </c>
      <c r="B649" s="2" t="s">
        <v>1316</v>
      </c>
      <c r="C649" s="2" t="s">
        <v>5</v>
      </c>
      <c r="D649" s="2" t="s">
        <v>22</v>
      </c>
      <c r="E649" s="6">
        <v>1.0</v>
      </c>
      <c r="F649" s="2">
        <v>3.0</v>
      </c>
      <c r="G649" s="2">
        <v>2.0</v>
      </c>
      <c r="H649" s="2" t="s">
        <v>35</v>
      </c>
      <c r="K649" s="2" t="s">
        <v>1172</v>
      </c>
      <c r="L649" s="2" t="s">
        <v>38</v>
      </c>
    </row>
    <row r="650" ht="15.75" customHeight="1">
      <c r="A650" s="2" t="s">
        <v>1317</v>
      </c>
      <c r="B650" s="2" t="s">
        <v>1318</v>
      </c>
      <c r="C650" s="2" t="s">
        <v>5</v>
      </c>
      <c r="D650" s="2" t="s">
        <v>22</v>
      </c>
      <c r="E650" s="6">
        <v>15.0</v>
      </c>
      <c r="F650" s="2">
        <v>21.0</v>
      </c>
      <c r="G650" s="2">
        <v>1.0</v>
      </c>
      <c r="H650" s="2" t="s">
        <v>35</v>
      </c>
      <c r="K650" s="2" t="s">
        <v>1172</v>
      </c>
      <c r="L650" s="2" t="s">
        <v>38</v>
      </c>
    </row>
    <row r="651" ht="15.75" customHeight="1">
      <c r="A651" s="2" t="s">
        <v>1319</v>
      </c>
      <c r="B651" s="2" t="s">
        <v>1320</v>
      </c>
      <c r="C651" s="2" t="s">
        <v>5</v>
      </c>
      <c r="D651" s="2" t="s">
        <v>22</v>
      </c>
      <c r="E651" s="6">
        <v>5.0</v>
      </c>
      <c r="F651" s="2">
        <v>11.0</v>
      </c>
      <c r="G651" s="2">
        <v>1.0</v>
      </c>
      <c r="H651" s="2" t="s">
        <v>35</v>
      </c>
      <c r="K651" s="2" t="s">
        <v>1172</v>
      </c>
      <c r="L651" s="2" t="s">
        <v>38</v>
      </c>
    </row>
    <row r="652" ht="15.75" customHeight="1">
      <c r="A652" s="2" t="s">
        <v>1321</v>
      </c>
      <c r="B652" s="2" t="s">
        <v>1322</v>
      </c>
      <c r="C652" s="2" t="s">
        <v>5</v>
      </c>
      <c r="D652" s="2" t="s">
        <v>22</v>
      </c>
      <c r="E652" s="6">
        <v>5.0</v>
      </c>
      <c r="F652" s="2">
        <v>11.0</v>
      </c>
      <c r="G652" s="2">
        <v>1.0</v>
      </c>
      <c r="H652" s="2" t="s">
        <v>35</v>
      </c>
      <c r="K652" s="2" t="s">
        <v>1172</v>
      </c>
      <c r="L652" s="2" t="s">
        <v>38</v>
      </c>
    </row>
    <row r="653" ht="15.75" customHeight="1">
      <c r="A653" s="2" t="s">
        <v>1323</v>
      </c>
      <c r="B653" s="2" t="s">
        <v>1324</v>
      </c>
      <c r="C653" s="2" t="s">
        <v>5</v>
      </c>
      <c r="D653" s="2" t="s">
        <v>22</v>
      </c>
      <c r="E653" s="6">
        <v>5.0</v>
      </c>
      <c r="F653" s="2">
        <v>11.0</v>
      </c>
      <c r="G653" s="2">
        <v>1.0</v>
      </c>
      <c r="H653" s="2" t="s">
        <v>35</v>
      </c>
      <c r="K653" s="2" t="s">
        <v>1172</v>
      </c>
      <c r="L653" s="2" t="s">
        <v>38</v>
      </c>
    </row>
    <row r="654" ht="15.75" customHeight="1">
      <c r="A654" s="2" t="s">
        <v>1325</v>
      </c>
      <c r="B654" s="2" t="s">
        <v>1326</v>
      </c>
      <c r="C654" s="2" t="s">
        <v>5</v>
      </c>
      <c r="D654" s="2" t="s">
        <v>22</v>
      </c>
      <c r="E654" s="6">
        <v>5.0</v>
      </c>
      <c r="F654" s="2">
        <v>11.0</v>
      </c>
      <c r="G654" s="2">
        <v>1.0</v>
      </c>
      <c r="H654" s="2" t="s">
        <v>35</v>
      </c>
      <c r="K654" s="2" t="s">
        <v>1172</v>
      </c>
      <c r="L654" s="2" t="s">
        <v>38</v>
      </c>
    </row>
    <row r="655" ht="15.75" customHeight="1">
      <c r="A655" s="2" t="s">
        <v>1327</v>
      </c>
      <c r="B655" s="2" t="s">
        <v>1328</v>
      </c>
      <c r="C655" s="2" t="s">
        <v>5</v>
      </c>
      <c r="D655" s="2" t="s">
        <v>22</v>
      </c>
      <c r="E655" s="6">
        <v>5.0</v>
      </c>
      <c r="F655" s="2">
        <v>11.0</v>
      </c>
      <c r="G655" s="2">
        <v>1.0</v>
      </c>
      <c r="H655" s="2" t="s">
        <v>35</v>
      </c>
      <c r="K655" s="2" t="s">
        <v>1172</v>
      </c>
      <c r="L655" s="2" t="s">
        <v>38</v>
      </c>
    </row>
    <row r="656" ht="15.75" customHeight="1">
      <c r="A656" s="2" t="s">
        <v>1329</v>
      </c>
      <c r="B656" s="2" t="s">
        <v>1330</v>
      </c>
      <c r="C656" s="2" t="s">
        <v>5</v>
      </c>
      <c r="D656" s="2" t="s">
        <v>22</v>
      </c>
      <c r="E656" s="6">
        <v>30.0</v>
      </c>
      <c r="F656" s="2">
        <v>41.0</v>
      </c>
      <c r="G656" s="2">
        <v>1.0</v>
      </c>
      <c r="H656" s="2" t="s">
        <v>35</v>
      </c>
      <c r="K656" s="2" t="s">
        <v>1172</v>
      </c>
      <c r="L656" s="2" t="s">
        <v>38</v>
      </c>
    </row>
    <row r="657" ht="15.75" customHeight="1">
      <c r="A657" s="2" t="s">
        <v>1331</v>
      </c>
      <c r="B657" s="2" t="s">
        <v>1332</v>
      </c>
      <c r="C657" s="2" t="s">
        <v>5</v>
      </c>
      <c r="D657" s="2" t="s">
        <v>22</v>
      </c>
      <c r="E657" s="6">
        <v>20.0</v>
      </c>
      <c r="F657" s="2">
        <v>31.0</v>
      </c>
      <c r="G657" s="2">
        <v>2.0</v>
      </c>
      <c r="H657" s="2" t="s">
        <v>35</v>
      </c>
      <c r="K657" s="2" t="s">
        <v>1172</v>
      </c>
      <c r="L657" s="2" t="s">
        <v>38</v>
      </c>
    </row>
    <row r="658" ht="15.75" customHeight="1">
      <c r="A658" s="2" t="s">
        <v>1333</v>
      </c>
      <c r="B658" s="2" t="s">
        <v>1334</v>
      </c>
      <c r="C658" s="2" t="s">
        <v>5</v>
      </c>
      <c r="D658" s="2" t="s">
        <v>22</v>
      </c>
      <c r="E658" s="6">
        <v>15.0</v>
      </c>
      <c r="F658" s="2">
        <v>21.0</v>
      </c>
      <c r="G658" s="2">
        <v>2.0</v>
      </c>
      <c r="H658" s="2" t="s">
        <v>35</v>
      </c>
      <c r="K658" s="2" t="s">
        <v>1172</v>
      </c>
      <c r="L658" s="2" t="s">
        <v>38</v>
      </c>
    </row>
    <row r="659" ht="15.75" customHeight="1">
      <c r="A659" s="2" t="s">
        <v>1335</v>
      </c>
      <c r="B659" s="2" t="s">
        <v>1336</v>
      </c>
      <c r="C659" s="2" t="s">
        <v>5</v>
      </c>
      <c r="D659" s="2" t="s">
        <v>22</v>
      </c>
      <c r="E659" s="6">
        <v>20.0</v>
      </c>
      <c r="F659" s="2">
        <v>31.0</v>
      </c>
      <c r="G659" s="2">
        <v>2.0</v>
      </c>
      <c r="H659" s="2" t="s">
        <v>35</v>
      </c>
      <c r="K659" s="2" t="s">
        <v>1172</v>
      </c>
      <c r="L659" s="2" t="s">
        <v>38</v>
      </c>
    </row>
    <row r="660" ht="15.75" customHeight="1">
      <c r="A660" s="2" t="s">
        <v>1337</v>
      </c>
      <c r="B660" s="2" t="s">
        <v>1338</v>
      </c>
      <c r="C660" s="2" t="s">
        <v>5</v>
      </c>
      <c r="D660" s="2" t="s">
        <v>22</v>
      </c>
      <c r="E660" s="6">
        <v>20.0</v>
      </c>
      <c r="F660" s="2">
        <v>31.0</v>
      </c>
      <c r="G660" s="2">
        <v>1.0</v>
      </c>
      <c r="H660" s="2" t="s">
        <v>35</v>
      </c>
      <c r="K660" s="2" t="s">
        <v>1172</v>
      </c>
      <c r="L660" s="2" t="s">
        <v>38</v>
      </c>
    </row>
    <row r="661" ht="15.75" customHeight="1">
      <c r="A661" s="2" t="s">
        <v>1339</v>
      </c>
      <c r="B661" s="2" t="s">
        <v>1340</v>
      </c>
      <c r="C661" s="2" t="s">
        <v>5</v>
      </c>
      <c r="D661" s="2" t="s">
        <v>22</v>
      </c>
      <c r="E661" s="6">
        <v>5.0</v>
      </c>
      <c r="F661" s="2">
        <v>12.0</v>
      </c>
      <c r="G661" s="2">
        <v>2.0</v>
      </c>
      <c r="H661" s="2" t="s">
        <v>35</v>
      </c>
      <c r="K661" s="2" t="s">
        <v>1172</v>
      </c>
      <c r="L661" s="2" t="s">
        <v>38</v>
      </c>
    </row>
    <row r="662" ht="15.75" customHeight="1">
      <c r="A662" s="2" t="s">
        <v>1341</v>
      </c>
      <c r="B662" s="2" t="s">
        <v>1342</v>
      </c>
      <c r="C662" s="2" t="s">
        <v>5</v>
      </c>
      <c r="D662" s="2" t="s">
        <v>22</v>
      </c>
      <c r="E662" s="6">
        <v>15.0</v>
      </c>
      <c r="F662" s="2">
        <v>25.0</v>
      </c>
      <c r="G662" s="2">
        <v>2.0</v>
      </c>
      <c r="H662" s="2" t="s">
        <v>35</v>
      </c>
      <c r="K662" s="2" t="s">
        <v>1172</v>
      </c>
      <c r="L662" s="2" t="s">
        <v>38</v>
      </c>
    </row>
    <row r="663" ht="15.75" customHeight="1">
      <c r="A663" s="2" t="s">
        <v>1343</v>
      </c>
      <c r="B663" s="2" t="s">
        <v>1344</v>
      </c>
      <c r="C663" s="2" t="s">
        <v>5</v>
      </c>
      <c r="D663" s="2" t="s">
        <v>22</v>
      </c>
      <c r="E663" s="6">
        <v>15.0</v>
      </c>
      <c r="F663" s="2">
        <v>21.0</v>
      </c>
      <c r="G663" s="2">
        <v>2.0</v>
      </c>
      <c r="H663" s="2" t="s">
        <v>35</v>
      </c>
      <c r="K663" s="2" t="s">
        <v>1172</v>
      </c>
      <c r="L663" s="2" t="s">
        <v>38</v>
      </c>
    </row>
    <row r="664" ht="15.75" customHeight="1">
      <c r="A664" s="2" t="s">
        <v>1345</v>
      </c>
      <c r="B664" s="2" t="s">
        <v>1346</v>
      </c>
      <c r="C664" s="2" t="s">
        <v>5</v>
      </c>
      <c r="D664" s="2" t="s">
        <v>22</v>
      </c>
      <c r="E664" s="6">
        <v>20.0</v>
      </c>
      <c r="F664" s="2">
        <v>31.0</v>
      </c>
      <c r="G664" s="2">
        <v>2.0</v>
      </c>
      <c r="H664" s="2" t="s">
        <v>35</v>
      </c>
      <c r="K664" s="2" t="s">
        <v>1172</v>
      </c>
      <c r="L664" s="2" t="s">
        <v>38</v>
      </c>
    </row>
    <row r="665" ht="15.75" customHeight="1">
      <c r="A665" s="2" t="s">
        <v>1347</v>
      </c>
      <c r="B665" s="2" t="s">
        <v>1348</v>
      </c>
      <c r="C665" s="2" t="s">
        <v>5</v>
      </c>
      <c r="D665" s="2" t="s">
        <v>22</v>
      </c>
      <c r="E665" s="6">
        <v>5.0</v>
      </c>
      <c r="F665" s="2">
        <v>11.0</v>
      </c>
      <c r="G665" s="2">
        <v>1.0</v>
      </c>
      <c r="H665" s="2" t="s">
        <v>35</v>
      </c>
      <c r="K665" s="2" t="s">
        <v>1172</v>
      </c>
      <c r="L665" s="2" t="s">
        <v>38</v>
      </c>
    </row>
    <row r="666" ht="15.75" customHeight="1">
      <c r="A666" s="2" t="s">
        <v>1349</v>
      </c>
      <c r="B666" s="2" t="s">
        <v>1350</v>
      </c>
      <c r="C666" s="2" t="s">
        <v>5</v>
      </c>
      <c r="D666" s="2" t="s">
        <v>22</v>
      </c>
      <c r="E666" s="6">
        <v>20.0</v>
      </c>
      <c r="F666" s="2">
        <v>31.0</v>
      </c>
      <c r="G666" s="2">
        <v>1.0</v>
      </c>
      <c r="H666" s="2" t="s">
        <v>35</v>
      </c>
      <c r="K666" s="2" t="s">
        <v>1172</v>
      </c>
      <c r="L666" s="2" t="s">
        <v>38</v>
      </c>
    </row>
    <row r="667" ht="15.75" customHeight="1">
      <c r="A667" s="2" t="s">
        <v>1351</v>
      </c>
      <c r="B667" s="2" t="s">
        <v>1352</v>
      </c>
      <c r="C667" s="2" t="s">
        <v>5</v>
      </c>
      <c r="D667" s="2" t="s">
        <v>22</v>
      </c>
      <c r="E667" s="6">
        <v>20.0</v>
      </c>
      <c r="F667" s="2">
        <v>31.0</v>
      </c>
      <c r="G667" s="2">
        <v>2.0</v>
      </c>
      <c r="H667" s="2" t="s">
        <v>35</v>
      </c>
      <c r="K667" s="2" t="s">
        <v>1172</v>
      </c>
      <c r="L667" s="2" t="s">
        <v>38</v>
      </c>
    </row>
    <row r="668" ht="15.75" customHeight="1">
      <c r="A668" s="2" t="s">
        <v>1353</v>
      </c>
      <c r="B668" s="2" t="s">
        <v>1354</v>
      </c>
      <c r="C668" s="2" t="s">
        <v>5</v>
      </c>
      <c r="D668" s="2" t="s">
        <v>22</v>
      </c>
      <c r="E668" s="6">
        <v>15.0</v>
      </c>
      <c r="F668" s="2">
        <v>21.0</v>
      </c>
      <c r="G668" s="2">
        <v>2.0</v>
      </c>
      <c r="H668" s="2" t="s">
        <v>35</v>
      </c>
      <c r="K668" s="2" t="s">
        <v>1172</v>
      </c>
      <c r="L668" s="2" t="s">
        <v>38</v>
      </c>
    </row>
    <row r="669" ht="15.75" customHeight="1">
      <c r="A669" s="2" t="s">
        <v>1355</v>
      </c>
      <c r="B669" s="2" t="s">
        <v>1356</v>
      </c>
      <c r="C669" s="2" t="s">
        <v>5</v>
      </c>
      <c r="D669" s="2" t="s">
        <v>22</v>
      </c>
      <c r="E669" s="6">
        <v>5.0</v>
      </c>
      <c r="F669" s="2">
        <v>11.0</v>
      </c>
      <c r="G669" s="2">
        <v>2.0</v>
      </c>
      <c r="H669" s="2" t="s">
        <v>35</v>
      </c>
      <c r="K669" s="2" t="s">
        <v>1172</v>
      </c>
      <c r="L669" s="2" t="s">
        <v>38</v>
      </c>
    </row>
    <row r="670" ht="15.75" customHeight="1">
      <c r="A670" s="2" t="s">
        <v>1357</v>
      </c>
      <c r="B670" s="2" t="s">
        <v>1358</v>
      </c>
      <c r="C670" s="2" t="s">
        <v>5</v>
      </c>
      <c r="D670" s="2" t="s">
        <v>22</v>
      </c>
      <c r="E670" s="6">
        <v>20.0</v>
      </c>
      <c r="F670" s="2">
        <v>31.0</v>
      </c>
      <c r="G670" s="2">
        <v>1.0</v>
      </c>
      <c r="H670" s="2" t="s">
        <v>35</v>
      </c>
      <c r="K670" s="2" t="s">
        <v>1172</v>
      </c>
      <c r="L670" s="2" t="s">
        <v>38</v>
      </c>
    </row>
    <row r="671" ht="15.75" customHeight="1">
      <c r="A671" s="2" t="s">
        <v>1359</v>
      </c>
      <c r="B671" s="2" t="s">
        <v>1360</v>
      </c>
      <c r="C671" s="2" t="s">
        <v>5</v>
      </c>
      <c r="D671" s="2" t="s">
        <v>22</v>
      </c>
      <c r="E671" s="6">
        <v>15.0</v>
      </c>
      <c r="F671" s="2">
        <v>21.0</v>
      </c>
      <c r="G671" s="2">
        <v>1.0</v>
      </c>
      <c r="H671" s="2" t="s">
        <v>35</v>
      </c>
      <c r="K671" s="2" t="s">
        <v>1172</v>
      </c>
      <c r="L671" s="2" t="s">
        <v>38</v>
      </c>
    </row>
    <row r="672" ht="15.75" customHeight="1">
      <c r="A672" s="2" t="s">
        <v>1361</v>
      </c>
      <c r="B672" s="2" t="s">
        <v>1362</v>
      </c>
      <c r="C672" s="2" t="s">
        <v>5</v>
      </c>
      <c r="D672" s="2" t="s">
        <v>22</v>
      </c>
      <c r="E672" s="6">
        <v>5.0</v>
      </c>
      <c r="F672" s="2">
        <v>11.0</v>
      </c>
      <c r="G672" s="2">
        <v>1.0</v>
      </c>
      <c r="H672" s="2" t="s">
        <v>35</v>
      </c>
      <c r="K672" s="2" t="s">
        <v>1172</v>
      </c>
      <c r="L672" s="2" t="s">
        <v>38</v>
      </c>
    </row>
    <row r="673" ht="15.75" customHeight="1">
      <c r="A673" s="2" t="s">
        <v>1363</v>
      </c>
      <c r="B673" s="2" t="s">
        <v>1364</v>
      </c>
      <c r="C673" s="2" t="s">
        <v>5</v>
      </c>
      <c r="D673" s="2" t="s">
        <v>22</v>
      </c>
      <c r="E673" s="6">
        <v>20.0</v>
      </c>
      <c r="F673" s="2">
        <v>31.0</v>
      </c>
      <c r="G673" s="2">
        <v>1.0</v>
      </c>
      <c r="H673" s="2" t="s">
        <v>35</v>
      </c>
      <c r="K673" s="2" t="s">
        <v>1172</v>
      </c>
      <c r="L673" s="2" t="s">
        <v>38</v>
      </c>
    </row>
    <row r="674" ht="15.75" customHeight="1">
      <c r="A674" s="2" t="s">
        <v>1365</v>
      </c>
      <c r="B674" s="2" t="s">
        <v>1366</v>
      </c>
      <c r="C674" s="2" t="s">
        <v>5</v>
      </c>
      <c r="D674" s="2" t="s">
        <v>22</v>
      </c>
      <c r="E674" s="6">
        <v>30.0</v>
      </c>
      <c r="F674" s="2">
        <v>41.0</v>
      </c>
      <c r="G674" s="2">
        <v>1.0</v>
      </c>
      <c r="H674" s="2" t="s">
        <v>35</v>
      </c>
      <c r="K674" s="2" t="s">
        <v>1172</v>
      </c>
      <c r="L674" s="2" t="s">
        <v>38</v>
      </c>
    </row>
    <row r="675" ht="15.75" customHeight="1">
      <c r="A675" s="2" t="s">
        <v>1367</v>
      </c>
      <c r="B675" s="2" t="s">
        <v>1368</v>
      </c>
      <c r="C675" s="2" t="s">
        <v>5</v>
      </c>
      <c r="D675" s="2" t="s">
        <v>22</v>
      </c>
      <c r="E675" s="6">
        <v>5.0</v>
      </c>
      <c r="F675" s="2">
        <v>11.0</v>
      </c>
      <c r="G675" s="2">
        <v>1.0</v>
      </c>
      <c r="H675" s="2" t="s">
        <v>35</v>
      </c>
      <c r="K675" s="2" t="s">
        <v>1172</v>
      </c>
      <c r="L675" s="2" t="s">
        <v>38</v>
      </c>
    </row>
    <row r="676" ht="15.75" customHeight="1">
      <c r="A676" s="2" t="s">
        <v>1369</v>
      </c>
      <c r="B676" s="2" t="s">
        <v>1370</v>
      </c>
      <c r="C676" s="2" t="s">
        <v>5</v>
      </c>
      <c r="D676" s="2" t="s">
        <v>22</v>
      </c>
      <c r="E676" s="6">
        <v>5.0</v>
      </c>
      <c r="F676" s="2">
        <v>11.0</v>
      </c>
      <c r="G676" s="2">
        <v>2.0</v>
      </c>
      <c r="H676" s="2" t="s">
        <v>35</v>
      </c>
      <c r="K676" s="2" t="s">
        <v>1172</v>
      </c>
      <c r="L676" s="2" t="s">
        <v>38</v>
      </c>
    </row>
    <row r="677" ht="15.75" customHeight="1">
      <c r="A677" s="2" t="s">
        <v>1371</v>
      </c>
      <c r="B677" s="2" t="s">
        <v>1372</v>
      </c>
      <c r="C677" s="2" t="s">
        <v>5</v>
      </c>
      <c r="D677" s="2" t="s">
        <v>22</v>
      </c>
      <c r="E677" s="6">
        <v>15.0</v>
      </c>
      <c r="F677" s="2">
        <v>21.0</v>
      </c>
      <c r="G677" s="2">
        <v>1.0</v>
      </c>
      <c r="H677" s="2" t="s">
        <v>35</v>
      </c>
      <c r="K677" s="2" t="s">
        <v>1172</v>
      </c>
      <c r="L677" s="2" t="s">
        <v>38</v>
      </c>
    </row>
    <row r="678" ht="15.75" customHeight="1">
      <c r="A678" s="2" t="s">
        <v>1373</v>
      </c>
      <c r="B678" s="2" t="s">
        <v>1374</v>
      </c>
      <c r="C678" s="2" t="s">
        <v>5</v>
      </c>
      <c r="D678" s="2" t="s">
        <v>22</v>
      </c>
      <c r="E678" s="6">
        <v>20.0</v>
      </c>
      <c r="F678" s="2">
        <v>31.0</v>
      </c>
      <c r="G678" s="2">
        <v>1.0</v>
      </c>
      <c r="H678" s="2" t="s">
        <v>35</v>
      </c>
      <c r="K678" s="2" t="s">
        <v>1172</v>
      </c>
      <c r="L678" s="2" t="s">
        <v>38</v>
      </c>
    </row>
    <row r="679" ht="15.75" customHeight="1">
      <c r="A679" s="2" t="s">
        <v>1375</v>
      </c>
      <c r="B679" s="2" t="s">
        <v>1376</v>
      </c>
      <c r="C679" s="2" t="s">
        <v>5</v>
      </c>
      <c r="D679" s="2" t="s">
        <v>22</v>
      </c>
      <c r="E679" s="6">
        <v>20.0</v>
      </c>
      <c r="F679" s="2">
        <v>31.0</v>
      </c>
      <c r="G679" s="2">
        <v>2.0</v>
      </c>
      <c r="H679" s="2" t="s">
        <v>35</v>
      </c>
      <c r="K679" s="2" t="s">
        <v>1172</v>
      </c>
      <c r="L679" s="2" t="s">
        <v>38</v>
      </c>
    </row>
    <row r="680" ht="15.75" customHeight="1">
      <c r="A680" s="2" t="s">
        <v>1377</v>
      </c>
      <c r="B680" s="2" t="s">
        <v>1378</v>
      </c>
      <c r="C680" s="2" t="s">
        <v>5</v>
      </c>
      <c r="D680" s="2" t="s">
        <v>22</v>
      </c>
      <c r="E680" s="6">
        <v>15.0</v>
      </c>
      <c r="F680" s="2">
        <v>21.0</v>
      </c>
      <c r="G680" s="2">
        <v>1.0</v>
      </c>
      <c r="H680" s="2" t="s">
        <v>35</v>
      </c>
      <c r="K680" s="2" t="s">
        <v>1172</v>
      </c>
      <c r="L680" s="2" t="s">
        <v>38</v>
      </c>
    </row>
    <row r="681" ht="15.75" customHeight="1">
      <c r="A681" s="2" t="s">
        <v>1379</v>
      </c>
      <c r="B681" s="2" t="s">
        <v>1380</v>
      </c>
      <c r="C681" s="2" t="s">
        <v>5</v>
      </c>
      <c r="D681" s="2" t="s">
        <v>22</v>
      </c>
      <c r="E681" s="6">
        <v>5.0</v>
      </c>
      <c r="F681" s="2">
        <v>11.0</v>
      </c>
      <c r="G681" s="2">
        <v>1.0</v>
      </c>
      <c r="H681" s="2" t="s">
        <v>35</v>
      </c>
      <c r="K681" s="2" t="s">
        <v>1172</v>
      </c>
      <c r="L681" s="2" t="s">
        <v>38</v>
      </c>
    </row>
    <row r="682" ht="15.75" customHeight="1">
      <c r="A682" s="2" t="s">
        <v>1381</v>
      </c>
      <c r="B682" s="2" t="s">
        <v>1382</v>
      </c>
      <c r="C682" s="2" t="s">
        <v>5</v>
      </c>
      <c r="D682" s="2" t="s">
        <v>22</v>
      </c>
      <c r="E682" s="6">
        <v>5.0</v>
      </c>
      <c r="F682" s="2">
        <v>11.0</v>
      </c>
      <c r="G682" s="2">
        <v>1.0</v>
      </c>
      <c r="H682" s="2" t="s">
        <v>35</v>
      </c>
      <c r="K682" s="2" t="s">
        <v>1172</v>
      </c>
      <c r="L682" s="2" t="s">
        <v>38</v>
      </c>
    </row>
    <row r="683" ht="15.75" customHeight="1">
      <c r="A683" s="2" t="s">
        <v>1383</v>
      </c>
      <c r="B683" s="2" t="s">
        <v>1384</v>
      </c>
      <c r="C683" s="2" t="s">
        <v>5</v>
      </c>
      <c r="D683" s="2" t="s">
        <v>22</v>
      </c>
      <c r="E683" s="6">
        <v>5.0</v>
      </c>
      <c r="F683" s="2">
        <v>10.0</v>
      </c>
      <c r="G683" s="2">
        <v>2.0</v>
      </c>
      <c r="H683" s="2" t="s">
        <v>35</v>
      </c>
      <c r="K683" s="2" t="s">
        <v>1172</v>
      </c>
      <c r="L683" s="2" t="s">
        <v>38</v>
      </c>
    </row>
    <row r="684" ht="15.75" customHeight="1">
      <c r="A684" s="2" t="s">
        <v>1385</v>
      </c>
      <c r="B684" s="2" t="s">
        <v>1386</v>
      </c>
      <c r="C684" s="2" t="s">
        <v>5</v>
      </c>
      <c r="D684" s="2" t="s">
        <v>22</v>
      </c>
      <c r="E684" s="6">
        <v>5.0</v>
      </c>
      <c r="F684" s="2">
        <v>11.0</v>
      </c>
      <c r="G684" s="2">
        <v>1.0</v>
      </c>
      <c r="H684" s="2" t="s">
        <v>35</v>
      </c>
      <c r="K684" s="2" t="s">
        <v>1172</v>
      </c>
      <c r="L684" s="2" t="s">
        <v>38</v>
      </c>
    </row>
    <row r="685" ht="15.75" customHeight="1">
      <c r="A685" s="2" t="s">
        <v>1387</v>
      </c>
      <c r="B685" s="2" t="s">
        <v>1388</v>
      </c>
      <c r="C685" s="2" t="s">
        <v>5</v>
      </c>
      <c r="D685" s="2" t="s">
        <v>22</v>
      </c>
      <c r="E685" s="6">
        <v>1.0</v>
      </c>
      <c r="F685" s="2">
        <v>4.0</v>
      </c>
      <c r="G685" s="2">
        <v>2.0</v>
      </c>
      <c r="H685" s="2" t="s">
        <v>35</v>
      </c>
      <c r="K685" s="2" t="s">
        <v>1172</v>
      </c>
      <c r="L685" s="2" t="s">
        <v>38</v>
      </c>
    </row>
    <row r="686" ht="15.75" customHeight="1">
      <c r="A686" s="2" t="s">
        <v>1389</v>
      </c>
      <c r="B686" s="2" t="s">
        <v>1390</v>
      </c>
      <c r="C686" s="2" t="s">
        <v>5</v>
      </c>
      <c r="D686" s="2" t="s">
        <v>22</v>
      </c>
      <c r="E686" s="6">
        <v>15.0</v>
      </c>
      <c r="F686" s="2">
        <v>21.0</v>
      </c>
      <c r="G686" s="2">
        <v>2.0</v>
      </c>
      <c r="H686" s="2" t="s">
        <v>35</v>
      </c>
      <c r="K686" s="2" t="s">
        <v>1172</v>
      </c>
      <c r="L686" s="2" t="s">
        <v>38</v>
      </c>
    </row>
    <row r="687" ht="15.75" customHeight="1">
      <c r="A687" s="2" t="s">
        <v>1391</v>
      </c>
      <c r="B687" s="2" t="s">
        <v>1392</v>
      </c>
      <c r="C687" s="2" t="s">
        <v>5</v>
      </c>
      <c r="D687" s="2" t="s">
        <v>22</v>
      </c>
      <c r="E687" s="6">
        <v>20.0</v>
      </c>
      <c r="F687" s="2">
        <v>31.0</v>
      </c>
      <c r="G687" s="2">
        <v>2.0</v>
      </c>
      <c r="H687" s="2" t="s">
        <v>35</v>
      </c>
      <c r="K687" s="2" t="s">
        <v>1172</v>
      </c>
      <c r="L687" s="2" t="s">
        <v>38</v>
      </c>
    </row>
    <row r="688" ht="15.75" customHeight="1">
      <c r="A688" s="2" t="s">
        <v>1393</v>
      </c>
      <c r="B688" s="2" t="s">
        <v>1394</v>
      </c>
      <c r="C688" s="2" t="s">
        <v>5</v>
      </c>
      <c r="D688" s="2" t="s">
        <v>22</v>
      </c>
      <c r="E688" s="6">
        <v>20.0</v>
      </c>
      <c r="F688" s="2">
        <v>31.0</v>
      </c>
      <c r="G688" s="2">
        <v>2.0</v>
      </c>
      <c r="H688" s="2" t="s">
        <v>35</v>
      </c>
      <c r="K688" s="2" t="s">
        <v>1172</v>
      </c>
      <c r="L688" s="2" t="s">
        <v>38</v>
      </c>
    </row>
    <row r="689" ht="15.75" customHeight="1">
      <c r="A689" s="2" t="s">
        <v>1395</v>
      </c>
      <c r="B689" s="2" t="s">
        <v>1396</v>
      </c>
      <c r="C689" s="2" t="s">
        <v>5</v>
      </c>
      <c r="D689" s="2" t="s">
        <v>22</v>
      </c>
      <c r="E689" s="6">
        <v>15.0</v>
      </c>
      <c r="F689" s="2">
        <v>21.0</v>
      </c>
      <c r="G689" s="2">
        <v>2.0</v>
      </c>
      <c r="H689" s="2" t="s">
        <v>35</v>
      </c>
      <c r="K689" s="2" t="s">
        <v>1172</v>
      </c>
      <c r="L689" s="2" t="s">
        <v>38</v>
      </c>
    </row>
    <row r="690" ht="15.75" customHeight="1">
      <c r="A690" s="2" t="s">
        <v>1397</v>
      </c>
      <c r="B690" s="2" t="s">
        <v>1398</v>
      </c>
      <c r="C690" s="2" t="s">
        <v>5</v>
      </c>
      <c r="D690" s="2" t="s">
        <v>22</v>
      </c>
      <c r="E690" s="6">
        <v>1.0</v>
      </c>
      <c r="F690" s="2">
        <v>4.0</v>
      </c>
      <c r="G690" s="2">
        <v>2.0</v>
      </c>
      <c r="H690" s="2" t="s">
        <v>35</v>
      </c>
      <c r="K690" s="2" t="s">
        <v>1172</v>
      </c>
      <c r="L690" s="2" t="s">
        <v>38</v>
      </c>
    </row>
    <row r="691" ht="15.75" customHeight="1">
      <c r="A691" s="2" t="s">
        <v>1399</v>
      </c>
      <c r="B691" s="2" t="s">
        <v>1400</v>
      </c>
      <c r="C691" s="2" t="s">
        <v>5</v>
      </c>
      <c r="D691" s="2" t="s">
        <v>22</v>
      </c>
      <c r="E691" s="6">
        <v>15.0</v>
      </c>
      <c r="F691" s="2">
        <v>21.0</v>
      </c>
      <c r="G691" s="2">
        <v>1.0</v>
      </c>
      <c r="H691" s="2" t="s">
        <v>35</v>
      </c>
      <c r="K691" s="2" t="s">
        <v>1172</v>
      </c>
      <c r="L691" s="2" t="s">
        <v>38</v>
      </c>
    </row>
    <row r="692" ht="15.75" customHeight="1">
      <c r="A692" s="2" t="s">
        <v>1401</v>
      </c>
      <c r="B692" s="2" t="s">
        <v>1402</v>
      </c>
      <c r="C692" s="2" t="s">
        <v>5</v>
      </c>
      <c r="D692" s="2" t="s">
        <v>22</v>
      </c>
      <c r="E692" s="6">
        <v>15.0</v>
      </c>
      <c r="F692" s="2">
        <v>21.0</v>
      </c>
      <c r="G692" s="2">
        <v>1.0</v>
      </c>
      <c r="H692" s="2" t="s">
        <v>35</v>
      </c>
      <c r="K692" s="2" t="s">
        <v>1172</v>
      </c>
      <c r="L692" s="2" t="s">
        <v>38</v>
      </c>
    </row>
    <row r="693" ht="15.75" customHeight="1">
      <c r="A693" s="2" t="s">
        <v>1403</v>
      </c>
      <c r="B693" s="2" t="s">
        <v>1404</v>
      </c>
      <c r="C693" s="2" t="s">
        <v>5</v>
      </c>
      <c r="D693" s="2" t="s">
        <v>22</v>
      </c>
      <c r="E693" s="6">
        <v>5.0</v>
      </c>
      <c r="F693" s="2">
        <v>11.0</v>
      </c>
      <c r="G693" s="2">
        <v>1.0</v>
      </c>
      <c r="H693" s="2" t="s">
        <v>35</v>
      </c>
      <c r="K693" s="2" t="s">
        <v>1172</v>
      </c>
      <c r="L693" s="2" t="s">
        <v>38</v>
      </c>
    </row>
    <row r="694" ht="15.75" customHeight="1">
      <c r="A694" s="2" t="s">
        <v>1405</v>
      </c>
      <c r="B694" s="2" t="s">
        <v>1406</v>
      </c>
      <c r="C694" s="2" t="s">
        <v>5</v>
      </c>
      <c r="D694" s="2" t="s">
        <v>22</v>
      </c>
      <c r="E694" s="6">
        <v>15.0</v>
      </c>
      <c r="F694" s="2">
        <v>25.0</v>
      </c>
      <c r="G694" s="2">
        <v>2.0</v>
      </c>
      <c r="H694" s="2" t="s">
        <v>35</v>
      </c>
      <c r="K694" s="2" t="s">
        <v>1172</v>
      </c>
      <c r="L694" s="2" t="s">
        <v>38</v>
      </c>
    </row>
    <row r="695" ht="15.75" customHeight="1">
      <c r="A695" s="2" t="s">
        <v>1407</v>
      </c>
      <c r="B695" s="2" t="s">
        <v>1408</v>
      </c>
      <c r="C695" s="2" t="s">
        <v>5</v>
      </c>
      <c r="D695" s="2" t="s">
        <v>22</v>
      </c>
      <c r="E695" s="6">
        <v>30.0</v>
      </c>
      <c r="F695" s="2">
        <v>41.0</v>
      </c>
      <c r="G695" s="2">
        <v>1.0</v>
      </c>
      <c r="H695" s="2" t="s">
        <v>35</v>
      </c>
      <c r="K695" s="2" t="s">
        <v>1172</v>
      </c>
      <c r="L695" s="2" t="s">
        <v>38</v>
      </c>
    </row>
    <row r="696" ht="15.75" customHeight="1">
      <c r="A696" s="2" t="s">
        <v>1409</v>
      </c>
      <c r="B696" s="2" t="s">
        <v>1410</v>
      </c>
      <c r="C696" s="2" t="s">
        <v>5</v>
      </c>
      <c r="D696" s="2" t="s">
        <v>22</v>
      </c>
      <c r="E696" s="6">
        <v>20.0</v>
      </c>
      <c r="F696" s="2">
        <v>31.0</v>
      </c>
      <c r="G696" s="2">
        <v>2.0</v>
      </c>
      <c r="H696" s="2" t="s">
        <v>35</v>
      </c>
      <c r="K696" s="2" t="s">
        <v>1172</v>
      </c>
      <c r="L696" s="2" t="s">
        <v>38</v>
      </c>
    </row>
    <row r="697" ht="15.75" customHeight="1">
      <c r="A697" s="2" t="s">
        <v>1411</v>
      </c>
      <c r="B697" s="2" t="s">
        <v>1412</v>
      </c>
      <c r="C697" s="2" t="s">
        <v>5</v>
      </c>
      <c r="D697" s="2" t="s">
        <v>22</v>
      </c>
      <c r="E697" s="6">
        <v>15.0</v>
      </c>
      <c r="F697" s="2">
        <v>20.0</v>
      </c>
      <c r="G697" s="2">
        <v>2.0</v>
      </c>
      <c r="H697" s="2" t="s">
        <v>35</v>
      </c>
      <c r="K697" s="2" t="s">
        <v>1172</v>
      </c>
      <c r="L697" s="2" t="s">
        <v>38</v>
      </c>
    </row>
    <row r="698" ht="15.75" customHeight="1">
      <c r="A698" s="2" t="s">
        <v>1413</v>
      </c>
      <c r="B698" s="2" t="s">
        <v>1414</v>
      </c>
      <c r="C698" s="2" t="s">
        <v>5</v>
      </c>
      <c r="D698" s="2" t="s">
        <v>22</v>
      </c>
      <c r="E698" s="6">
        <v>15.0</v>
      </c>
      <c r="F698" s="2">
        <v>21.0</v>
      </c>
      <c r="G698" s="2">
        <v>1.0</v>
      </c>
      <c r="H698" s="2" t="s">
        <v>35</v>
      </c>
      <c r="K698" s="2" t="s">
        <v>1172</v>
      </c>
      <c r="L698" s="2" t="s">
        <v>38</v>
      </c>
    </row>
    <row r="699" ht="15.75" customHeight="1">
      <c r="A699" s="2" t="s">
        <v>1415</v>
      </c>
      <c r="B699" s="2" t="s">
        <v>1416</v>
      </c>
      <c r="C699" s="2" t="s">
        <v>5</v>
      </c>
      <c r="D699" s="2" t="s">
        <v>22</v>
      </c>
      <c r="E699" s="6">
        <v>30.0</v>
      </c>
      <c r="F699" s="2">
        <v>41.0</v>
      </c>
      <c r="G699" s="2">
        <v>1.0</v>
      </c>
      <c r="H699" s="2" t="s">
        <v>35</v>
      </c>
      <c r="K699" s="2" t="s">
        <v>1172</v>
      </c>
      <c r="L699" s="2" t="s">
        <v>38</v>
      </c>
    </row>
    <row r="700" ht="15.75" customHeight="1">
      <c r="A700" s="2" t="s">
        <v>1417</v>
      </c>
      <c r="B700" s="2" t="s">
        <v>1418</v>
      </c>
      <c r="C700" s="2" t="s">
        <v>5</v>
      </c>
      <c r="D700" s="2" t="s">
        <v>22</v>
      </c>
      <c r="E700" s="6">
        <v>10.0</v>
      </c>
      <c r="F700" s="2">
        <v>15.0</v>
      </c>
      <c r="G700" s="2">
        <v>2.0</v>
      </c>
      <c r="H700" s="2" t="s">
        <v>35</v>
      </c>
      <c r="K700" s="2" t="s">
        <v>1172</v>
      </c>
      <c r="L700" s="2" t="s">
        <v>38</v>
      </c>
    </row>
    <row r="701" ht="15.75" customHeight="1">
      <c r="A701" s="2" t="s">
        <v>1419</v>
      </c>
      <c r="B701" s="2" t="s">
        <v>1420</v>
      </c>
      <c r="C701" s="2" t="s">
        <v>5</v>
      </c>
      <c r="D701" s="2" t="s">
        <v>22</v>
      </c>
      <c r="E701" s="6">
        <v>5.0</v>
      </c>
      <c r="F701" s="2">
        <v>11.0</v>
      </c>
      <c r="G701" s="2">
        <v>1.0</v>
      </c>
      <c r="H701" s="2" t="s">
        <v>35</v>
      </c>
      <c r="K701" s="2" t="s">
        <v>1172</v>
      </c>
      <c r="L701" s="2" t="s">
        <v>38</v>
      </c>
    </row>
    <row r="702" ht="15.75" customHeight="1">
      <c r="A702" s="2" t="s">
        <v>1421</v>
      </c>
      <c r="B702" s="2" t="s">
        <v>1422</v>
      </c>
      <c r="C702" s="2" t="s">
        <v>5</v>
      </c>
      <c r="D702" s="2" t="s">
        <v>22</v>
      </c>
      <c r="E702" s="6">
        <v>5.0</v>
      </c>
      <c r="F702" s="2">
        <v>11.0</v>
      </c>
      <c r="G702" s="2">
        <v>2.0</v>
      </c>
      <c r="H702" s="2" t="s">
        <v>35</v>
      </c>
      <c r="K702" s="2" t="s">
        <v>1172</v>
      </c>
      <c r="L702" s="2" t="s">
        <v>38</v>
      </c>
    </row>
    <row r="703" ht="15.75" customHeight="1">
      <c r="A703" s="2" t="s">
        <v>1423</v>
      </c>
      <c r="B703" s="2" t="s">
        <v>1424</v>
      </c>
      <c r="C703" s="2" t="s">
        <v>5</v>
      </c>
      <c r="D703" s="2" t="s">
        <v>22</v>
      </c>
      <c r="E703" s="6">
        <v>1.0</v>
      </c>
      <c r="F703" s="2">
        <v>4.0</v>
      </c>
      <c r="G703" s="2">
        <v>2.0</v>
      </c>
      <c r="H703" s="2" t="s">
        <v>35</v>
      </c>
      <c r="K703" s="2" t="s">
        <v>1172</v>
      </c>
      <c r="L703" s="2" t="s">
        <v>38</v>
      </c>
    </row>
    <row r="704" ht="15.75" customHeight="1">
      <c r="A704" s="2" t="s">
        <v>1425</v>
      </c>
      <c r="B704" s="2" t="s">
        <v>1426</v>
      </c>
      <c r="C704" s="2" t="s">
        <v>5</v>
      </c>
      <c r="D704" s="2" t="s">
        <v>22</v>
      </c>
      <c r="E704" s="6">
        <v>15.0</v>
      </c>
      <c r="F704" s="2">
        <v>21.0</v>
      </c>
      <c r="G704" s="2">
        <v>1.0</v>
      </c>
      <c r="H704" s="2" t="s">
        <v>35</v>
      </c>
      <c r="K704" s="2" t="s">
        <v>1172</v>
      </c>
      <c r="L704" s="2" t="s">
        <v>38</v>
      </c>
    </row>
    <row r="705" ht="15.75" customHeight="1">
      <c r="A705" s="2" t="s">
        <v>1427</v>
      </c>
      <c r="B705" s="2" t="s">
        <v>1428</v>
      </c>
      <c r="C705" s="2" t="s">
        <v>5</v>
      </c>
      <c r="D705" s="2" t="s">
        <v>22</v>
      </c>
      <c r="E705" s="6">
        <v>15.0</v>
      </c>
      <c r="F705" s="2">
        <v>21.0</v>
      </c>
      <c r="G705" s="2">
        <v>1.0</v>
      </c>
      <c r="H705" s="2" t="s">
        <v>35</v>
      </c>
      <c r="K705" s="2" t="s">
        <v>1172</v>
      </c>
      <c r="L705" s="2" t="s">
        <v>38</v>
      </c>
    </row>
    <row r="706" ht="15.75" customHeight="1">
      <c r="A706" s="2" t="s">
        <v>1429</v>
      </c>
      <c r="B706" s="2" t="s">
        <v>1430</v>
      </c>
      <c r="C706" s="2" t="s">
        <v>5</v>
      </c>
      <c r="D706" s="2" t="s">
        <v>22</v>
      </c>
      <c r="E706" s="6">
        <v>5.0</v>
      </c>
      <c r="F706" s="2">
        <v>11.0</v>
      </c>
      <c r="G706" s="2">
        <v>1.0</v>
      </c>
      <c r="H706" s="2" t="s">
        <v>35</v>
      </c>
      <c r="K706" s="2" t="s">
        <v>1172</v>
      </c>
      <c r="L706" s="2" t="s">
        <v>38</v>
      </c>
    </row>
    <row r="707" ht="15.75" customHeight="1">
      <c r="A707" s="2" t="s">
        <v>1431</v>
      </c>
      <c r="B707" s="2" t="s">
        <v>1432</v>
      </c>
      <c r="C707" s="2" t="s">
        <v>5</v>
      </c>
      <c r="D707" s="2" t="s">
        <v>22</v>
      </c>
      <c r="E707" s="6">
        <v>15.0</v>
      </c>
      <c r="F707" s="2">
        <v>21.0</v>
      </c>
      <c r="G707" s="2">
        <v>2.0</v>
      </c>
      <c r="H707" s="2" t="s">
        <v>35</v>
      </c>
      <c r="K707" s="2" t="s">
        <v>1172</v>
      </c>
      <c r="L707" s="2" t="s">
        <v>38</v>
      </c>
    </row>
    <row r="708" ht="15.75" customHeight="1">
      <c r="A708" s="2" t="s">
        <v>1433</v>
      </c>
      <c r="B708" s="2" t="s">
        <v>1434</v>
      </c>
      <c r="C708" s="2" t="s">
        <v>5</v>
      </c>
      <c r="D708" s="2" t="s">
        <v>22</v>
      </c>
      <c r="E708" s="6">
        <v>15.0</v>
      </c>
      <c r="F708" s="2">
        <v>21.0</v>
      </c>
      <c r="G708" s="2">
        <v>2.0</v>
      </c>
      <c r="H708" s="2" t="s">
        <v>35</v>
      </c>
      <c r="K708" s="2" t="s">
        <v>1172</v>
      </c>
      <c r="L708" s="2" t="s">
        <v>38</v>
      </c>
    </row>
    <row r="709" ht="15.75" customHeight="1">
      <c r="A709" s="2" t="s">
        <v>1435</v>
      </c>
      <c r="B709" s="2" t="s">
        <v>1436</v>
      </c>
      <c r="C709" s="2" t="s">
        <v>5</v>
      </c>
      <c r="D709" s="2" t="s">
        <v>22</v>
      </c>
      <c r="E709" s="6">
        <v>30.0</v>
      </c>
      <c r="F709" s="2">
        <v>41.0</v>
      </c>
      <c r="G709" s="2">
        <v>2.0</v>
      </c>
      <c r="H709" s="2" t="s">
        <v>35</v>
      </c>
      <c r="K709" s="2" t="s">
        <v>1172</v>
      </c>
      <c r="L709" s="2" t="s">
        <v>38</v>
      </c>
    </row>
    <row r="710" ht="15.75" customHeight="1">
      <c r="A710" s="2" t="s">
        <v>1437</v>
      </c>
      <c r="B710" s="2" t="s">
        <v>1438</v>
      </c>
      <c r="C710" s="2" t="s">
        <v>5</v>
      </c>
      <c r="D710" s="2" t="s">
        <v>22</v>
      </c>
      <c r="E710" s="6">
        <v>20.0</v>
      </c>
      <c r="F710" s="2">
        <v>30.0</v>
      </c>
      <c r="G710" s="2">
        <v>2.0</v>
      </c>
      <c r="H710" s="2" t="s">
        <v>35</v>
      </c>
      <c r="K710" s="2" t="s">
        <v>1172</v>
      </c>
      <c r="L710" s="2" t="s">
        <v>38</v>
      </c>
    </row>
    <row r="711" ht="15.75" customHeight="1">
      <c r="A711" s="2" t="s">
        <v>1439</v>
      </c>
      <c r="B711" s="2" t="s">
        <v>1440</v>
      </c>
      <c r="C711" s="2" t="s">
        <v>5</v>
      </c>
      <c r="D711" s="2" t="s">
        <v>22</v>
      </c>
      <c r="E711" s="6">
        <v>5.0</v>
      </c>
      <c r="F711" s="2">
        <v>11.0</v>
      </c>
      <c r="G711" s="2">
        <v>2.0</v>
      </c>
      <c r="H711" s="2" t="s">
        <v>35</v>
      </c>
      <c r="K711" s="2" t="s">
        <v>1172</v>
      </c>
      <c r="L711" s="2" t="s">
        <v>38</v>
      </c>
    </row>
    <row r="712" ht="15.75" customHeight="1">
      <c r="A712" s="2" t="s">
        <v>1441</v>
      </c>
      <c r="B712" s="2" t="s">
        <v>1442</v>
      </c>
      <c r="C712" s="2" t="s">
        <v>5</v>
      </c>
      <c r="D712" s="2" t="s">
        <v>22</v>
      </c>
      <c r="E712" s="6">
        <v>15.0</v>
      </c>
      <c r="F712" s="2">
        <v>21.0</v>
      </c>
      <c r="G712" s="2">
        <v>1.0</v>
      </c>
      <c r="H712" s="2" t="s">
        <v>35</v>
      </c>
      <c r="K712" s="2" t="s">
        <v>1172</v>
      </c>
      <c r="L712" s="2" t="s">
        <v>38</v>
      </c>
    </row>
    <row r="713" ht="15.75" customHeight="1">
      <c r="A713" s="2" t="s">
        <v>1443</v>
      </c>
      <c r="B713" s="2" t="s">
        <v>1444</v>
      </c>
      <c r="C713" s="2" t="s">
        <v>5</v>
      </c>
      <c r="D713" s="2" t="s">
        <v>22</v>
      </c>
      <c r="E713" s="6">
        <v>1.0</v>
      </c>
      <c r="F713" s="2">
        <v>3.0</v>
      </c>
      <c r="G713" s="2">
        <v>2.0</v>
      </c>
      <c r="H713" s="2" t="s">
        <v>35</v>
      </c>
      <c r="K713" s="2" t="s">
        <v>1172</v>
      </c>
      <c r="L713" s="2" t="s">
        <v>38</v>
      </c>
    </row>
    <row r="714" ht="15.75" customHeight="1">
      <c r="A714" s="2" t="s">
        <v>1445</v>
      </c>
      <c r="B714" s="2" t="s">
        <v>1446</v>
      </c>
      <c r="C714" s="2" t="s">
        <v>5</v>
      </c>
      <c r="D714" s="2" t="s">
        <v>22</v>
      </c>
      <c r="E714" s="6">
        <v>80.0</v>
      </c>
      <c r="F714" s="2">
        <v>95.0</v>
      </c>
      <c r="G714" s="2">
        <v>3.0</v>
      </c>
      <c r="H714" s="2" t="s">
        <v>35</v>
      </c>
      <c r="K714" s="2" t="s">
        <v>1172</v>
      </c>
      <c r="L714" s="2" t="s">
        <v>38</v>
      </c>
    </row>
    <row r="715" ht="15.75" customHeight="1">
      <c r="A715" s="2" t="s">
        <v>1447</v>
      </c>
      <c r="B715" s="2" t="s">
        <v>1448</v>
      </c>
      <c r="C715" s="2" t="s">
        <v>5</v>
      </c>
      <c r="D715" s="2" t="s">
        <v>22</v>
      </c>
      <c r="E715" s="6">
        <v>15.0</v>
      </c>
      <c r="F715" s="2">
        <v>21.0</v>
      </c>
      <c r="G715" s="2">
        <v>2.0</v>
      </c>
      <c r="H715" s="2" t="s">
        <v>35</v>
      </c>
      <c r="K715" s="2" t="s">
        <v>1172</v>
      </c>
      <c r="L715" s="2" t="s">
        <v>38</v>
      </c>
    </row>
    <row r="716" ht="15.75" customHeight="1">
      <c r="A716" s="2" t="s">
        <v>1449</v>
      </c>
      <c r="B716" s="2" t="s">
        <v>1450</v>
      </c>
      <c r="C716" s="2" t="s">
        <v>5</v>
      </c>
      <c r="D716" s="2" t="s">
        <v>22</v>
      </c>
      <c r="E716" s="6">
        <v>20.0</v>
      </c>
      <c r="F716" s="2">
        <v>31.0</v>
      </c>
      <c r="G716" s="2">
        <v>2.0</v>
      </c>
      <c r="H716" s="2" t="s">
        <v>35</v>
      </c>
      <c r="K716" s="2" t="s">
        <v>1172</v>
      </c>
      <c r="L716" s="2" t="s">
        <v>38</v>
      </c>
    </row>
    <row r="717" ht="15.75" customHeight="1">
      <c r="A717" s="2" t="s">
        <v>1451</v>
      </c>
      <c r="B717" s="2" t="s">
        <v>1452</v>
      </c>
      <c r="C717" s="2" t="s">
        <v>5</v>
      </c>
      <c r="D717" s="2" t="s">
        <v>22</v>
      </c>
      <c r="E717" s="6">
        <v>20.0</v>
      </c>
      <c r="F717" s="2">
        <v>31.0</v>
      </c>
      <c r="G717" s="2">
        <v>1.0</v>
      </c>
      <c r="H717" s="2" t="s">
        <v>35</v>
      </c>
      <c r="K717" s="2" t="s">
        <v>1172</v>
      </c>
      <c r="L717" s="2" t="s">
        <v>38</v>
      </c>
    </row>
    <row r="718" ht="15.75" customHeight="1">
      <c r="A718" s="2" t="s">
        <v>1453</v>
      </c>
      <c r="B718" s="2" t="s">
        <v>1454</v>
      </c>
      <c r="C718" s="2" t="s">
        <v>5</v>
      </c>
      <c r="D718" s="2" t="s">
        <v>22</v>
      </c>
      <c r="E718" s="6">
        <v>15.0</v>
      </c>
      <c r="F718" s="2">
        <v>21.0</v>
      </c>
      <c r="G718" s="2">
        <v>2.0</v>
      </c>
      <c r="H718" s="2" t="s">
        <v>35</v>
      </c>
      <c r="K718" s="2" t="s">
        <v>1172</v>
      </c>
      <c r="L718" s="2" t="s">
        <v>38</v>
      </c>
    </row>
    <row r="719" ht="15.75" customHeight="1">
      <c r="A719" s="2" t="s">
        <v>1455</v>
      </c>
      <c r="B719" s="2" t="s">
        <v>1456</v>
      </c>
      <c r="C719" s="2" t="s">
        <v>5</v>
      </c>
      <c r="D719" s="2" t="s">
        <v>22</v>
      </c>
      <c r="E719" s="6">
        <v>80.0</v>
      </c>
      <c r="F719" s="2">
        <v>95.0</v>
      </c>
      <c r="G719" s="2">
        <v>3.0</v>
      </c>
      <c r="H719" s="2" t="s">
        <v>35</v>
      </c>
      <c r="K719" s="2" t="s">
        <v>1172</v>
      </c>
      <c r="L719" s="2" t="s">
        <v>38</v>
      </c>
    </row>
    <row r="720" ht="15.75" customHeight="1">
      <c r="A720" s="2" t="s">
        <v>1457</v>
      </c>
      <c r="B720" s="2" t="s">
        <v>1458</v>
      </c>
      <c r="C720" s="2" t="s">
        <v>5</v>
      </c>
      <c r="D720" s="2" t="s">
        <v>22</v>
      </c>
      <c r="E720" s="6">
        <v>15.0</v>
      </c>
      <c r="F720" s="2">
        <v>21.0</v>
      </c>
      <c r="G720" s="2">
        <v>2.0</v>
      </c>
      <c r="H720" s="2" t="s">
        <v>35</v>
      </c>
      <c r="K720" s="2" t="s">
        <v>1172</v>
      </c>
      <c r="L720" s="2" t="s">
        <v>38</v>
      </c>
    </row>
    <row r="721" ht="15.75" customHeight="1">
      <c r="A721" s="2" t="s">
        <v>1459</v>
      </c>
      <c r="B721" s="2" t="s">
        <v>1460</v>
      </c>
      <c r="C721" s="2" t="s">
        <v>5</v>
      </c>
      <c r="D721" s="2" t="s">
        <v>22</v>
      </c>
      <c r="E721" s="6">
        <v>60.0</v>
      </c>
      <c r="F721" s="2">
        <v>70.0</v>
      </c>
      <c r="G721" s="2">
        <v>2.0</v>
      </c>
      <c r="H721" s="2" t="s">
        <v>35</v>
      </c>
      <c r="K721" s="2" t="s">
        <v>1172</v>
      </c>
      <c r="L721" s="2" t="s">
        <v>38</v>
      </c>
    </row>
    <row r="722" ht="15.75" customHeight="1">
      <c r="A722" s="2" t="s">
        <v>1461</v>
      </c>
      <c r="B722" s="2" t="s">
        <v>1462</v>
      </c>
      <c r="C722" s="2" t="s">
        <v>5</v>
      </c>
      <c r="D722" s="2" t="s">
        <v>22</v>
      </c>
      <c r="E722" s="6">
        <v>25.0</v>
      </c>
      <c r="F722" s="2">
        <v>35.0</v>
      </c>
      <c r="G722" s="2">
        <v>2.0</v>
      </c>
      <c r="H722" s="2" t="s">
        <v>35</v>
      </c>
      <c r="K722" s="2" t="s">
        <v>1172</v>
      </c>
      <c r="L722" s="2" t="s">
        <v>38</v>
      </c>
    </row>
    <row r="723" ht="15.75" customHeight="1">
      <c r="A723" s="2" t="s">
        <v>1463</v>
      </c>
      <c r="B723" s="2" t="s">
        <v>1464</v>
      </c>
      <c r="C723" s="2" t="s">
        <v>5</v>
      </c>
      <c r="D723" s="2" t="s">
        <v>22</v>
      </c>
      <c r="E723" s="6">
        <v>30.0</v>
      </c>
      <c r="F723" s="2">
        <v>41.0</v>
      </c>
      <c r="G723" s="2">
        <v>1.0</v>
      </c>
      <c r="H723" s="2" t="s">
        <v>35</v>
      </c>
      <c r="K723" s="2" t="s">
        <v>1172</v>
      </c>
      <c r="L723" s="2" t="s">
        <v>38</v>
      </c>
    </row>
    <row r="724" ht="15.75" customHeight="1">
      <c r="A724" s="2" t="s">
        <v>1465</v>
      </c>
      <c r="B724" s="2" t="s">
        <v>1466</v>
      </c>
      <c r="C724" s="2" t="s">
        <v>5</v>
      </c>
      <c r="D724" s="2" t="s">
        <v>22</v>
      </c>
      <c r="E724" s="6">
        <v>1.0</v>
      </c>
      <c r="F724" s="2">
        <v>1.0</v>
      </c>
      <c r="G724" s="2">
        <v>1.0</v>
      </c>
      <c r="H724" s="2" t="s">
        <v>35</v>
      </c>
      <c r="K724" s="2" t="s">
        <v>1172</v>
      </c>
      <c r="L724" s="2" t="s">
        <v>38</v>
      </c>
    </row>
    <row r="725" ht="15.75" customHeight="1">
      <c r="A725" s="2" t="s">
        <v>1467</v>
      </c>
      <c r="B725" s="2" t="s">
        <v>1468</v>
      </c>
      <c r="C725" s="2" t="s">
        <v>5</v>
      </c>
      <c r="D725" s="2" t="s">
        <v>22</v>
      </c>
      <c r="E725" s="6">
        <v>1.0</v>
      </c>
      <c r="F725" s="2">
        <v>1.0</v>
      </c>
      <c r="G725" s="2">
        <v>1.0</v>
      </c>
      <c r="H725" s="2" t="s">
        <v>35</v>
      </c>
      <c r="K725" s="2" t="s">
        <v>1172</v>
      </c>
      <c r="L725" s="2" t="s">
        <v>38</v>
      </c>
    </row>
    <row r="726" ht="15.75" customHeight="1">
      <c r="A726" s="2" t="s">
        <v>1469</v>
      </c>
      <c r="B726" s="2" t="s">
        <v>1470</v>
      </c>
      <c r="C726" s="2" t="s">
        <v>5</v>
      </c>
      <c r="D726" s="2" t="s">
        <v>22</v>
      </c>
      <c r="E726" s="6">
        <v>5.0</v>
      </c>
      <c r="F726" s="2">
        <v>11.0</v>
      </c>
      <c r="G726" s="2">
        <v>1.0</v>
      </c>
      <c r="H726" s="2" t="s">
        <v>35</v>
      </c>
      <c r="K726" s="2" t="s">
        <v>1172</v>
      </c>
      <c r="L726" s="2" t="s">
        <v>38</v>
      </c>
    </row>
    <row r="727" ht="15.75" customHeight="1">
      <c r="A727" s="2" t="s">
        <v>1471</v>
      </c>
      <c r="B727" s="2" t="s">
        <v>1472</v>
      </c>
      <c r="C727" s="2" t="s">
        <v>5</v>
      </c>
      <c r="D727" s="2" t="s">
        <v>22</v>
      </c>
      <c r="E727" s="6">
        <v>1.0</v>
      </c>
      <c r="F727" s="2">
        <v>2.0</v>
      </c>
      <c r="G727" s="2">
        <v>1.0</v>
      </c>
      <c r="H727" s="2" t="s">
        <v>35</v>
      </c>
      <c r="K727" s="2" t="s">
        <v>1172</v>
      </c>
      <c r="L727" s="2" t="s">
        <v>38</v>
      </c>
    </row>
    <row r="728" ht="15.75" customHeight="1">
      <c r="A728" s="2" t="s">
        <v>1473</v>
      </c>
      <c r="B728" s="2" t="s">
        <v>1474</v>
      </c>
      <c r="C728" s="2" t="s">
        <v>5</v>
      </c>
      <c r="D728" s="2" t="s">
        <v>22</v>
      </c>
      <c r="E728" s="6">
        <v>5.0</v>
      </c>
      <c r="F728" s="2">
        <v>11.0</v>
      </c>
      <c r="G728" s="2">
        <v>1.0</v>
      </c>
      <c r="H728" s="2" t="s">
        <v>35</v>
      </c>
      <c r="K728" s="2" t="s">
        <v>1172</v>
      </c>
      <c r="L728" s="2" t="s">
        <v>38</v>
      </c>
    </row>
    <row r="729" ht="15.75" customHeight="1">
      <c r="A729" s="2" t="s">
        <v>1475</v>
      </c>
      <c r="B729" s="2" t="s">
        <v>1476</v>
      </c>
      <c r="C729" s="2" t="s">
        <v>5</v>
      </c>
      <c r="D729" s="2" t="s">
        <v>22</v>
      </c>
      <c r="E729" s="6">
        <v>15.0</v>
      </c>
      <c r="F729" s="2">
        <v>21.0</v>
      </c>
      <c r="G729" s="2">
        <v>2.0</v>
      </c>
      <c r="H729" s="2" t="s">
        <v>35</v>
      </c>
      <c r="K729" s="2" t="s">
        <v>1172</v>
      </c>
      <c r="L729" s="2" t="s">
        <v>38</v>
      </c>
    </row>
    <row r="730" ht="15.75" customHeight="1">
      <c r="A730" s="2" t="s">
        <v>1477</v>
      </c>
      <c r="B730" s="2" t="s">
        <v>1478</v>
      </c>
      <c r="C730" s="2" t="s">
        <v>5</v>
      </c>
      <c r="D730" s="2" t="s">
        <v>22</v>
      </c>
      <c r="E730" s="6">
        <v>20.0</v>
      </c>
      <c r="F730" s="2">
        <v>31.0</v>
      </c>
      <c r="G730" s="2">
        <v>1.0</v>
      </c>
      <c r="H730" s="2" t="s">
        <v>35</v>
      </c>
      <c r="K730" s="2" t="s">
        <v>1172</v>
      </c>
      <c r="L730" s="2" t="s">
        <v>38</v>
      </c>
    </row>
    <row r="731" ht="15.75" customHeight="1">
      <c r="A731" s="2" t="s">
        <v>1479</v>
      </c>
      <c r="B731" s="2" t="s">
        <v>1480</v>
      </c>
      <c r="C731" s="2" t="s">
        <v>5</v>
      </c>
      <c r="D731" s="2" t="s">
        <v>22</v>
      </c>
      <c r="E731" s="6">
        <v>1.0</v>
      </c>
      <c r="F731" s="2">
        <v>1.0</v>
      </c>
      <c r="G731" s="2">
        <v>1.0</v>
      </c>
      <c r="H731" s="2" t="s">
        <v>35</v>
      </c>
      <c r="K731" s="2" t="s">
        <v>1172</v>
      </c>
      <c r="L731" s="2" t="s">
        <v>38</v>
      </c>
    </row>
    <row r="732" ht="15.75" customHeight="1">
      <c r="A732" s="2" t="s">
        <v>1481</v>
      </c>
      <c r="B732" s="2" t="s">
        <v>1482</v>
      </c>
      <c r="C732" s="2" t="s">
        <v>5</v>
      </c>
      <c r="D732" s="2" t="s">
        <v>22</v>
      </c>
      <c r="E732" s="6">
        <v>1.0</v>
      </c>
      <c r="F732" s="2">
        <v>1.0</v>
      </c>
      <c r="G732" s="2">
        <v>1.0</v>
      </c>
      <c r="H732" s="2" t="s">
        <v>35</v>
      </c>
      <c r="K732" s="2" t="s">
        <v>1172</v>
      </c>
      <c r="L732" s="2" t="s">
        <v>38</v>
      </c>
    </row>
    <row r="733" ht="15.75" customHeight="1">
      <c r="A733" s="2" t="s">
        <v>1483</v>
      </c>
      <c r="B733" s="2" t="s">
        <v>1484</v>
      </c>
      <c r="C733" s="2" t="s">
        <v>5</v>
      </c>
      <c r="D733" s="2" t="s">
        <v>22</v>
      </c>
      <c r="E733" s="6">
        <v>30.0</v>
      </c>
      <c r="F733" s="2">
        <v>41.0</v>
      </c>
      <c r="G733" s="2">
        <v>1.0</v>
      </c>
      <c r="H733" s="2" t="s">
        <v>35</v>
      </c>
      <c r="K733" s="2" t="s">
        <v>1172</v>
      </c>
      <c r="L733" s="2" t="s">
        <v>38</v>
      </c>
    </row>
    <row r="734" ht="15.75" customHeight="1">
      <c r="A734" s="2" t="s">
        <v>1485</v>
      </c>
      <c r="B734" s="2" t="s">
        <v>1486</v>
      </c>
      <c r="C734" s="2" t="s">
        <v>5</v>
      </c>
      <c r="D734" s="2" t="s">
        <v>22</v>
      </c>
      <c r="E734" s="6">
        <v>15.0</v>
      </c>
      <c r="F734" s="2">
        <v>21.0</v>
      </c>
      <c r="G734" s="2">
        <v>1.0</v>
      </c>
      <c r="H734" s="2" t="s">
        <v>35</v>
      </c>
      <c r="K734" s="2" t="s">
        <v>1172</v>
      </c>
      <c r="L734" s="2" t="s">
        <v>38</v>
      </c>
    </row>
    <row r="735" ht="15.75" customHeight="1">
      <c r="A735" s="2" t="s">
        <v>1487</v>
      </c>
      <c r="B735" s="2" t="s">
        <v>1488</v>
      </c>
      <c r="C735" s="2" t="s">
        <v>5</v>
      </c>
      <c r="D735" s="2" t="s">
        <v>22</v>
      </c>
      <c r="E735" s="6">
        <v>5.0</v>
      </c>
      <c r="F735" s="2">
        <v>11.0</v>
      </c>
      <c r="G735" s="2">
        <v>1.0</v>
      </c>
      <c r="H735" s="2" t="s">
        <v>35</v>
      </c>
      <c r="K735" s="2" t="s">
        <v>1172</v>
      </c>
      <c r="L735" s="2" t="s">
        <v>38</v>
      </c>
    </row>
    <row r="736" ht="15.75" customHeight="1">
      <c r="A736" s="2" t="s">
        <v>1489</v>
      </c>
      <c r="B736" s="2" t="s">
        <v>1490</v>
      </c>
      <c r="C736" s="2" t="s">
        <v>5</v>
      </c>
      <c r="D736" s="2" t="s">
        <v>22</v>
      </c>
      <c r="E736" s="6">
        <v>20.0</v>
      </c>
      <c r="F736" s="2">
        <v>31.0</v>
      </c>
      <c r="G736" s="2">
        <v>1.0</v>
      </c>
      <c r="H736" s="2" t="s">
        <v>35</v>
      </c>
      <c r="K736" s="2" t="s">
        <v>1172</v>
      </c>
      <c r="L736" s="2" t="s">
        <v>38</v>
      </c>
    </row>
    <row r="737" ht="15.75" customHeight="1">
      <c r="A737" s="2" t="s">
        <v>1491</v>
      </c>
      <c r="B737" s="2" t="s">
        <v>1492</v>
      </c>
      <c r="C737" s="2" t="s">
        <v>5</v>
      </c>
      <c r="D737" s="2" t="s">
        <v>22</v>
      </c>
      <c r="E737" s="6">
        <v>20.0</v>
      </c>
      <c r="F737" s="2">
        <v>31.0</v>
      </c>
      <c r="G737" s="2">
        <v>2.0</v>
      </c>
      <c r="H737" s="2" t="s">
        <v>35</v>
      </c>
      <c r="K737" s="2" t="s">
        <v>1172</v>
      </c>
      <c r="L737" s="2" t="s">
        <v>38</v>
      </c>
    </row>
    <row r="738" ht="15.75" customHeight="1">
      <c r="A738" s="2" t="s">
        <v>1493</v>
      </c>
      <c r="B738" s="2" t="s">
        <v>1494</v>
      </c>
      <c r="C738" s="2" t="s">
        <v>5</v>
      </c>
      <c r="D738" s="2" t="s">
        <v>22</v>
      </c>
      <c r="E738" s="6">
        <v>5.0</v>
      </c>
      <c r="F738" s="2">
        <v>11.0</v>
      </c>
      <c r="G738" s="2">
        <v>1.0</v>
      </c>
      <c r="H738" s="2" t="s">
        <v>35</v>
      </c>
      <c r="K738" s="2" t="s">
        <v>1172</v>
      </c>
      <c r="L738" s="2" t="s">
        <v>38</v>
      </c>
    </row>
    <row r="739" ht="15.75" customHeight="1">
      <c r="A739" s="2" t="s">
        <v>1495</v>
      </c>
      <c r="B739" s="2" t="s">
        <v>1496</v>
      </c>
      <c r="C739" s="2" t="s">
        <v>5</v>
      </c>
      <c r="D739" s="2" t="s">
        <v>22</v>
      </c>
      <c r="E739" s="6">
        <v>20.0</v>
      </c>
      <c r="F739" s="2">
        <v>31.0</v>
      </c>
      <c r="G739" s="2">
        <v>1.0</v>
      </c>
      <c r="H739" s="2" t="s">
        <v>35</v>
      </c>
      <c r="K739" s="2" t="s">
        <v>1172</v>
      </c>
      <c r="L739" s="2" t="s">
        <v>38</v>
      </c>
    </row>
    <row r="740" ht="15.75" customHeight="1">
      <c r="A740" s="2" t="s">
        <v>1497</v>
      </c>
      <c r="B740" s="2" t="s">
        <v>1498</v>
      </c>
      <c r="C740" s="2" t="s">
        <v>5</v>
      </c>
      <c r="D740" s="2" t="s">
        <v>22</v>
      </c>
      <c r="E740" s="6">
        <v>15.0</v>
      </c>
      <c r="F740" s="2">
        <v>21.0</v>
      </c>
      <c r="G740" s="2">
        <v>1.0</v>
      </c>
      <c r="H740" s="2" t="s">
        <v>35</v>
      </c>
      <c r="K740" s="2" t="s">
        <v>1172</v>
      </c>
      <c r="L740" s="2" t="s">
        <v>38</v>
      </c>
    </row>
    <row r="741" ht="15.75" customHeight="1">
      <c r="A741" s="2" t="s">
        <v>1499</v>
      </c>
      <c r="B741" s="2" t="s">
        <v>1500</v>
      </c>
      <c r="C741" s="2" t="s">
        <v>5</v>
      </c>
      <c r="D741" s="2" t="s">
        <v>22</v>
      </c>
      <c r="E741" s="6">
        <v>1.0</v>
      </c>
      <c r="F741" s="2">
        <v>2.0</v>
      </c>
      <c r="G741" s="2">
        <v>1.0</v>
      </c>
      <c r="H741" s="2" t="s">
        <v>35</v>
      </c>
      <c r="K741" s="2" t="s">
        <v>1172</v>
      </c>
      <c r="L741" s="2" t="s">
        <v>38</v>
      </c>
    </row>
    <row r="742" ht="15.75" customHeight="1">
      <c r="A742" s="2" t="s">
        <v>1501</v>
      </c>
      <c r="B742" s="2" t="s">
        <v>1502</v>
      </c>
      <c r="C742" s="2" t="s">
        <v>5</v>
      </c>
      <c r="D742" s="2" t="s">
        <v>22</v>
      </c>
      <c r="E742" s="6">
        <v>20.0</v>
      </c>
      <c r="F742" s="2">
        <v>31.0</v>
      </c>
      <c r="G742" s="2">
        <v>1.0</v>
      </c>
      <c r="H742" s="2" t="s">
        <v>35</v>
      </c>
      <c r="K742" s="2" t="s">
        <v>1172</v>
      </c>
      <c r="L742" s="2" t="s">
        <v>38</v>
      </c>
    </row>
    <row r="743" ht="15.75" customHeight="1">
      <c r="A743" s="2" t="s">
        <v>1503</v>
      </c>
      <c r="B743" s="2" t="s">
        <v>1504</v>
      </c>
      <c r="C743" s="2" t="s">
        <v>5</v>
      </c>
      <c r="D743" s="2" t="s">
        <v>22</v>
      </c>
      <c r="E743" s="6">
        <v>1.0</v>
      </c>
      <c r="F743" s="2">
        <v>3.0</v>
      </c>
      <c r="G743" s="2">
        <v>2.0</v>
      </c>
      <c r="H743" s="2" t="s">
        <v>35</v>
      </c>
      <c r="K743" s="2" t="s">
        <v>1172</v>
      </c>
      <c r="L743" s="2" t="s">
        <v>38</v>
      </c>
    </row>
    <row r="744" ht="15.75" customHeight="1">
      <c r="A744" s="2" t="s">
        <v>1505</v>
      </c>
      <c r="B744" s="2" t="s">
        <v>1506</v>
      </c>
      <c r="C744" s="2" t="s">
        <v>5</v>
      </c>
      <c r="D744" s="2" t="s">
        <v>22</v>
      </c>
      <c r="E744" s="6">
        <v>30.0</v>
      </c>
      <c r="F744" s="2">
        <v>41.0</v>
      </c>
      <c r="G744" s="2">
        <v>2.0</v>
      </c>
      <c r="H744" s="2" t="s">
        <v>35</v>
      </c>
      <c r="K744" s="2" t="s">
        <v>1172</v>
      </c>
      <c r="L744" s="2" t="s">
        <v>38</v>
      </c>
    </row>
    <row r="745" ht="15.75" customHeight="1">
      <c r="A745" s="2" t="s">
        <v>1507</v>
      </c>
      <c r="B745" s="2" t="s">
        <v>1508</v>
      </c>
      <c r="C745" s="2" t="s">
        <v>5</v>
      </c>
      <c r="D745" s="2" t="s">
        <v>22</v>
      </c>
      <c r="E745" s="6">
        <v>5.0</v>
      </c>
      <c r="F745" s="2">
        <v>11.0</v>
      </c>
      <c r="G745" s="2">
        <v>1.0</v>
      </c>
      <c r="H745" s="2" t="s">
        <v>35</v>
      </c>
      <c r="K745" s="2" t="s">
        <v>1172</v>
      </c>
      <c r="L745" s="2" t="s">
        <v>38</v>
      </c>
    </row>
    <row r="746" ht="15.75" customHeight="1">
      <c r="A746" s="2" t="s">
        <v>1509</v>
      </c>
      <c r="B746" s="2" t="s">
        <v>1510</v>
      </c>
      <c r="C746" s="2" t="s">
        <v>5</v>
      </c>
      <c r="D746" s="2" t="s">
        <v>22</v>
      </c>
      <c r="E746" s="6">
        <v>5.0</v>
      </c>
      <c r="F746" s="2">
        <v>11.0</v>
      </c>
      <c r="G746" s="2">
        <v>1.0</v>
      </c>
      <c r="H746" s="2" t="s">
        <v>35</v>
      </c>
      <c r="K746" s="2" t="s">
        <v>1172</v>
      </c>
      <c r="L746" s="2" t="s">
        <v>38</v>
      </c>
    </row>
    <row r="747" ht="15.75" customHeight="1">
      <c r="A747" s="2" t="s">
        <v>1511</v>
      </c>
      <c r="B747" s="2" t="s">
        <v>1512</v>
      </c>
      <c r="C747" s="2" t="s">
        <v>5</v>
      </c>
      <c r="D747" s="2" t="s">
        <v>22</v>
      </c>
      <c r="E747" s="6">
        <v>5.0</v>
      </c>
      <c r="F747" s="2">
        <v>11.0</v>
      </c>
      <c r="G747" s="2">
        <v>1.0</v>
      </c>
      <c r="H747" s="2" t="s">
        <v>35</v>
      </c>
      <c r="K747" s="2" t="s">
        <v>1172</v>
      </c>
      <c r="L747" s="2" t="s">
        <v>38</v>
      </c>
    </row>
    <row r="748" ht="15.75" customHeight="1">
      <c r="A748" s="2" t="s">
        <v>1513</v>
      </c>
      <c r="B748" s="2" t="s">
        <v>1514</v>
      </c>
      <c r="C748" s="2" t="s">
        <v>5</v>
      </c>
      <c r="D748" s="2" t="s">
        <v>22</v>
      </c>
      <c r="E748" s="6">
        <v>5.0</v>
      </c>
      <c r="F748" s="2">
        <v>11.0</v>
      </c>
      <c r="G748" s="2">
        <v>1.0</v>
      </c>
      <c r="H748" s="2" t="s">
        <v>35</v>
      </c>
      <c r="K748" s="2" t="s">
        <v>1172</v>
      </c>
      <c r="L748" s="2" t="s">
        <v>38</v>
      </c>
    </row>
    <row r="749" ht="15.75" customHeight="1">
      <c r="A749" s="2" t="s">
        <v>1515</v>
      </c>
      <c r="B749" s="2" t="s">
        <v>1516</v>
      </c>
      <c r="C749" s="2" t="s">
        <v>5</v>
      </c>
      <c r="D749" s="2" t="s">
        <v>22</v>
      </c>
      <c r="E749" s="6">
        <v>5.0</v>
      </c>
      <c r="F749" s="2">
        <v>11.0</v>
      </c>
      <c r="G749" s="2">
        <v>1.0</v>
      </c>
      <c r="H749" s="2" t="s">
        <v>35</v>
      </c>
      <c r="K749" s="2" t="s">
        <v>1172</v>
      </c>
      <c r="L749" s="2" t="s">
        <v>38</v>
      </c>
    </row>
    <row r="750" ht="15.75" customHeight="1">
      <c r="A750" s="2" t="s">
        <v>1517</v>
      </c>
      <c r="B750" s="2" t="s">
        <v>1518</v>
      </c>
      <c r="C750" s="2" t="s">
        <v>5</v>
      </c>
      <c r="D750" s="2" t="s">
        <v>22</v>
      </c>
      <c r="E750" s="6">
        <v>5.0</v>
      </c>
      <c r="F750" s="2">
        <v>11.0</v>
      </c>
      <c r="G750" s="2">
        <v>1.0</v>
      </c>
      <c r="H750" s="2" t="s">
        <v>35</v>
      </c>
      <c r="K750" s="2" t="s">
        <v>1172</v>
      </c>
      <c r="L750" s="2" t="s">
        <v>38</v>
      </c>
    </row>
    <row r="751" ht="15.75" customHeight="1">
      <c r="A751" s="2" t="s">
        <v>1519</v>
      </c>
      <c r="B751" s="2" t="s">
        <v>1520</v>
      </c>
      <c r="C751" s="2" t="s">
        <v>5</v>
      </c>
      <c r="D751" s="2" t="s">
        <v>22</v>
      </c>
      <c r="E751" s="6">
        <v>20.0</v>
      </c>
      <c r="F751" s="2">
        <v>31.0</v>
      </c>
      <c r="G751" s="2">
        <v>2.0</v>
      </c>
      <c r="H751" s="2" t="s">
        <v>35</v>
      </c>
      <c r="K751" s="2" t="s">
        <v>1172</v>
      </c>
      <c r="L751" s="2" t="s">
        <v>38</v>
      </c>
    </row>
    <row r="752" ht="15.75" customHeight="1">
      <c r="A752" s="2" t="s">
        <v>1521</v>
      </c>
      <c r="B752" s="2" t="s">
        <v>1522</v>
      </c>
      <c r="C752" s="2" t="s">
        <v>5</v>
      </c>
      <c r="D752" s="2" t="s">
        <v>22</v>
      </c>
      <c r="E752" s="6">
        <v>5.0</v>
      </c>
      <c r="F752" s="2">
        <v>11.0</v>
      </c>
      <c r="G752" s="2">
        <v>1.0</v>
      </c>
      <c r="H752" s="2" t="s">
        <v>35</v>
      </c>
      <c r="K752" s="2" t="s">
        <v>1172</v>
      </c>
      <c r="L752" s="2" t="s">
        <v>38</v>
      </c>
    </row>
    <row r="753" ht="15.75" customHeight="1">
      <c r="A753" s="2" t="s">
        <v>1523</v>
      </c>
      <c r="B753" s="2" t="s">
        <v>1524</v>
      </c>
      <c r="C753" s="2" t="s">
        <v>5</v>
      </c>
      <c r="D753" s="2" t="s">
        <v>22</v>
      </c>
      <c r="E753" s="6">
        <v>5.0</v>
      </c>
      <c r="F753" s="2">
        <v>11.0</v>
      </c>
      <c r="G753" s="2">
        <v>1.0</v>
      </c>
      <c r="H753" s="2" t="s">
        <v>35</v>
      </c>
      <c r="K753" s="2" t="s">
        <v>1172</v>
      </c>
      <c r="L753" s="2" t="s">
        <v>38</v>
      </c>
    </row>
    <row r="754" ht="15.75" customHeight="1">
      <c r="A754" s="2" t="s">
        <v>1525</v>
      </c>
      <c r="B754" s="2" t="s">
        <v>1526</v>
      </c>
      <c r="C754" s="2" t="s">
        <v>5</v>
      </c>
      <c r="D754" s="2" t="s">
        <v>22</v>
      </c>
      <c r="E754" s="6">
        <v>20.0</v>
      </c>
      <c r="F754" s="2">
        <v>31.0</v>
      </c>
      <c r="G754" s="2">
        <v>2.0</v>
      </c>
      <c r="H754" s="2" t="s">
        <v>35</v>
      </c>
      <c r="K754" s="2" t="s">
        <v>1172</v>
      </c>
      <c r="L754" s="2" t="s">
        <v>38</v>
      </c>
    </row>
    <row r="755" ht="15.75" customHeight="1">
      <c r="A755" s="2" t="s">
        <v>1527</v>
      </c>
      <c r="B755" s="2" t="s">
        <v>1528</v>
      </c>
      <c r="C755" s="2" t="s">
        <v>5</v>
      </c>
      <c r="D755" s="2" t="s">
        <v>22</v>
      </c>
      <c r="E755" s="6">
        <v>20.0</v>
      </c>
      <c r="F755" s="2">
        <v>35.0</v>
      </c>
      <c r="G755" s="2">
        <v>2.0</v>
      </c>
      <c r="H755" s="2" t="s">
        <v>35</v>
      </c>
      <c r="K755" s="2" t="s">
        <v>1172</v>
      </c>
      <c r="L755" s="2" t="s">
        <v>38</v>
      </c>
    </row>
    <row r="756" ht="15.75" customHeight="1">
      <c r="A756" s="2" t="s">
        <v>1529</v>
      </c>
      <c r="B756" s="2" t="s">
        <v>1530</v>
      </c>
      <c r="C756" s="2" t="s">
        <v>5</v>
      </c>
      <c r="D756" s="2" t="s">
        <v>22</v>
      </c>
      <c r="E756" s="6">
        <v>20.0</v>
      </c>
      <c r="F756" s="2">
        <v>31.0</v>
      </c>
      <c r="G756" s="2">
        <v>1.0</v>
      </c>
      <c r="H756" s="2" t="s">
        <v>35</v>
      </c>
      <c r="K756" s="2" t="s">
        <v>1172</v>
      </c>
      <c r="L756" s="2" t="s">
        <v>38</v>
      </c>
    </row>
    <row r="757" ht="15.75" customHeight="1">
      <c r="A757" s="2" t="s">
        <v>1531</v>
      </c>
      <c r="B757" s="2" t="s">
        <v>1532</v>
      </c>
      <c r="C757" s="2" t="s">
        <v>5</v>
      </c>
      <c r="D757" s="2" t="s">
        <v>22</v>
      </c>
      <c r="E757" s="6">
        <v>5.0</v>
      </c>
      <c r="F757" s="2">
        <v>11.0</v>
      </c>
      <c r="G757" s="2">
        <v>1.0</v>
      </c>
      <c r="H757" s="2" t="s">
        <v>35</v>
      </c>
      <c r="K757" s="2" t="s">
        <v>1172</v>
      </c>
      <c r="L757" s="2" t="s">
        <v>38</v>
      </c>
    </row>
    <row r="758" ht="15.75" customHeight="1">
      <c r="A758" s="2" t="s">
        <v>1533</v>
      </c>
      <c r="B758" s="2" t="s">
        <v>1534</v>
      </c>
      <c r="C758" s="2" t="s">
        <v>5</v>
      </c>
      <c r="D758" s="2" t="s">
        <v>22</v>
      </c>
      <c r="E758" s="6">
        <v>5.0</v>
      </c>
      <c r="F758" s="2">
        <v>11.0</v>
      </c>
      <c r="G758" s="2">
        <v>1.0</v>
      </c>
      <c r="H758" s="2" t="s">
        <v>35</v>
      </c>
      <c r="K758" s="2" t="s">
        <v>1172</v>
      </c>
      <c r="L758" s="2" t="s">
        <v>38</v>
      </c>
    </row>
    <row r="759" ht="15.75" customHeight="1">
      <c r="A759" s="2" t="s">
        <v>1535</v>
      </c>
      <c r="B759" s="2" t="s">
        <v>1536</v>
      </c>
      <c r="C759" s="2" t="s">
        <v>5</v>
      </c>
      <c r="D759" s="2" t="s">
        <v>22</v>
      </c>
      <c r="E759" s="6">
        <v>1.0</v>
      </c>
      <c r="F759" s="2">
        <v>4.0</v>
      </c>
      <c r="G759" s="2">
        <v>2.0</v>
      </c>
      <c r="H759" s="2" t="s">
        <v>35</v>
      </c>
      <c r="K759" s="2" t="s">
        <v>1172</v>
      </c>
      <c r="L759" s="2" t="s">
        <v>38</v>
      </c>
    </row>
    <row r="760" ht="15.75" customHeight="1">
      <c r="A760" s="2" t="s">
        <v>1537</v>
      </c>
      <c r="B760" s="2" t="s">
        <v>1538</v>
      </c>
      <c r="C760" s="2" t="s">
        <v>5</v>
      </c>
      <c r="D760" s="2" t="s">
        <v>22</v>
      </c>
      <c r="E760" s="6">
        <v>5.0</v>
      </c>
      <c r="F760" s="2">
        <v>11.0</v>
      </c>
      <c r="G760" s="2">
        <v>1.0</v>
      </c>
      <c r="H760" s="2" t="s">
        <v>35</v>
      </c>
      <c r="K760" s="2" t="s">
        <v>1172</v>
      </c>
      <c r="L760" s="2" t="s">
        <v>38</v>
      </c>
    </row>
    <row r="761" ht="15.75" customHeight="1">
      <c r="A761" s="2" t="s">
        <v>1539</v>
      </c>
      <c r="B761" s="2" t="s">
        <v>1540</v>
      </c>
      <c r="C761" s="2" t="s">
        <v>5</v>
      </c>
      <c r="D761" s="2" t="s">
        <v>22</v>
      </c>
      <c r="E761" s="6">
        <v>30.0</v>
      </c>
      <c r="F761" s="2">
        <v>41.0</v>
      </c>
      <c r="G761" s="2">
        <v>1.0</v>
      </c>
      <c r="H761" s="2" t="s">
        <v>35</v>
      </c>
      <c r="K761" s="2" t="s">
        <v>1172</v>
      </c>
      <c r="L761" s="2" t="s">
        <v>38</v>
      </c>
    </row>
    <row r="762" ht="15.75" customHeight="1">
      <c r="A762" s="2" t="s">
        <v>1541</v>
      </c>
      <c r="B762" s="2" t="s">
        <v>1542</v>
      </c>
      <c r="C762" s="2" t="s">
        <v>5</v>
      </c>
      <c r="D762" s="2" t="s">
        <v>22</v>
      </c>
      <c r="E762" s="6">
        <v>30.0</v>
      </c>
      <c r="F762" s="2">
        <v>41.0</v>
      </c>
      <c r="G762" s="2">
        <v>1.0</v>
      </c>
      <c r="H762" s="2" t="s">
        <v>35</v>
      </c>
      <c r="K762" s="2" t="s">
        <v>1172</v>
      </c>
      <c r="L762" s="2" t="s">
        <v>38</v>
      </c>
    </row>
    <row r="763" ht="15.75" customHeight="1">
      <c r="A763" s="2" t="s">
        <v>1543</v>
      </c>
      <c r="B763" s="2" t="s">
        <v>1544</v>
      </c>
      <c r="C763" s="2" t="s">
        <v>5</v>
      </c>
      <c r="D763" s="2" t="s">
        <v>22</v>
      </c>
      <c r="E763" s="6">
        <v>30.0</v>
      </c>
      <c r="F763" s="2">
        <v>41.0</v>
      </c>
      <c r="G763" s="2">
        <v>1.0</v>
      </c>
      <c r="H763" s="2" t="s">
        <v>35</v>
      </c>
      <c r="K763" s="2" t="s">
        <v>1172</v>
      </c>
      <c r="L763" s="2" t="s">
        <v>38</v>
      </c>
    </row>
    <row r="764" ht="15.75" customHeight="1">
      <c r="A764" s="2" t="s">
        <v>1545</v>
      </c>
      <c r="B764" s="2" t="s">
        <v>1546</v>
      </c>
      <c r="C764" s="2" t="s">
        <v>5</v>
      </c>
      <c r="D764" s="2" t="s">
        <v>22</v>
      </c>
      <c r="E764" s="6">
        <v>5.0</v>
      </c>
      <c r="F764" s="2">
        <v>11.0</v>
      </c>
      <c r="G764" s="2">
        <v>2.0</v>
      </c>
      <c r="H764" s="2" t="s">
        <v>35</v>
      </c>
      <c r="K764" s="2" t="s">
        <v>1172</v>
      </c>
      <c r="L764" s="2" t="s">
        <v>38</v>
      </c>
    </row>
    <row r="765" ht="15.75" customHeight="1">
      <c r="A765" s="2" t="s">
        <v>1547</v>
      </c>
      <c r="B765" s="2" t="s">
        <v>1548</v>
      </c>
      <c r="C765" s="2" t="s">
        <v>5</v>
      </c>
      <c r="D765" s="2" t="s">
        <v>22</v>
      </c>
      <c r="E765" s="6">
        <v>15.0</v>
      </c>
      <c r="F765" s="2">
        <v>21.0</v>
      </c>
      <c r="G765" s="2">
        <v>2.0</v>
      </c>
      <c r="H765" s="2" t="s">
        <v>35</v>
      </c>
      <c r="K765" s="2" t="s">
        <v>1172</v>
      </c>
      <c r="L765" s="2" t="s">
        <v>38</v>
      </c>
    </row>
    <row r="766" ht="15.75" customHeight="1">
      <c r="A766" s="2" t="s">
        <v>1549</v>
      </c>
      <c r="B766" s="2" t="s">
        <v>1550</v>
      </c>
      <c r="C766" s="2" t="s">
        <v>5</v>
      </c>
      <c r="D766" s="2" t="s">
        <v>22</v>
      </c>
      <c r="E766" s="6">
        <v>30.0</v>
      </c>
      <c r="F766" s="2">
        <v>41.0</v>
      </c>
      <c r="G766" s="2">
        <v>1.0</v>
      </c>
      <c r="H766" s="2" t="s">
        <v>35</v>
      </c>
      <c r="K766" s="2" t="s">
        <v>1172</v>
      </c>
      <c r="L766" s="2" t="s">
        <v>38</v>
      </c>
    </row>
    <row r="767" ht="15.75" customHeight="1">
      <c r="A767" s="2" t="s">
        <v>1551</v>
      </c>
      <c r="B767" s="2" t="s">
        <v>1552</v>
      </c>
      <c r="C767" s="2" t="s">
        <v>5</v>
      </c>
      <c r="D767" s="2" t="s">
        <v>22</v>
      </c>
      <c r="E767" s="6">
        <v>30.0</v>
      </c>
      <c r="F767" s="2">
        <v>41.0</v>
      </c>
      <c r="G767" s="2">
        <v>1.0</v>
      </c>
      <c r="H767" s="2" t="s">
        <v>35</v>
      </c>
      <c r="K767" s="2" t="s">
        <v>1172</v>
      </c>
      <c r="L767" s="2" t="s">
        <v>38</v>
      </c>
    </row>
    <row r="768" ht="15.75" customHeight="1">
      <c r="A768" s="2" t="s">
        <v>1553</v>
      </c>
      <c r="B768" s="2" t="s">
        <v>1554</v>
      </c>
      <c r="C768" s="2" t="s">
        <v>5</v>
      </c>
      <c r="D768" s="2" t="s">
        <v>22</v>
      </c>
      <c r="E768" s="6">
        <v>5.0</v>
      </c>
      <c r="F768" s="2">
        <v>11.0</v>
      </c>
      <c r="G768" s="2">
        <v>1.0</v>
      </c>
      <c r="H768" s="2" t="s">
        <v>35</v>
      </c>
      <c r="K768" s="2" t="s">
        <v>1172</v>
      </c>
      <c r="L768" s="2" t="s">
        <v>38</v>
      </c>
    </row>
    <row r="769" ht="15.75" customHeight="1">
      <c r="A769" s="2" t="s">
        <v>1555</v>
      </c>
      <c r="B769" s="2" t="s">
        <v>1556</v>
      </c>
      <c r="C769" s="2" t="s">
        <v>5</v>
      </c>
      <c r="D769" s="2" t="s">
        <v>22</v>
      </c>
      <c r="E769" s="6">
        <v>5.0</v>
      </c>
      <c r="F769" s="2">
        <v>11.0</v>
      </c>
      <c r="G769" s="2">
        <v>1.0</v>
      </c>
      <c r="H769" s="2" t="s">
        <v>35</v>
      </c>
      <c r="K769" s="2" t="s">
        <v>1172</v>
      </c>
      <c r="L769" s="2" t="s">
        <v>38</v>
      </c>
    </row>
    <row r="770" ht="15.75" customHeight="1">
      <c r="A770" s="2" t="s">
        <v>1557</v>
      </c>
      <c r="B770" s="2" t="s">
        <v>1558</v>
      </c>
      <c r="C770" s="2" t="s">
        <v>5</v>
      </c>
      <c r="D770" s="2" t="s">
        <v>22</v>
      </c>
      <c r="E770" s="6">
        <v>15.0</v>
      </c>
      <c r="F770" s="2">
        <v>21.0</v>
      </c>
      <c r="G770" s="2">
        <v>1.0</v>
      </c>
      <c r="H770" s="2" t="s">
        <v>35</v>
      </c>
      <c r="K770" s="2" t="s">
        <v>1172</v>
      </c>
      <c r="L770" s="2" t="s">
        <v>38</v>
      </c>
    </row>
    <row r="771" ht="15.75" customHeight="1">
      <c r="A771" s="2" t="s">
        <v>1559</v>
      </c>
      <c r="B771" s="2" t="s">
        <v>1560</v>
      </c>
      <c r="C771" s="2" t="s">
        <v>5</v>
      </c>
      <c r="D771" s="2" t="s">
        <v>22</v>
      </c>
      <c r="E771" s="6">
        <v>15.0</v>
      </c>
      <c r="F771" s="2">
        <v>21.0</v>
      </c>
      <c r="G771" s="2">
        <v>1.0</v>
      </c>
      <c r="H771" s="2" t="s">
        <v>35</v>
      </c>
      <c r="K771" s="2" t="s">
        <v>1172</v>
      </c>
      <c r="L771" s="2" t="s">
        <v>38</v>
      </c>
    </row>
    <row r="772" ht="15.75" customHeight="1">
      <c r="A772" s="2" t="s">
        <v>1561</v>
      </c>
      <c r="B772" s="2" t="s">
        <v>1562</v>
      </c>
      <c r="C772" s="2" t="s">
        <v>5</v>
      </c>
      <c r="D772" s="2" t="s">
        <v>22</v>
      </c>
      <c r="E772" s="6">
        <v>20.0</v>
      </c>
      <c r="F772" s="2">
        <v>31.0</v>
      </c>
      <c r="G772" s="2">
        <v>2.0</v>
      </c>
      <c r="H772" s="2" t="s">
        <v>35</v>
      </c>
      <c r="K772" s="2" t="s">
        <v>1172</v>
      </c>
      <c r="L772" s="2" t="s">
        <v>38</v>
      </c>
    </row>
    <row r="773" ht="15.75" customHeight="1">
      <c r="A773" s="2" t="s">
        <v>1563</v>
      </c>
      <c r="B773" s="2" t="s">
        <v>1564</v>
      </c>
      <c r="C773" s="2" t="s">
        <v>5</v>
      </c>
      <c r="D773" s="2" t="s">
        <v>22</v>
      </c>
      <c r="E773" s="6">
        <v>70.0</v>
      </c>
      <c r="F773" s="2">
        <v>85.0</v>
      </c>
      <c r="G773" s="2">
        <v>3.0</v>
      </c>
      <c r="H773" s="2" t="s">
        <v>35</v>
      </c>
      <c r="K773" s="2" t="s">
        <v>1172</v>
      </c>
      <c r="L773" s="2" t="s">
        <v>38</v>
      </c>
    </row>
    <row r="774" ht="15.75" customHeight="1">
      <c r="A774" s="2" t="s">
        <v>1565</v>
      </c>
      <c r="B774" s="2" t="s">
        <v>1566</v>
      </c>
      <c r="C774" s="2" t="s">
        <v>5</v>
      </c>
      <c r="D774" s="2" t="s">
        <v>22</v>
      </c>
      <c r="E774" s="6">
        <v>15.0</v>
      </c>
      <c r="F774" s="2">
        <v>21.0</v>
      </c>
      <c r="G774" s="2">
        <v>1.0</v>
      </c>
      <c r="H774" s="2" t="s">
        <v>35</v>
      </c>
      <c r="K774" s="2" t="s">
        <v>1172</v>
      </c>
      <c r="L774" s="2" t="s">
        <v>38</v>
      </c>
    </row>
    <row r="775" ht="15.75" customHeight="1">
      <c r="A775" s="2" t="s">
        <v>1567</v>
      </c>
      <c r="B775" s="2" t="s">
        <v>1568</v>
      </c>
      <c r="C775" s="2" t="s">
        <v>5</v>
      </c>
      <c r="D775" s="2" t="s">
        <v>22</v>
      </c>
      <c r="E775" s="6">
        <v>20.0</v>
      </c>
      <c r="F775" s="2">
        <v>31.0</v>
      </c>
      <c r="G775" s="2">
        <v>2.0</v>
      </c>
      <c r="H775" s="2" t="s">
        <v>35</v>
      </c>
      <c r="K775" s="2" t="s">
        <v>1172</v>
      </c>
      <c r="L775" s="2" t="s">
        <v>38</v>
      </c>
    </row>
    <row r="776" ht="15.75" customHeight="1">
      <c r="A776" s="2" t="s">
        <v>1569</v>
      </c>
      <c r="B776" s="2" t="s">
        <v>1570</v>
      </c>
      <c r="C776" s="2" t="s">
        <v>5</v>
      </c>
      <c r="D776" s="2" t="s">
        <v>22</v>
      </c>
      <c r="E776" s="6">
        <v>20.0</v>
      </c>
      <c r="F776" s="2">
        <v>31.0</v>
      </c>
      <c r="G776" s="2">
        <v>2.0</v>
      </c>
      <c r="H776" s="2" t="s">
        <v>35</v>
      </c>
      <c r="K776" s="2" t="s">
        <v>1172</v>
      </c>
      <c r="L776" s="2" t="s">
        <v>38</v>
      </c>
    </row>
    <row r="777" ht="15.75" customHeight="1">
      <c r="A777" s="2" t="s">
        <v>1571</v>
      </c>
      <c r="B777" s="2" t="s">
        <v>1572</v>
      </c>
      <c r="C777" s="2" t="s">
        <v>5</v>
      </c>
      <c r="D777" s="2" t="s">
        <v>22</v>
      </c>
      <c r="E777" s="6">
        <v>5.0</v>
      </c>
      <c r="F777" s="2">
        <v>12.0</v>
      </c>
      <c r="G777" s="2">
        <v>2.0</v>
      </c>
      <c r="H777" s="2" t="s">
        <v>35</v>
      </c>
      <c r="K777" s="2" t="s">
        <v>1172</v>
      </c>
      <c r="L777" s="2" t="s">
        <v>38</v>
      </c>
    </row>
    <row r="778" ht="15.75" customHeight="1">
      <c r="A778" s="2" t="s">
        <v>1573</v>
      </c>
      <c r="B778" s="2" t="s">
        <v>1574</v>
      </c>
      <c r="C778" s="2" t="s">
        <v>5</v>
      </c>
      <c r="D778" s="2" t="s">
        <v>22</v>
      </c>
      <c r="E778" s="6">
        <v>5.0</v>
      </c>
      <c r="F778" s="2">
        <v>12.0</v>
      </c>
      <c r="G778" s="2">
        <v>2.0</v>
      </c>
      <c r="H778" s="2" t="s">
        <v>35</v>
      </c>
      <c r="K778" s="2" t="s">
        <v>1172</v>
      </c>
      <c r="L778" s="2" t="s">
        <v>38</v>
      </c>
    </row>
    <row r="779" ht="15.75" customHeight="1">
      <c r="A779" s="2" t="s">
        <v>1575</v>
      </c>
      <c r="B779" s="2" t="s">
        <v>1576</v>
      </c>
      <c r="C779" s="2" t="s">
        <v>5</v>
      </c>
      <c r="D779" s="2" t="s">
        <v>22</v>
      </c>
      <c r="E779" s="6">
        <v>5.0</v>
      </c>
      <c r="F779" s="2">
        <v>11.0</v>
      </c>
      <c r="G779" s="2">
        <v>2.0</v>
      </c>
      <c r="H779" s="2" t="s">
        <v>35</v>
      </c>
      <c r="K779" s="2" t="s">
        <v>1172</v>
      </c>
      <c r="L779" s="2" t="s">
        <v>38</v>
      </c>
    </row>
    <row r="780" ht="15.75" customHeight="1">
      <c r="A780" s="2" t="s">
        <v>1577</v>
      </c>
      <c r="B780" s="2" t="s">
        <v>1578</v>
      </c>
      <c r="C780" s="2" t="s">
        <v>5</v>
      </c>
      <c r="D780" s="2" t="s">
        <v>22</v>
      </c>
      <c r="E780" s="6">
        <v>20.0</v>
      </c>
      <c r="F780" s="2">
        <v>31.0</v>
      </c>
      <c r="G780" s="2">
        <v>2.0</v>
      </c>
      <c r="H780" s="2" t="s">
        <v>35</v>
      </c>
      <c r="K780" s="2" t="s">
        <v>1172</v>
      </c>
      <c r="L780" s="2" t="s">
        <v>38</v>
      </c>
    </row>
    <row r="781" ht="15.75" customHeight="1">
      <c r="A781" s="2" t="s">
        <v>1579</v>
      </c>
      <c r="B781" s="2" t="s">
        <v>1580</v>
      </c>
      <c r="C781" s="2" t="s">
        <v>5</v>
      </c>
      <c r="D781" s="2" t="s">
        <v>22</v>
      </c>
      <c r="E781" s="6">
        <v>15.0</v>
      </c>
      <c r="F781" s="2">
        <v>21.0</v>
      </c>
      <c r="G781" s="2">
        <v>1.0</v>
      </c>
      <c r="H781" s="2" t="s">
        <v>35</v>
      </c>
      <c r="K781" s="2" t="s">
        <v>1172</v>
      </c>
      <c r="L781" s="2" t="s">
        <v>38</v>
      </c>
    </row>
    <row r="782" ht="15.75" customHeight="1">
      <c r="A782" s="2" t="s">
        <v>1581</v>
      </c>
      <c r="B782" s="2" t="s">
        <v>1582</v>
      </c>
      <c r="C782" s="2" t="s">
        <v>5</v>
      </c>
      <c r="D782" s="2" t="s">
        <v>22</v>
      </c>
      <c r="E782" s="6">
        <v>30.0</v>
      </c>
      <c r="F782" s="2">
        <v>41.0</v>
      </c>
      <c r="G782" s="2">
        <v>1.0</v>
      </c>
      <c r="H782" s="2" t="s">
        <v>35</v>
      </c>
      <c r="K782" s="2" t="s">
        <v>1172</v>
      </c>
      <c r="L782" s="2" t="s">
        <v>38</v>
      </c>
    </row>
    <row r="783" ht="15.75" customHeight="1">
      <c r="A783" s="2" t="s">
        <v>1583</v>
      </c>
      <c r="B783" s="2" t="s">
        <v>1584</v>
      </c>
      <c r="C783" s="2" t="s">
        <v>5</v>
      </c>
      <c r="D783" s="2" t="s">
        <v>22</v>
      </c>
      <c r="E783" s="6">
        <v>5.0</v>
      </c>
      <c r="F783" s="2">
        <v>11.0</v>
      </c>
      <c r="G783" s="2">
        <v>2.0</v>
      </c>
      <c r="H783" s="2" t="s">
        <v>35</v>
      </c>
      <c r="K783" s="2" t="s">
        <v>1172</v>
      </c>
      <c r="L783" s="2" t="s">
        <v>38</v>
      </c>
    </row>
    <row r="784" ht="15.75" customHeight="1">
      <c r="A784" s="2" t="s">
        <v>1585</v>
      </c>
      <c r="B784" s="2" t="s">
        <v>1586</v>
      </c>
      <c r="C784" s="2" t="s">
        <v>5</v>
      </c>
      <c r="D784" s="2" t="s">
        <v>22</v>
      </c>
      <c r="E784" s="6">
        <v>15.0</v>
      </c>
      <c r="F784" s="2">
        <v>21.0</v>
      </c>
      <c r="G784" s="2">
        <v>2.0</v>
      </c>
      <c r="H784" s="2" t="s">
        <v>35</v>
      </c>
      <c r="K784" s="2" t="s">
        <v>1172</v>
      </c>
      <c r="L784" s="2" t="s">
        <v>38</v>
      </c>
    </row>
    <row r="785" ht="15.75" customHeight="1">
      <c r="A785" s="2" t="s">
        <v>1587</v>
      </c>
      <c r="B785" s="2" t="s">
        <v>1588</v>
      </c>
      <c r="C785" s="2" t="s">
        <v>5</v>
      </c>
      <c r="D785" s="2" t="s">
        <v>22</v>
      </c>
      <c r="E785" s="6">
        <v>15.0</v>
      </c>
      <c r="F785" s="2">
        <v>17.0</v>
      </c>
      <c r="G785" s="2">
        <v>2.0</v>
      </c>
      <c r="H785" s="2" t="s">
        <v>35</v>
      </c>
      <c r="K785" s="2" t="s">
        <v>1172</v>
      </c>
      <c r="L785" s="2" t="s">
        <v>38</v>
      </c>
    </row>
    <row r="786" ht="15.75" customHeight="1">
      <c r="A786" s="2" t="s">
        <v>1589</v>
      </c>
      <c r="B786" s="2" t="s">
        <v>1590</v>
      </c>
      <c r="C786" s="2" t="s">
        <v>5</v>
      </c>
      <c r="D786" s="2" t="s">
        <v>22</v>
      </c>
      <c r="E786" s="6">
        <v>30.0</v>
      </c>
      <c r="F786" s="2">
        <v>41.0</v>
      </c>
      <c r="G786" s="2">
        <v>1.0</v>
      </c>
      <c r="H786" s="2" t="s">
        <v>35</v>
      </c>
      <c r="K786" s="2" t="s">
        <v>1172</v>
      </c>
      <c r="L786" s="2" t="s">
        <v>38</v>
      </c>
    </row>
    <row r="787" ht="15.75" customHeight="1">
      <c r="A787" s="2" t="s">
        <v>1591</v>
      </c>
      <c r="B787" s="2" t="s">
        <v>1592</v>
      </c>
      <c r="C787" s="2" t="s">
        <v>5</v>
      </c>
      <c r="D787" s="2" t="s">
        <v>22</v>
      </c>
      <c r="E787" s="6">
        <v>15.0</v>
      </c>
      <c r="F787" s="2">
        <v>21.0</v>
      </c>
      <c r="G787" s="2">
        <v>1.0</v>
      </c>
      <c r="H787" s="2" t="s">
        <v>35</v>
      </c>
      <c r="K787" s="2" t="s">
        <v>1172</v>
      </c>
      <c r="L787" s="2" t="s">
        <v>38</v>
      </c>
    </row>
    <row r="788" ht="15.75" customHeight="1">
      <c r="A788" s="2" t="s">
        <v>1593</v>
      </c>
      <c r="B788" s="2" t="s">
        <v>1594</v>
      </c>
      <c r="C788" s="2" t="s">
        <v>5</v>
      </c>
      <c r="D788" s="2" t="s">
        <v>22</v>
      </c>
      <c r="E788" s="6">
        <v>5.0</v>
      </c>
      <c r="F788" s="2">
        <v>11.0</v>
      </c>
      <c r="G788" s="2">
        <v>1.0</v>
      </c>
      <c r="H788" s="2" t="s">
        <v>35</v>
      </c>
      <c r="K788" s="2" t="s">
        <v>1172</v>
      </c>
      <c r="L788" s="2" t="s">
        <v>38</v>
      </c>
    </row>
    <row r="789" ht="15.75" customHeight="1">
      <c r="A789" s="2" t="s">
        <v>1595</v>
      </c>
      <c r="B789" s="2" t="s">
        <v>1596</v>
      </c>
      <c r="C789" s="2" t="s">
        <v>5</v>
      </c>
      <c r="D789" s="2" t="s">
        <v>22</v>
      </c>
      <c r="E789" s="6">
        <v>15.0</v>
      </c>
      <c r="F789" s="2">
        <v>21.0</v>
      </c>
      <c r="G789" s="2">
        <v>1.0</v>
      </c>
      <c r="H789" s="2" t="s">
        <v>35</v>
      </c>
      <c r="K789" s="2" t="s">
        <v>1172</v>
      </c>
      <c r="L789" s="2" t="s">
        <v>38</v>
      </c>
    </row>
    <row r="790" ht="15.75" customHeight="1">
      <c r="A790" s="2" t="s">
        <v>1597</v>
      </c>
      <c r="B790" s="2" t="s">
        <v>1598</v>
      </c>
      <c r="C790" s="2" t="s">
        <v>5</v>
      </c>
      <c r="D790" s="2" t="s">
        <v>22</v>
      </c>
      <c r="E790" s="6">
        <v>20.0</v>
      </c>
      <c r="F790" s="2">
        <v>31.0</v>
      </c>
      <c r="G790" s="2">
        <v>2.0</v>
      </c>
      <c r="H790" s="2" t="s">
        <v>35</v>
      </c>
      <c r="K790" s="2" t="s">
        <v>1172</v>
      </c>
      <c r="L790" s="2" t="s">
        <v>38</v>
      </c>
    </row>
    <row r="791" ht="15.75" customHeight="1">
      <c r="A791" s="2" t="s">
        <v>1599</v>
      </c>
      <c r="B791" s="2" t="s">
        <v>1600</v>
      </c>
      <c r="C791" s="2" t="s">
        <v>5</v>
      </c>
      <c r="D791" s="2" t="s">
        <v>22</v>
      </c>
      <c r="E791" s="6">
        <v>20.0</v>
      </c>
      <c r="F791" s="2">
        <v>31.0</v>
      </c>
      <c r="G791" s="2">
        <v>2.0</v>
      </c>
      <c r="H791" s="2" t="s">
        <v>35</v>
      </c>
      <c r="K791" s="2" t="s">
        <v>1172</v>
      </c>
      <c r="L791" s="2" t="s">
        <v>38</v>
      </c>
    </row>
    <row r="792" ht="15.75" customHeight="1">
      <c r="A792" s="2" t="s">
        <v>1601</v>
      </c>
      <c r="B792" s="2" t="s">
        <v>1602</v>
      </c>
      <c r="C792" s="2" t="s">
        <v>5</v>
      </c>
      <c r="D792" s="2" t="s">
        <v>22</v>
      </c>
      <c r="E792" s="6">
        <v>5.0</v>
      </c>
      <c r="F792" s="2">
        <v>11.0</v>
      </c>
      <c r="G792" s="2">
        <v>2.0</v>
      </c>
      <c r="H792" s="2" t="s">
        <v>35</v>
      </c>
      <c r="K792" s="2" t="s">
        <v>1172</v>
      </c>
      <c r="L792" s="2" t="s">
        <v>38</v>
      </c>
    </row>
    <row r="793" ht="15.75" customHeight="1">
      <c r="A793" s="2" t="s">
        <v>1603</v>
      </c>
      <c r="B793" s="2" t="s">
        <v>1604</v>
      </c>
      <c r="C793" s="2" t="s">
        <v>5</v>
      </c>
      <c r="D793" s="2" t="s">
        <v>22</v>
      </c>
      <c r="E793" s="6">
        <v>30.0</v>
      </c>
      <c r="F793" s="2">
        <v>41.0</v>
      </c>
      <c r="G793" s="2">
        <v>1.0</v>
      </c>
      <c r="H793" s="2" t="s">
        <v>35</v>
      </c>
      <c r="K793" s="2" t="s">
        <v>1172</v>
      </c>
      <c r="L793" s="2" t="s">
        <v>38</v>
      </c>
    </row>
    <row r="794" ht="15.75" customHeight="1">
      <c r="A794" s="2" t="s">
        <v>1605</v>
      </c>
      <c r="B794" s="2" t="s">
        <v>1606</v>
      </c>
      <c r="C794" s="2" t="s">
        <v>5</v>
      </c>
      <c r="D794" s="2" t="s">
        <v>22</v>
      </c>
      <c r="E794" s="6">
        <v>30.0</v>
      </c>
      <c r="F794" s="2">
        <v>41.0</v>
      </c>
      <c r="G794" s="2">
        <v>1.0</v>
      </c>
      <c r="H794" s="2" t="s">
        <v>35</v>
      </c>
      <c r="K794" s="2" t="s">
        <v>1172</v>
      </c>
      <c r="L794" s="2" t="s">
        <v>38</v>
      </c>
    </row>
    <row r="795" ht="15.75" customHeight="1">
      <c r="A795" s="2" t="s">
        <v>1607</v>
      </c>
      <c r="B795" s="2" t="s">
        <v>1608</v>
      </c>
      <c r="C795" s="2" t="s">
        <v>5</v>
      </c>
      <c r="D795" s="2" t="s">
        <v>22</v>
      </c>
      <c r="E795" s="6">
        <v>20.0</v>
      </c>
      <c r="F795" s="2">
        <v>31.0</v>
      </c>
      <c r="G795" s="2">
        <v>2.0</v>
      </c>
      <c r="H795" s="2" t="s">
        <v>35</v>
      </c>
      <c r="K795" s="2" t="s">
        <v>1172</v>
      </c>
      <c r="L795" s="2" t="s">
        <v>38</v>
      </c>
    </row>
    <row r="796" ht="15.75" customHeight="1">
      <c r="A796" s="2" t="s">
        <v>1609</v>
      </c>
      <c r="B796" s="2" t="s">
        <v>1610</v>
      </c>
      <c r="C796" s="2" t="s">
        <v>5</v>
      </c>
      <c r="D796" s="2" t="s">
        <v>22</v>
      </c>
      <c r="E796" s="6">
        <v>5.0</v>
      </c>
      <c r="F796" s="2">
        <v>11.0</v>
      </c>
      <c r="G796" s="2">
        <v>1.0</v>
      </c>
      <c r="H796" s="2" t="s">
        <v>35</v>
      </c>
      <c r="K796" s="2" t="s">
        <v>1172</v>
      </c>
      <c r="L796" s="2" t="s">
        <v>38</v>
      </c>
    </row>
    <row r="797" ht="15.75" customHeight="1">
      <c r="A797" s="2" t="s">
        <v>1611</v>
      </c>
      <c r="B797" s="2" t="s">
        <v>1612</v>
      </c>
      <c r="C797" s="2" t="s">
        <v>5</v>
      </c>
      <c r="D797" s="2" t="s">
        <v>22</v>
      </c>
      <c r="E797" s="6">
        <v>1.0</v>
      </c>
      <c r="F797" s="2">
        <v>4.0</v>
      </c>
      <c r="G797" s="2">
        <v>2.0</v>
      </c>
      <c r="H797" s="2" t="s">
        <v>35</v>
      </c>
      <c r="K797" s="2" t="s">
        <v>1172</v>
      </c>
      <c r="L797" s="2" t="s">
        <v>38</v>
      </c>
    </row>
    <row r="798" ht="15.75" customHeight="1">
      <c r="A798" s="2" t="s">
        <v>1613</v>
      </c>
      <c r="B798" s="2" t="s">
        <v>1614</v>
      </c>
      <c r="C798" s="2" t="s">
        <v>5</v>
      </c>
      <c r="D798" s="2" t="s">
        <v>22</v>
      </c>
      <c r="E798" s="6">
        <v>1.0</v>
      </c>
      <c r="F798" s="2">
        <v>4.0</v>
      </c>
      <c r="G798" s="2">
        <v>2.0</v>
      </c>
      <c r="H798" s="2" t="s">
        <v>35</v>
      </c>
      <c r="K798" s="2" t="s">
        <v>1172</v>
      </c>
      <c r="L798" s="2" t="s">
        <v>38</v>
      </c>
    </row>
    <row r="799" ht="15.75" customHeight="1">
      <c r="A799" s="2" t="s">
        <v>1615</v>
      </c>
      <c r="B799" s="2" t="s">
        <v>1616</v>
      </c>
      <c r="C799" s="2" t="s">
        <v>5</v>
      </c>
      <c r="D799" s="2" t="s">
        <v>22</v>
      </c>
      <c r="E799" s="6">
        <v>5.0</v>
      </c>
      <c r="F799" s="2">
        <v>8.0</v>
      </c>
      <c r="G799" s="2">
        <v>2.0</v>
      </c>
      <c r="H799" s="2" t="s">
        <v>35</v>
      </c>
      <c r="K799" s="2" t="s">
        <v>1172</v>
      </c>
      <c r="L799" s="2" t="s">
        <v>38</v>
      </c>
    </row>
    <row r="800" ht="15.75" customHeight="1">
      <c r="A800" s="2" t="s">
        <v>1617</v>
      </c>
      <c r="B800" s="2" t="s">
        <v>1618</v>
      </c>
      <c r="C800" s="2" t="s">
        <v>5</v>
      </c>
      <c r="D800" s="2" t="s">
        <v>22</v>
      </c>
      <c r="E800" s="6">
        <v>25.0</v>
      </c>
      <c r="F800" s="2">
        <v>21.0</v>
      </c>
      <c r="G800" s="2">
        <v>1.0</v>
      </c>
      <c r="H800" s="2" t="s">
        <v>35</v>
      </c>
      <c r="K800" s="2" t="s">
        <v>1172</v>
      </c>
      <c r="L800" s="2" t="s">
        <v>38</v>
      </c>
    </row>
    <row r="801" ht="15.75" customHeight="1">
      <c r="A801" s="2" t="s">
        <v>1619</v>
      </c>
      <c r="B801" s="2" t="s">
        <v>1620</v>
      </c>
      <c r="C801" s="2" t="s">
        <v>5</v>
      </c>
      <c r="D801" s="2" t="s">
        <v>22</v>
      </c>
      <c r="E801" s="6">
        <v>0.5</v>
      </c>
      <c r="F801" s="2">
        <v>1.0</v>
      </c>
      <c r="G801" s="2">
        <v>2.0</v>
      </c>
      <c r="H801" s="2" t="s">
        <v>35</v>
      </c>
      <c r="K801" s="2" t="s">
        <v>1172</v>
      </c>
      <c r="L801" s="2" t="s">
        <v>38</v>
      </c>
    </row>
    <row r="802" ht="15.75" customHeight="1">
      <c r="A802" s="2" t="s">
        <v>1621</v>
      </c>
      <c r="B802" s="2" t="s">
        <v>1622</v>
      </c>
      <c r="C802" s="2" t="s">
        <v>5</v>
      </c>
      <c r="D802" s="2" t="s">
        <v>22</v>
      </c>
      <c r="E802" s="6">
        <v>5.0</v>
      </c>
      <c r="F802" s="2">
        <v>11.0</v>
      </c>
      <c r="G802" s="2">
        <v>1.0</v>
      </c>
      <c r="H802" s="2" t="s">
        <v>35</v>
      </c>
      <c r="K802" s="2" t="s">
        <v>1172</v>
      </c>
      <c r="L802" s="2" t="s">
        <v>38</v>
      </c>
    </row>
    <row r="803" ht="15.75" customHeight="1">
      <c r="A803" s="2" t="s">
        <v>1623</v>
      </c>
      <c r="B803" s="2" t="s">
        <v>1624</v>
      </c>
      <c r="C803" s="2" t="s">
        <v>5</v>
      </c>
      <c r="D803" s="2" t="s">
        <v>22</v>
      </c>
      <c r="E803" s="6">
        <v>0.5</v>
      </c>
      <c r="F803" s="2">
        <v>1.0</v>
      </c>
      <c r="G803" s="2">
        <v>1.0</v>
      </c>
      <c r="H803" s="2" t="s">
        <v>35</v>
      </c>
      <c r="K803" s="2" t="s">
        <v>1172</v>
      </c>
      <c r="L803" s="2" t="s">
        <v>38</v>
      </c>
    </row>
    <row r="804" ht="15.75" customHeight="1">
      <c r="A804" s="2" t="s">
        <v>1625</v>
      </c>
      <c r="B804" s="2" t="s">
        <v>1626</v>
      </c>
      <c r="C804" s="2" t="s">
        <v>5</v>
      </c>
      <c r="D804" s="2" t="s">
        <v>22</v>
      </c>
      <c r="E804" s="6">
        <v>0.5</v>
      </c>
      <c r="F804" s="2">
        <v>1.0</v>
      </c>
      <c r="G804" s="2">
        <v>1.0</v>
      </c>
      <c r="H804" s="2" t="s">
        <v>35</v>
      </c>
      <c r="K804" s="2" t="s">
        <v>1172</v>
      </c>
      <c r="L804" s="2" t="s">
        <v>38</v>
      </c>
    </row>
    <row r="805" ht="15.75" customHeight="1">
      <c r="A805" s="2" t="s">
        <v>1627</v>
      </c>
      <c r="B805" s="2" t="s">
        <v>1628</v>
      </c>
      <c r="C805" s="2" t="s">
        <v>5</v>
      </c>
      <c r="D805" s="2" t="s">
        <v>22</v>
      </c>
      <c r="E805" s="6">
        <v>18.0</v>
      </c>
      <c r="F805" s="2">
        <v>20.0</v>
      </c>
      <c r="G805" s="2">
        <v>2.0</v>
      </c>
      <c r="H805" s="2" t="s">
        <v>35</v>
      </c>
      <c r="K805" s="2" t="s">
        <v>1172</v>
      </c>
      <c r="L805" s="2" t="s">
        <v>38</v>
      </c>
    </row>
    <row r="806" ht="15.75" customHeight="1">
      <c r="A806" s="2" t="s">
        <v>1629</v>
      </c>
      <c r="B806" s="2" t="s">
        <v>1630</v>
      </c>
      <c r="C806" s="2" t="s">
        <v>5</v>
      </c>
      <c r="D806" s="2" t="s">
        <v>22</v>
      </c>
      <c r="E806" s="6">
        <v>20.0</v>
      </c>
      <c r="F806" s="2">
        <v>21.0</v>
      </c>
      <c r="G806" s="2">
        <v>1.0</v>
      </c>
      <c r="H806" s="2" t="s">
        <v>35</v>
      </c>
      <c r="K806" s="2" t="s">
        <v>1172</v>
      </c>
      <c r="L806" s="2" t="s">
        <v>38</v>
      </c>
    </row>
    <row r="807" ht="15.75" customHeight="1">
      <c r="A807" s="2" t="s">
        <v>1631</v>
      </c>
      <c r="B807" s="2" t="s">
        <v>1632</v>
      </c>
      <c r="C807" s="2" t="s">
        <v>5</v>
      </c>
      <c r="D807" s="2" t="s">
        <v>22</v>
      </c>
      <c r="E807" s="6">
        <v>20.0</v>
      </c>
      <c r="F807" s="2">
        <v>21.0</v>
      </c>
      <c r="G807" s="2">
        <v>1.0</v>
      </c>
      <c r="H807" s="2" t="s">
        <v>35</v>
      </c>
      <c r="K807" s="2" t="s">
        <v>1172</v>
      </c>
      <c r="L807" s="2" t="s">
        <v>38</v>
      </c>
    </row>
    <row r="808" ht="15.75" customHeight="1">
      <c r="A808" s="2" t="s">
        <v>1633</v>
      </c>
      <c r="B808" s="2" t="s">
        <v>1634</v>
      </c>
      <c r="C808" s="2" t="s">
        <v>5</v>
      </c>
      <c r="D808" s="2" t="s">
        <v>22</v>
      </c>
      <c r="E808" s="6">
        <v>20.0</v>
      </c>
      <c r="F808" s="2">
        <v>21.0</v>
      </c>
      <c r="G808" s="2">
        <v>1.0</v>
      </c>
      <c r="H808" s="2" t="s">
        <v>35</v>
      </c>
      <c r="K808" s="2" t="s">
        <v>1172</v>
      </c>
      <c r="L808" s="2" t="s">
        <v>38</v>
      </c>
    </row>
    <row r="809" ht="15.75" customHeight="1">
      <c r="A809" s="2" t="s">
        <v>1635</v>
      </c>
      <c r="B809" s="2" t="s">
        <v>1636</v>
      </c>
      <c r="C809" s="2" t="s">
        <v>5</v>
      </c>
      <c r="D809" s="2" t="s">
        <v>22</v>
      </c>
      <c r="E809" s="6">
        <v>30.0</v>
      </c>
      <c r="F809" s="2">
        <v>30.0</v>
      </c>
      <c r="G809" s="2">
        <v>2.0</v>
      </c>
      <c r="H809" s="2" t="s">
        <v>35</v>
      </c>
      <c r="K809" s="2" t="s">
        <v>1172</v>
      </c>
      <c r="L809" s="2" t="s">
        <v>38</v>
      </c>
    </row>
    <row r="810" ht="15.75" customHeight="1">
      <c r="A810" s="2" t="s">
        <v>1637</v>
      </c>
      <c r="B810" s="2" t="s">
        <v>1638</v>
      </c>
      <c r="C810" s="2" t="s">
        <v>5</v>
      </c>
      <c r="D810" s="2" t="s">
        <v>22</v>
      </c>
      <c r="E810" s="6">
        <v>20.0</v>
      </c>
      <c r="F810" s="2">
        <v>21.0</v>
      </c>
      <c r="G810" s="2">
        <v>2.0</v>
      </c>
      <c r="H810" s="2" t="s">
        <v>35</v>
      </c>
      <c r="K810" s="2" t="s">
        <v>1172</v>
      </c>
      <c r="L810" s="2" t="s">
        <v>38</v>
      </c>
    </row>
    <row r="811" ht="15.75" customHeight="1">
      <c r="A811" s="2" t="s">
        <v>1639</v>
      </c>
      <c r="B811" s="2" t="s">
        <v>1640</v>
      </c>
      <c r="C811" s="2" t="s">
        <v>5</v>
      </c>
      <c r="D811" s="2" t="s">
        <v>22</v>
      </c>
      <c r="E811" s="6">
        <v>1.5</v>
      </c>
      <c r="F811" s="2">
        <v>3.0</v>
      </c>
      <c r="G811" s="2">
        <v>2.0</v>
      </c>
      <c r="H811" s="2" t="s">
        <v>35</v>
      </c>
      <c r="K811" s="2" t="s">
        <v>1172</v>
      </c>
      <c r="L811" s="2" t="s">
        <v>38</v>
      </c>
    </row>
    <row r="812" ht="15.75" customHeight="1">
      <c r="A812" s="2" t="s">
        <v>1641</v>
      </c>
      <c r="B812" s="2" t="s">
        <v>1642</v>
      </c>
      <c r="C812" s="2" t="s">
        <v>5</v>
      </c>
      <c r="D812" s="2" t="s">
        <v>22</v>
      </c>
      <c r="E812" s="6">
        <v>20.0</v>
      </c>
      <c r="F812" s="2">
        <v>20.0</v>
      </c>
      <c r="G812" s="2">
        <v>2.0</v>
      </c>
      <c r="H812" s="2" t="s">
        <v>35</v>
      </c>
      <c r="K812" s="2" t="s">
        <v>1172</v>
      </c>
      <c r="L812" s="2" t="s">
        <v>38</v>
      </c>
    </row>
    <row r="813" ht="15.75" customHeight="1">
      <c r="A813" s="2" t="s">
        <v>1643</v>
      </c>
      <c r="B813" s="2" t="s">
        <v>1644</v>
      </c>
      <c r="C813" s="2" t="s">
        <v>5</v>
      </c>
      <c r="D813" s="2" t="s">
        <v>22</v>
      </c>
      <c r="E813" s="6">
        <v>1.5</v>
      </c>
      <c r="F813" s="2">
        <v>3.0</v>
      </c>
      <c r="G813" s="2">
        <v>2.0</v>
      </c>
      <c r="H813" s="2" t="s">
        <v>35</v>
      </c>
      <c r="K813" s="2" t="s">
        <v>1172</v>
      </c>
      <c r="L813" s="2" t="s">
        <v>38</v>
      </c>
    </row>
    <row r="814" ht="15.75" customHeight="1">
      <c r="A814" s="2" t="s">
        <v>1645</v>
      </c>
      <c r="B814" s="2" t="s">
        <v>1646</v>
      </c>
      <c r="C814" s="2" t="s">
        <v>5</v>
      </c>
      <c r="D814" s="2" t="s">
        <v>22</v>
      </c>
      <c r="E814" s="6">
        <v>1.5</v>
      </c>
      <c r="F814" s="2">
        <v>3.0</v>
      </c>
      <c r="G814" s="2">
        <v>2.0</v>
      </c>
      <c r="H814" s="2" t="s">
        <v>35</v>
      </c>
      <c r="K814" s="2" t="s">
        <v>1172</v>
      </c>
      <c r="L814" s="2" t="s">
        <v>38</v>
      </c>
    </row>
    <row r="815" ht="15.75" customHeight="1">
      <c r="A815" s="2" t="s">
        <v>1647</v>
      </c>
      <c r="B815" s="2" t="s">
        <v>1648</v>
      </c>
      <c r="C815" s="2" t="s">
        <v>5</v>
      </c>
      <c r="D815" s="2" t="s">
        <v>22</v>
      </c>
      <c r="E815" s="6">
        <v>5.0</v>
      </c>
      <c r="F815" s="2">
        <v>10.0</v>
      </c>
      <c r="G815" s="2">
        <v>2.0</v>
      </c>
      <c r="H815" s="2" t="s">
        <v>35</v>
      </c>
      <c r="K815" s="2" t="s">
        <v>1172</v>
      </c>
      <c r="L815" s="2" t="s">
        <v>38</v>
      </c>
    </row>
    <row r="816" ht="15.75" customHeight="1">
      <c r="A816" s="2" t="s">
        <v>1649</v>
      </c>
      <c r="B816" s="2" t="s">
        <v>1650</v>
      </c>
      <c r="C816" s="2" t="s">
        <v>5</v>
      </c>
      <c r="D816" s="2" t="s">
        <v>22</v>
      </c>
      <c r="E816" s="6">
        <v>5.0</v>
      </c>
      <c r="F816" s="2">
        <v>8.0</v>
      </c>
      <c r="G816" s="2">
        <v>2.0</v>
      </c>
      <c r="H816" s="2" t="s">
        <v>35</v>
      </c>
      <c r="K816" s="2" t="s">
        <v>1172</v>
      </c>
      <c r="L816" s="2" t="s">
        <v>38</v>
      </c>
    </row>
    <row r="817" ht="15.75" customHeight="1">
      <c r="A817" s="2" t="s">
        <v>1651</v>
      </c>
      <c r="B817" s="2" t="s">
        <v>1652</v>
      </c>
      <c r="C817" s="2" t="s">
        <v>5</v>
      </c>
      <c r="D817" s="2" t="s">
        <v>22</v>
      </c>
      <c r="E817" s="6">
        <v>7.0</v>
      </c>
      <c r="F817" s="2">
        <v>12.0</v>
      </c>
      <c r="G817" s="2">
        <v>2.0</v>
      </c>
      <c r="H817" s="2" t="s">
        <v>35</v>
      </c>
      <c r="K817" s="2" t="s">
        <v>1172</v>
      </c>
      <c r="L817" s="2" t="s">
        <v>38</v>
      </c>
    </row>
    <row r="818" ht="15.75" customHeight="1">
      <c r="A818" s="2" t="s">
        <v>1653</v>
      </c>
      <c r="B818" s="2" t="s">
        <v>1654</v>
      </c>
      <c r="C818" s="2" t="s">
        <v>5</v>
      </c>
      <c r="D818" s="2" t="s">
        <v>22</v>
      </c>
      <c r="E818" s="6">
        <v>9.0</v>
      </c>
      <c r="F818" s="2">
        <v>18.0</v>
      </c>
      <c r="G818" s="2">
        <v>2.0</v>
      </c>
      <c r="H818" s="2" t="s">
        <v>35</v>
      </c>
      <c r="K818" s="2" t="s">
        <v>1172</v>
      </c>
      <c r="L818" s="2" t="s">
        <v>38</v>
      </c>
    </row>
    <row r="819" ht="15.75" customHeight="1">
      <c r="A819" s="2" t="s">
        <v>1655</v>
      </c>
      <c r="B819" s="2" t="s">
        <v>1656</v>
      </c>
      <c r="C819" s="2" t="s">
        <v>5</v>
      </c>
      <c r="D819" s="2" t="s">
        <v>22</v>
      </c>
      <c r="E819" s="6">
        <v>10.0</v>
      </c>
      <c r="F819" s="2">
        <v>20.0</v>
      </c>
      <c r="G819" s="2">
        <v>2.0</v>
      </c>
      <c r="H819" s="2" t="s">
        <v>35</v>
      </c>
      <c r="K819" s="2" t="s">
        <v>1172</v>
      </c>
      <c r="L819" s="2" t="s">
        <v>38</v>
      </c>
    </row>
    <row r="820" ht="15.75" customHeight="1">
      <c r="A820" s="2" t="s">
        <v>1657</v>
      </c>
      <c r="B820" s="2" t="s">
        <v>1658</v>
      </c>
      <c r="C820" s="2" t="s">
        <v>5</v>
      </c>
      <c r="D820" s="2" t="s">
        <v>22</v>
      </c>
      <c r="E820" s="6">
        <v>25.0</v>
      </c>
      <c r="F820" s="2">
        <v>30.0</v>
      </c>
      <c r="G820" s="2">
        <v>2.0</v>
      </c>
      <c r="H820" s="2" t="s">
        <v>35</v>
      </c>
      <c r="K820" s="2" t="s">
        <v>1172</v>
      </c>
      <c r="L820" s="2" t="s">
        <v>38</v>
      </c>
    </row>
    <row r="821" ht="15.75" customHeight="1">
      <c r="A821" s="2" t="s">
        <v>1659</v>
      </c>
      <c r="B821" s="2" t="s">
        <v>1660</v>
      </c>
      <c r="C821" s="2" t="s">
        <v>5</v>
      </c>
      <c r="D821" s="2" t="s">
        <v>22</v>
      </c>
      <c r="E821" s="6">
        <v>20.0</v>
      </c>
      <c r="F821" s="2">
        <v>21.0</v>
      </c>
      <c r="G821" s="2">
        <v>1.0</v>
      </c>
      <c r="H821" s="2" t="s">
        <v>35</v>
      </c>
      <c r="K821" s="2" t="s">
        <v>1172</v>
      </c>
      <c r="L821" s="2" t="s">
        <v>38</v>
      </c>
    </row>
    <row r="822" ht="15.75" customHeight="1">
      <c r="A822" s="2" t="s">
        <v>1661</v>
      </c>
      <c r="B822" s="2" t="s">
        <v>1662</v>
      </c>
      <c r="C822" s="2" t="s">
        <v>5</v>
      </c>
      <c r="D822" s="2" t="s">
        <v>22</v>
      </c>
      <c r="E822" s="6">
        <v>5.0</v>
      </c>
      <c r="F822" s="2">
        <v>11.0</v>
      </c>
      <c r="G822" s="2">
        <v>1.0</v>
      </c>
      <c r="H822" s="2" t="s">
        <v>35</v>
      </c>
      <c r="K822" s="2" t="s">
        <v>1172</v>
      </c>
      <c r="L822" s="2" t="s">
        <v>38</v>
      </c>
    </row>
    <row r="823" ht="15.75" customHeight="1">
      <c r="A823" s="2" t="s">
        <v>1663</v>
      </c>
      <c r="B823" s="2" t="s">
        <v>1664</v>
      </c>
      <c r="C823" s="2" t="s">
        <v>5</v>
      </c>
      <c r="D823" s="2" t="s">
        <v>22</v>
      </c>
      <c r="E823" s="6">
        <v>5.0</v>
      </c>
      <c r="F823" s="2">
        <v>11.0</v>
      </c>
      <c r="G823" s="2">
        <v>1.0</v>
      </c>
      <c r="H823" s="2" t="s">
        <v>35</v>
      </c>
      <c r="K823" s="2" t="s">
        <v>1172</v>
      </c>
      <c r="L823" s="2" t="s">
        <v>38</v>
      </c>
    </row>
    <row r="824" ht="15.75" customHeight="1">
      <c r="A824" s="2" t="s">
        <v>1665</v>
      </c>
      <c r="B824" s="2" t="s">
        <v>1666</v>
      </c>
      <c r="C824" s="2" t="s">
        <v>5</v>
      </c>
      <c r="D824" s="2" t="s">
        <v>22</v>
      </c>
      <c r="E824" s="6">
        <v>5.0</v>
      </c>
      <c r="F824" s="2">
        <v>11.0</v>
      </c>
      <c r="G824" s="2">
        <v>1.0</v>
      </c>
      <c r="H824" s="2" t="s">
        <v>35</v>
      </c>
      <c r="K824" s="2" t="s">
        <v>1172</v>
      </c>
      <c r="L824" s="2" t="s">
        <v>38</v>
      </c>
    </row>
    <row r="825" ht="15.75" customHeight="1">
      <c r="A825" s="2" t="s">
        <v>1667</v>
      </c>
      <c r="B825" s="2" t="s">
        <v>1668</v>
      </c>
      <c r="C825" s="2" t="s">
        <v>5</v>
      </c>
      <c r="D825" s="2" t="s">
        <v>22</v>
      </c>
      <c r="E825" s="6">
        <v>5.0</v>
      </c>
      <c r="F825" s="2">
        <v>11.0</v>
      </c>
      <c r="G825" s="2">
        <v>1.0</v>
      </c>
      <c r="H825" s="2" t="s">
        <v>35</v>
      </c>
      <c r="K825" s="2" t="s">
        <v>1172</v>
      </c>
      <c r="L825" s="2" t="s">
        <v>38</v>
      </c>
    </row>
    <row r="826" ht="15.75" customHeight="1">
      <c r="A826" s="2" t="s">
        <v>1669</v>
      </c>
      <c r="B826" s="2" t="s">
        <v>1670</v>
      </c>
      <c r="C826" s="2" t="s">
        <v>5</v>
      </c>
      <c r="D826" s="2" t="s">
        <v>22</v>
      </c>
      <c r="E826" s="6">
        <v>20.0</v>
      </c>
      <c r="F826" s="2">
        <v>21.0</v>
      </c>
      <c r="G826" s="2">
        <v>1.0</v>
      </c>
      <c r="H826" s="2" t="s">
        <v>35</v>
      </c>
      <c r="K826" s="2" t="s">
        <v>1172</v>
      </c>
      <c r="L826" s="2" t="s">
        <v>38</v>
      </c>
    </row>
    <row r="827" ht="15.75" customHeight="1">
      <c r="A827" s="2" t="s">
        <v>1671</v>
      </c>
      <c r="B827" s="2" t="s">
        <v>1672</v>
      </c>
      <c r="C827" s="2" t="s">
        <v>5</v>
      </c>
      <c r="D827" s="2" t="s">
        <v>22</v>
      </c>
      <c r="E827" s="6">
        <v>20.0</v>
      </c>
      <c r="F827" s="2">
        <v>21.0</v>
      </c>
      <c r="G827" s="2">
        <v>1.0</v>
      </c>
      <c r="H827" s="2" t="s">
        <v>35</v>
      </c>
      <c r="K827" s="2" t="s">
        <v>1172</v>
      </c>
      <c r="L827" s="2" t="s">
        <v>38</v>
      </c>
    </row>
    <row r="828" ht="15.75" customHeight="1">
      <c r="A828" s="2" t="s">
        <v>1673</v>
      </c>
      <c r="B828" s="2" t="s">
        <v>1674</v>
      </c>
      <c r="C828" s="2" t="s">
        <v>5</v>
      </c>
      <c r="D828" s="2" t="s">
        <v>22</v>
      </c>
      <c r="E828" s="6">
        <v>20.0</v>
      </c>
      <c r="F828" s="2">
        <v>11.0</v>
      </c>
      <c r="G828" s="2">
        <v>1.0</v>
      </c>
      <c r="H828" s="2" t="s">
        <v>35</v>
      </c>
      <c r="K828" s="2" t="s">
        <v>1172</v>
      </c>
      <c r="L828" s="2" t="s">
        <v>38</v>
      </c>
    </row>
    <row r="829" ht="15.75" customHeight="1">
      <c r="A829" s="2" t="s">
        <v>1675</v>
      </c>
      <c r="B829" s="2" t="s">
        <v>1676</v>
      </c>
      <c r="C829" s="2" t="s">
        <v>5</v>
      </c>
      <c r="D829" s="2" t="s">
        <v>22</v>
      </c>
      <c r="E829" s="6">
        <v>20.0</v>
      </c>
      <c r="F829" s="2">
        <v>21.0</v>
      </c>
      <c r="G829" s="2">
        <v>2.0</v>
      </c>
      <c r="H829" s="2" t="s">
        <v>35</v>
      </c>
      <c r="K829" s="2" t="s">
        <v>1172</v>
      </c>
      <c r="L829" s="2" t="s">
        <v>38</v>
      </c>
    </row>
    <row r="830" ht="15.75" customHeight="1">
      <c r="A830" s="2" t="s">
        <v>1677</v>
      </c>
      <c r="B830" s="2" t="s">
        <v>1678</v>
      </c>
      <c r="C830" s="2" t="s">
        <v>5</v>
      </c>
      <c r="D830" s="2" t="s">
        <v>22</v>
      </c>
      <c r="E830" s="6">
        <v>20.0</v>
      </c>
      <c r="F830" s="2">
        <v>21.0</v>
      </c>
      <c r="G830" s="2">
        <v>1.0</v>
      </c>
      <c r="H830" s="2" t="s">
        <v>35</v>
      </c>
      <c r="K830" s="2" t="s">
        <v>1172</v>
      </c>
      <c r="L830" s="2" t="s">
        <v>38</v>
      </c>
    </row>
    <row r="831" ht="15.75" customHeight="1">
      <c r="A831" s="2" t="s">
        <v>1679</v>
      </c>
      <c r="B831" s="2" t="s">
        <v>1680</v>
      </c>
      <c r="C831" s="2" t="s">
        <v>5</v>
      </c>
      <c r="D831" s="2" t="s">
        <v>22</v>
      </c>
      <c r="E831" s="6">
        <v>20.0</v>
      </c>
      <c r="F831" s="2">
        <v>21.0</v>
      </c>
      <c r="G831" s="2">
        <v>1.0</v>
      </c>
      <c r="H831" s="2" t="s">
        <v>35</v>
      </c>
      <c r="K831" s="2" t="s">
        <v>1172</v>
      </c>
      <c r="L831" s="2" t="s">
        <v>38</v>
      </c>
    </row>
    <row r="832" ht="15.75" customHeight="1">
      <c r="A832" s="2" t="s">
        <v>1681</v>
      </c>
      <c r="B832" s="2" t="s">
        <v>1682</v>
      </c>
      <c r="C832" s="2" t="s">
        <v>5</v>
      </c>
      <c r="D832" s="2" t="s">
        <v>22</v>
      </c>
      <c r="E832" s="6">
        <v>20.0</v>
      </c>
      <c r="F832" s="2">
        <v>21.0</v>
      </c>
      <c r="G832" s="2">
        <v>1.0</v>
      </c>
      <c r="H832" s="2" t="s">
        <v>35</v>
      </c>
      <c r="K832" s="2" t="s">
        <v>1172</v>
      </c>
      <c r="L832" s="2" t="s">
        <v>38</v>
      </c>
    </row>
    <row r="833" ht="15.75" customHeight="1">
      <c r="A833" s="2" t="s">
        <v>1683</v>
      </c>
      <c r="B833" s="2" t="s">
        <v>1684</v>
      </c>
      <c r="C833" s="2" t="s">
        <v>5</v>
      </c>
      <c r="D833" s="2" t="s">
        <v>22</v>
      </c>
      <c r="E833" s="6">
        <v>20.0</v>
      </c>
      <c r="F833" s="2">
        <v>21.0</v>
      </c>
      <c r="G833" s="2">
        <v>1.0</v>
      </c>
      <c r="H833" s="2" t="s">
        <v>35</v>
      </c>
      <c r="K833" s="2" t="s">
        <v>1172</v>
      </c>
      <c r="L833" s="2" t="s">
        <v>38</v>
      </c>
    </row>
    <row r="834" ht="15.75" customHeight="1">
      <c r="A834" s="2" t="s">
        <v>1685</v>
      </c>
      <c r="B834" s="2" t="s">
        <v>1686</v>
      </c>
      <c r="C834" s="2" t="s">
        <v>5</v>
      </c>
      <c r="D834" s="2" t="s">
        <v>22</v>
      </c>
      <c r="E834" s="6">
        <v>20.0</v>
      </c>
      <c r="F834" s="2">
        <v>21.0</v>
      </c>
      <c r="G834" s="2">
        <v>1.0</v>
      </c>
      <c r="H834" s="2" t="s">
        <v>35</v>
      </c>
      <c r="K834" s="2" t="s">
        <v>1172</v>
      </c>
      <c r="L834" s="2" t="s">
        <v>38</v>
      </c>
    </row>
    <row r="835" ht="15.75" customHeight="1">
      <c r="A835" s="2" t="s">
        <v>1687</v>
      </c>
      <c r="B835" s="2" t="s">
        <v>1688</v>
      </c>
      <c r="C835" s="2" t="s">
        <v>5</v>
      </c>
      <c r="D835" s="2" t="s">
        <v>22</v>
      </c>
      <c r="E835" s="6">
        <v>1.0</v>
      </c>
      <c r="F835" s="2">
        <v>4.0</v>
      </c>
      <c r="G835" s="2">
        <v>2.0</v>
      </c>
      <c r="H835" s="2" t="s">
        <v>35</v>
      </c>
      <c r="K835" s="2" t="s">
        <v>1172</v>
      </c>
      <c r="L835" s="2" t="s">
        <v>38</v>
      </c>
    </row>
    <row r="836" ht="15.75" customHeight="1">
      <c r="A836" s="2" t="s">
        <v>1689</v>
      </c>
      <c r="B836" s="2" t="s">
        <v>1690</v>
      </c>
      <c r="C836" s="2" t="s">
        <v>5</v>
      </c>
      <c r="D836" s="2" t="s">
        <v>22</v>
      </c>
      <c r="E836" s="6">
        <v>35.0</v>
      </c>
      <c r="F836" s="2">
        <v>41.0</v>
      </c>
      <c r="G836" s="2">
        <v>1.0</v>
      </c>
      <c r="H836" s="2" t="s">
        <v>35</v>
      </c>
      <c r="K836" s="2" t="s">
        <v>1172</v>
      </c>
      <c r="L836" s="2" t="s">
        <v>38</v>
      </c>
    </row>
    <row r="837" ht="15.75" customHeight="1">
      <c r="A837" s="2" t="s">
        <v>1691</v>
      </c>
      <c r="B837" s="2" t="s">
        <v>1692</v>
      </c>
      <c r="C837" s="2" t="s">
        <v>5</v>
      </c>
      <c r="D837" s="2" t="s">
        <v>22</v>
      </c>
      <c r="E837" s="6">
        <v>3.0</v>
      </c>
      <c r="F837" s="2">
        <v>7.0</v>
      </c>
      <c r="G837" s="2">
        <v>2.0</v>
      </c>
      <c r="H837" s="2" t="s">
        <v>35</v>
      </c>
      <c r="K837" s="2" t="s">
        <v>1172</v>
      </c>
      <c r="L837" s="2" t="s">
        <v>38</v>
      </c>
    </row>
    <row r="838" ht="15.75" customHeight="1">
      <c r="A838" s="2" t="s">
        <v>1693</v>
      </c>
      <c r="B838" s="2" t="s">
        <v>1694</v>
      </c>
      <c r="C838" s="2" t="s">
        <v>5</v>
      </c>
      <c r="D838" s="2" t="s">
        <v>22</v>
      </c>
      <c r="E838" s="6">
        <v>30.0</v>
      </c>
      <c r="F838" s="2">
        <v>31.0</v>
      </c>
      <c r="G838" s="2">
        <v>1.0</v>
      </c>
      <c r="H838" s="2" t="s">
        <v>35</v>
      </c>
      <c r="K838" s="2" t="s">
        <v>1172</v>
      </c>
      <c r="L838" s="2" t="s">
        <v>38</v>
      </c>
    </row>
    <row r="839" ht="15.75" customHeight="1">
      <c r="A839" s="2" t="s">
        <v>1695</v>
      </c>
      <c r="B839" s="2" t="s">
        <v>1696</v>
      </c>
      <c r="C839" s="2" t="s">
        <v>5</v>
      </c>
      <c r="D839" s="2" t="s">
        <v>22</v>
      </c>
      <c r="E839" s="6">
        <v>20.0</v>
      </c>
      <c r="F839" s="2">
        <v>21.0</v>
      </c>
      <c r="G839" s="2">
        <v>1.0</v>
      </c>
      <c r="H839" s="2" t="s">
        <v>35</v>
      </c>
      <c r="K839" s="2" t="s">
        <v>1172</v>
      </c>
      <c r="L839" s="2" t="s">
        <v>38</v>
      </c>
    </row>
    <row r="840" ht="15.75" customHeight="1">
      <c r="A840" s="2" t="s">
        <v>1697</v>
      </c>
      <c r="B840" s="2" t="s">
        <v>1698</v>
      </c>
      <c r="C840" s="2" t="s">
        <v>5</v>
      </c>
      <c r="D840" s="2" t="s">
        <v>22</v>
      </c>
      <c r="E840" s="6">
        <v>5.0</v>
      </c>
      <c r="F840" s="2">
        <v>11.0</v>
      </c>
      <c r="G840" s="2">
        <v>2.0</v>
      </c>
      <c r="H840" s="2" t="s">
        <v>35</v>
      </c>
      <c r="K840" s="2" t="s">
        <v>1172</v>
      </c>
      <c r="L840" s="2" t="s">
        <v>38</v>
      </c>
    </row>
    <row r="841" ht="15.75" customHeight="1">
      <c r="A841" s="2" t="s">
        <v>1699</v>
      </c>
      <c r="B841" s="2" t="s">
        <v>1700</v>
      </c>
      <c r="C841" s="2" t="s">
        <v>5</v>
      </c>
      <c r="D841" s="2" t="s">
        <v>22</v>
      </c>
      <c r="E841" s="6">
        <v>20.0</v>
      </c>
      <c r="F841" s="2">
        <v>21.0</v>
      </c>
      <c r="G841" s="2">
        <v>2.0</v>
      </c>
      <c r="H841" s="2" t="s">
        <v>35</v>
      </c>
      <c r="K841" s="2" t="s">
        <v>1172</v>
      </c>
      <c r="L841" s="2" t="s">
        <v>38</v>
      </c>
    </row>
    <row r="842" ht="15.75" customHeight="1">
      <c r="A842" s="2" t="s">
        <v>1701</v>
      </c>
      <c r="B842" s="2" t="s">
        <v>1702</v>
      </c>
      <c r="C842" s="2" t="s">
        <v>5</v>
      </c>
      <c r="D842" s="2" t="s">
        <v>22</v>
      </c>
      <c r="E842" s="6">
        <v>20.0</v>
      </c>
      <c r="F842" s="2">
        <v>21.0</v>
      </c>
      <c r="G842" s="2">
        <v>2.0</v>
      </c>
      <c r="H842" s="2" t="s">
        <v>35</v>
      </c>
      <c r="K842" s="2" t="s">
        <v>1172</v>
      </c>
      <c r="L842" s="2" t="s">
        <v>38</v>
      </c>
    </row>
    <row r="843" ht="15.75" customHeight="1">
      <c r="A843" s="2" t="s">
        <v>1703</v>
      </c>
      <c r="B843" s="2" t="s">
        <v>1704</v>
      </c>
      <c r="C843" s="2" t="s">
        <v>5</v>
      </c>
      <c r="D843" s="2" t="s">
        <v>22</v>
      </c>
      <c r="E843" s="6">
        <v>35.0</v>
      </c>
      <c r="F843" s="2">
        <v>41.0</v>
      </c>
      <c r="G843" s="2">
        <v>1.0</v>
      </c>
      <c r="H843" s="2" t="s">
        <v>35</v>
      </c>
      <c r="K843" s="2" t="s">
        <v>1172</v>
      </c>
      <c r="L843" s="2" t="s">
        <v>38</v>
      </c>
    </row>
    <row r="844" ht="15.75" customHeight="1">
      <c r="A844" s="2" t="s">
        <v>1705</v>
      </c>
      <c r="B844" s="2" t="s">
        <v>1706</v>
      </c>
      <c r="C844" s="2" t="s">
        <v>5</v>
      </c>
      <c r="D844" s="2" t="s">
        <v>22</v>
      </c>
      <c r="E844" s="6">
        <v>20.0</v>
      </c>
      <c r="F844" s="2">
        <v>21.0</v>
      </c>
      <c r="G844" s="2">
        <v>1.0</v>
      </c>
      <c r="H844" s="2" t="s">
        <v>35</v>
      </c>
      <c r="K844" s="2" t="s">
        <v>1172</v>
      </c>
      <c r="L844" s="2" t="s">
        <v>38</v>
      </c>
    </row>
    <row r="845" ht="15.75" customHeight="1">
      <c r="A845" s="2" t="s">
        <v>1707</v>
      </c>
      <c r="B845" s="2" t="s">
        <v>1708</v>
      </c>
      <c r="C845" s="2" t="s">
        <v>5</v>
      </c>
      <c r="D845" s="2" t="s">
        <v>22</v>
      </c>
      <c r="E845" s="6">
        <v>30.0</v>
      </c>
      <c r="F845" s="2">
        <v>31.0</v>
      </c>
      <c r="G845" s="2">
        <v>1.0</v>
      </c>
      <c r="H845" s="2" t="s">
        <v>35</v>
      </c>
      <c r="K845" s="2" t="s">
        <v>1172</v>
      </c>
      <c r="L845" s="2" t="s">
        <v>38</v>
      </c>
    </row>
    <row r="846" ht="15.75" customHeight="1">
      <c r="A846" s="2" t="s">
        <v>1709</v>
      </c>
      <c r="B846" s="2" t="s">
        <v>1710</v>
      </c>
      <c r="C846" s="2" t="s">
        <v>5</v>
      </c>
      <c r="D846" s="2" t="s">
        <v>22</v>
      </c>
      <c r="E846" s="6">
        <v>35.0</v>
      </c>
      <c r="F846" s="2">
        <v>41.0</v>
      </c>
      <c r="G846" s="2">
        <v>1.0</v>
      </c>
      <c r="H846" s="2" t="s">
        <v>35</v>
      </c>
      <c r="K846" s="2" t="s">
        <v>1172</v>
      </c>
      <c r="L846" s="2" t="s">
        <v>38</v>
      </c>
    </row>
    <row r="847" ht="15.75" customHeight="1">
      <c r="A847" s="2" t="s">
        <v>1711</v>
      </c>
      <c r="B847" s="2" t="s">
        <v>1712</v>
      </c>
      <c r="C847" s="2" t="s">
        <v>5</v>
      </c>
      <c r="D847" s="2" t="s">
        <v>22</v>
      </c>
      <c r="E847" s="6">
        <v>20.0</v>
      </c>
      <c r="F847" s="2">
        <v>21.0</v>
      </c>
      <c r="G847" s="2">
        <v>1.0</v>
      </c>
      <c r="H847" s="2" t="s">
        <v>35</v>
      </c>
      <c r="K847" s="2" t="s">
        <v>1172</v>
      </c>
      <c r="L847" s="2" t="s">
        <v>38</v>
      </c>
    </row>
    <row r="848" ht="15.75" customHeight="1">
      <c r="A848" s="2" t="s">
        <v>1713</v>
      </c>
      <c r="B848" s="2" t="s">
        <v>1714</v>
      </c>
      <c r="C848" s="2" t="s">
        <v>5</v>
      </c>
      <c r="D848" s="2" t="s">
        <v>22</v>
      </c>
      <c r="E848" s="6">
        <v>5.0</v>
      </c>
      <c r="F848" s="2">
        <v>11.0</v>
      </c>
      <c r="G848" s="2">
        <v>2.0</v>
      </c>
      <c r="H848" s="2" t="s">
        <v>35</v>
      </c>
      <c r="K848" s="2" t="s">
        <v>1172</v>
      </c>
      <c r="L848" s="2" t="s">
        <v>38</v>
      </c>
    </row>
    <row r="849" ht="15.75" customHeight="1">
      <c r="A849" s="2" t="s">
        <v>1715</v>
      </c>
      <c r="B849" s="2" t="s">
        <v>1716</v>
      </c>
      <c r="C849" s="2" t="s">
        <v>5</v>
      </c>
      <c r="D849" s="2" t="s">
        <v>22</v>
      </c>
      <c r="E849" s="6">
        <v>22.0</v>
      </c>
      <c r="F849" s="2">
        <v>31.0</v>
      </c>
      <c r="G849" s="2">
        <v>1.0</v>
      </c>
      <c r="H849" s="2" t="s">
        <v>35</v>
      </c>
      <c r="K849" s="2" t="s">
        <v>1172</v>
      </c>
      <c r="L849" s="2" t="s">
        <v>38</v>
      </c>
    </row>
    <row r="850" ht="15.75" customHeight="1">
      <c r="A850" s="2" t="s">
        <v>1717</v>
      </c>
      <c r="B850" s="2" t="s">
        <v>1718</v>
      </c>
      <c r="C850" s="2" t="s">
        <v>5</v>
      </c>
      <c r="D850" s="2" t="s">
        <v>22</v>
      </c>
      <c r="E850" s="6">
        <v>25.0</v>
      </c>
      <c r="F850" s="2">
        <v>31.0</v>
      </c>
      <c r="G850" s="2">
        <v>1.0</v>
      </c>
      <c r="H850" s="2" t="s">
        <v>35</v>
      </c>
      <c r="K850" s="2" t="s">
        <v>1172</v>
      </c>
      <c r="L850" s="2" t="s">
        <v>38</v>
      </c>
    </row>
    <row r="851" ht="15.75" customHeight="1">
      <c r="A851" s="2" t="s">
        <v>1719</v>
      </c>
      <c r="B851" s="2" t="s">
        <v>1720</v>
      </c>
      <c r="C851" s="2" t="s">
        <v>5</v>
      </c>
      <c r="D851" s="2" t="s">
        <v>22</v>
      </c>
      <c r="E851" s="6">
        <v>20.0</v>
      </c>
      <c r="F851" s="2">
        <v>25.0</v>
      </c>
      <c r="G851" s="2">
        <v>2.0</v>
      </c>
      <c r="H851" s="2" t="s">
        <v>35</v>
      </c>
      <c r="K851" s="2" t="s">
        <v>1172</v>
      </c>
      <c r="L851" s="2" t="s">
        <v>38</v>
      </c>
    </row>
    <row r="852" ht="15.75" customHeight="1">
      <c r="A852" s="2" t="s">
        <v>1721</v>
      </c>
      <c r="B852" s="2" t="s">
        <v>1722</v>
      </c>
      <c r="C852" s="2" t="s">
        <v>5</v>
      </c>
      <c r="D852" s="2" t="s">
        <v>22</v>
      </c>
      <c r="E852" s="6">
        <v>30.0</v>
      </c>
      <c r="F852" s="2">
        <v>41.0</v>
      </c>
      <c r="G852" s="2">
        <v>2.0</v>
      </c>
      <c r="H852" s="2" t="s">
        <v>35</v>
      </c>
      <c r="K852" s="2" t="s">
        <v>1172</v>
      </c>
      <c r="L852" s="2" t="s">
        <v>38</v>
      </c>
    </row>
    <row r="853" ht="15.75" customHeight="1">
      <c r="A853" s="2" t="s">
        <v>1723</v>
      </c>
      <c r="B853" s="2" t="s">
        <v>1724</v>
      </c>
      <c r="C853" s="2" t="s">
        <v>5</v>
      </c>
      <c r="D853" s="2" t="s">
        <v>22</v>
      </c>
      <c r="E853" s="6">
        <v>5.0</v>
      </c>
      <c r="F853" s="2">
        <v>11.0</v>
      </c>
      <c r="G853" s="2">
        <v>1.0</v>
      </c>
      <c r="H853" s="2" t="s">
        <v>35</v>
      </c>
      <c r="K853" s="2" t="s">
        <v>1172</v>
      </c>
      <c r="L853" s="2" t="s">
        <v>38</v>
      </c>
    </row>
    <row r="854" ht="15.75" customHeight="1">
      <c r="A854" s="2" t="s">
        <v>1725</v>
      </c>
      <c r="B854" s="2" t="s">
        <v>1726</v>
      </c>
      <c r="C854" s="2" t="s">
        <v>5</v>
      </c>
      <c r="D854" s="2" t="s">
        <v>22</v>
      </c>
      <c r="E854" s="6">
        <v>30.0</v>
      </c>
      <c r="F854" s="2">
        <v>41.0</v>
      </c>
      <c r="G854" s="2">
        <v>1.0</v>
      </c>
      <c r="H854" s="2" t="s">
        <v>35</v>
      </c>
      <c r="K854" s="2" t="s">
        <v>1172</v>
      </c>
      <c r="L854" s="2" t="s">
        <v>38</v>
      </c>
    </row>
    <row r="855" ht="15.75" customHeight="1">
      <c r="A855" s="2" t="s">
        <v>1727</v>
      </c>
      <c r="B855" s="2" t="s">
        <v>1728</v>
      </c>
      <c r="C855" s="2" t="s">
        <v>5</v>
      </c>
      <c r="D855" s="2" t="s">
        <v>22</v>
      </c>
      <c r="E855" s="6">
        <v>20.0</v>
      </c>
      <c r="F855" s="2">
        <v>21.0</v>
      </c>
      <c r="G855" s="2">
        <v>1.0</v>
      </c>
      <c r="H855" s="2" t="s">
        <v>35</v>
      </c>
      <c r="K855" s="2" t="s">
        <v>1172</v>
      </c>
      <c r="L855" s="2" t="s">
        <v>38</v>
      </c>
    </row>
    <row r="856" ht="15.75" customHeight="1">
      <c r="A856" s="2" t="s">
        <v>1729</v>
      </c>
      <c r="B856" s="2" t="s">
        <v>1730</v>
      </c>
      <c r="C856" s="2" t="s">
        <v>5</v>
      </c>
      <c r="D856" s="2" t="s">
        <v>22</v>
      </c>
      <c r="E856" s="6">
        <v>25.0</v>
      </c>
      <c r="F856" s="2">
        <v>30.0</v>
      </c>
      <c r="G856" s="2">
        <v>2.0</v>
      </c>
      <c r="H856" s="2" t="s">
        <v>35</v>
      </c>
      <c r="K856" s="2" t="s">
        <v>1172</v>
      </c>
      <c r="L856" s="2" t="s">
        <v>38</v>
      </c>
    </row>
    <row r="857" ht="15.75" customHeight="1">
      <c r="A857" s="2" t="s">
        <v>1731</v>
      </c>
      <c r="B857" s="2" t="s">
        <v>1732</v>
      </c>
      <c r="C857" s="2" t="s">
        <v>5</v>
      </c>
      <c r="D857" s="2" t="s">
        <v>22</v>
      </c>
      <c r="E857" s="6">
        <v>25.0</v>
      </c>
      <c r="F857" s="2">
        <v>31.0</v>
      </c>
      <c r="G857" s="2">
        <v>2.0</v>
      </c>
      <c r="H857" s="2" t="s">
        <v>35</v>
      </c>
      <c r="K857" s="2" t="s">
        <v>1172</v>
      </c>
      <c r="L857" s="2" t="s">
        <v>38</v>
      </c>
    </row>
    <row r="858" ht="15.75" customHeight="1">
      <c r="A858" s="2" t="s">
        <v>1733</v>
      </c>
      <c r="B858" s="2" t="s">
        <v>1734</v>
      </c>
      <c r="C858" s="2" t="s">
        <v>5</v>
      </c>
      <c r="D858" s="2" t="s">
        <v>22</v>
      </c>
      <c r="E858" s="6">
        <v>20.0</v>
      </c>
      <c r="F858" s="2">
        <v>21.0</v>
      </c>
      <c r="G858" s="2">
        <v>1.0</v>
      </c>
      <c r="H858" s="2" t="s">
        <v>35</v>
      </c>
      <c r="K858" s="2" t="s">
        <v>1172</v>
      </c>
      <c r="L858" s="2" t="s">
        <v>38</v>
      </c>
    </row>
    <row r="859" ht="15.75" customHeight="1">
      <c r="A859" s="2" t="s">
        <v>1735</v>
      </c>
      <c r="B859" s="2" t="s">
        <v>1736</v>
      </c>
      <c r="C859" s="2" t="s">
        <v>5</v>
      </c>
      <c r="D859" s="2" t="s">
        <v>22</v>
      </c>
      <c r="E859" s="6">
        <v>25.0</v>
      </c>
      <c r="F859" s="2">
        <v>11.0</v>
      </c>
      <c r="G859" s="2">
        <v>1.0</v>
      </c>
      <c r="H859" s="2" t="s">
        <v>35</v>
      </c>
      <c r="K859" s="2" t="s">
        <v>1172</v>
      </c>
      <c r="L859" s="2" t="s">
        <v>38</v>
      </c>
    </row>
    <row r="860" ht="15.75" customHeight="1">
      <c r="A860" s="2" t="s">
        <v>1737</v>
      </c>
      <c r="B860" s="2" t="s">
        <v>1738</v>
      </c>
      <c r="C860" s="2" t="s">
        <v>5</v>
      </c>
      <c r="D860" s="2" t="s">
        <v>13</v>
      </c>
      <c r="E860" s="6">
        <v>0.5</v>
      </c>
      <c r="F860" s="2">
        <v>1.0</v>
      </c>
      <c r="G860" s="2">
        <v>1.0</v>
      </c>
      <c r="H860" s="2" t="s">
        <v>35</v>
      </c>
      <c r="K860" s="2" t="s">
        <v>1172</v>
      </c>
      <c r="L860" s="2" t="s">
        <v>38</v>
      </c>
    </row>
    <row r="861" ht="15.75" customHeight="1">
      <c r="A861" s="2" t="s">
        <v>1739</v>
      </c>
      <c r="B861" s="2" t="s">
        <v>1740</v>
      </c>
      <c r="C861" s="2" t="s">
        <v>5</v>
      </c>
      <c r="D861" s="2" t="s">
        <v>13</v>
      </c>
      <c r="E861" s="6">
        <v>25.0</v>
      </c>
      <c r="F861" s="2">
        <v>31.0</v>
      </c>
      <c r="G861" s="2">
        <v>1.0</v>
      </c>
      <c r="H861" s="2" t="s">
        <v>35</v>
      </c>
      <c r="K861" s="2" t="s">
        <v>1172</v>
      </c>
      <c r="L861" s="2" t="s">
        <v>38</v>
      </c>
    </row>
    <row r="862" ht="15.75" customHeight="1">
      <c r="A862" s="2" t="s">
        <v>1741</v>
      </c>
      <c r="B862" s="2" t="s">
        <v>1742</v>
      </c>
      <c r="C862" s="2" t="s">
        <v>5</v>
      </c>
      <c r="D862" s="2" t="s">
        <v>13</v>
      </c>
      <c r="E862" s="6">
        <v>40.0</v>
      </c>
      <c r="F862" s="2">
        <v>70.0</v>
      </c>
      <c r="G862" s="2">
        <v>3.0</v>
      </c>
      <c r="H862" s="2" t="s">
        <v>35</v>
      </c>
      <c r="K862" s="2" t="s">
        <v>1172</v>
      </c>
      <c r="L862" s="2" t="s">
        <v>38</v>
      </c>
    </row>
    <row r="863" ht="15.75" customHeight="1">
      <c r="A863" s="2" t="s">
        <v>1743</v>
      </c>
      <c r="B863" s="2" t="s">
        <v>1744</v>
      </c>
      <c r="C863" s="2" t="s">
        <v>5</v>
      </c>
      <c r="D863" s="2" t="s">
        <v>13</v>
      </c>
      <c r="E863" s="6">
        <v>25.0</v>
      </c>
      <c r="F863" s="2">
        <v>31.0</v>
      </c>
      <c r="G863" s="2">
        <v>2.0</v>
      </c>
      <c r="H863" s="2" t="s">
        <v>35</v>
      </c>
      <c r="K863" s="2" t="s">
        <v>1172</v>
      </c>
      <c r="L863" s="2" t="s">
        <v>38</v>
      </c>
    </row>
    <row r="864" ht="15.75" customHeight="1">
      <c r="A864" s="2" t="s">
        <v>1745</v>
      </c>
      <c r="B864" s="2" t="s">
        <v>1746</v>
      </c>
      <c r="C864" s="2" t="s">
        <v>5</v>
      </c>
      <c r="D864" s="2" t="s">
        <v>13</v>
      </c>
      <c r="E864" s="6">
        <v>1.0</v>
      </c>
      <c r="F864" s="2">
        <v>3.0</v>
      </c>
      <c r="G864" s="2">
        <v>1.0</v>
      </c>
      <c r="H864" s="2" t="s">
        <v>35</v>
      </c>
      <c r="K864" s="2" t="s">
        <v>1172</v>
      </c>
      <c r="L864" s="2" t="s">
        <v>38</v>
      </c>
    </row>
    <row r="865" ht="15.75" customHeight="1">
      <c r="A865" s="2" t="s">
        <v>1747</v>
      </c>
      <c r="B865" s="2" t="s">
        <v>1748</v>
      </c>
      <c r="C865" s="2" t="s">
        <v>5</v>
      </c>
      <c r="D865" s="2" t="s">
        <v>13</v>
      </c>
      <c r="E865" s="6">
        <v>25.0</v>
      </c>
      <c r="F865" s="2">
        <v>31.0</v>
      </c>
      <c r="G865" s="2">
        <v>1.0</v>
      </c>
      <c r="H865" s="2" t="s">
        <v>35</v>
      </c>
      <c r="K865" s="2" t="s">
        <v>1172</v>
      </c>
      <c r="L865" s="2" t="s">
        <v>38</v>
      </c>
    </row>
    <row r="866" ht="15.75" customHeight="1">
      <c r="A866" s="2" t="s">
        <v>1749</v>
      </c>
      <c r="B866" s="2" t="s">
        <v>1750</v>
      </c>
      <c r="C866" s="2" t="s">
        <v>5</v>
      </c>
      <c r="D866" s="2" t="s">
        <v>13</v>
      </c>
      <c r="E866" s="6">
        <v>5.0</v>
      </c>
      <c r="F866" s="2">
        <v>11.0</v>
      </c>
      <c r="G866" s="2">
        <v>1.0</v>
      </c>
      <c r="H866" s="2" t="s">
        <v>35</v>
      </c>
      <c r="K866" s="2" t="s">
        <v>1172</v>
      </c>
      <c r="L866" s="2" t="s">
        <v>38</v>
      </c>
    </row>
    <row r="867" ht="15.75" customHeight="1">
      <c r="A867" s="2" t="s">
        <v>1751</v>
      </c>
      <c r="B867" s="2" t="s">
        <v>1752</v>
      </c>
      <c r="C867" s="2" t="s">
        <v>5</v>
      </c>
      <c r="D867" s="2" t="s">
        <v>13</v>
      </c>
      <c r="E867" s="6">
        <v>170.0</v>
      </c>
      <c r="F867" s="2">
        <v>150.0</v>
      </c>
      <c r="G867" s="2">
        <v>3.0</v>
      </c>
      <c r="H867" s="2" t="s">
        <v>35</v>
      </c>
      <c r="K867" s="2" t="s">
        <v>1172</v>
      </c>
      <c r="L867" s="2" t="s">
        <v>38</v>
      </c>
    </row>
    <row r="868" ht="15.75" customHeight="1">
      <c r="A868" s="2" t="s">
        <v>1753</v>
      </c>
      <c r="B868" s="2" t="s">
        <v>1754</v>
      </c>
      <c r="C868" s="2" t="s">
        <v>5</v>
      </c>
      <c r="D868" s="2" t="s">
        <v>13</v>
      </c>
      <c r="E868" s="6">
        <v>25.0</v>
      </c>
      <c r="F868" s="2">
        <v>31.0</v>
      </c>
      <c r="G868" s="2">
        <v>1.0</v>
      </c>
      <c r="H868" s="2" t="s">
        <v>35</v>
      </c>
      <c r="K868" s="2" t="s">
        <v>1172</v>
      </c>
      <c r="L868" s="2" t="s">
        <v>38</v>
      </c>
    </row>
    <row r="869" ht="15.75" customHeight="1">
      <c r="A869" s="2" t="s">
        <v>1755</v>
      </c>
      <c r="B869" s="2" t="s">
        <v>1756</v>
      </c>
      <c r="C869" s="2" t="s">
        <v>5</v>
      </c>
      <c r="D869" s="2" t="s">
        <v>13</v>
      </c>
      <c r="E869" s="6">
        <v>25.0</v>
      </c>
      <c r="F869" s="2">
        <v>25.0</v>
      </c>
      <c r="G869" s="2">
        <v>2.0</v>
      </c>
      <c r="H869" s="2" t="s">
        <v>35</v>
      </c>
      <c r="K869" s="2" t="s">
        <v>1172</v>
      </c>
      <c r="L869" s="2" t="s">
        <v>38</v>
      </c>
    </row>
    <row r="870" ht="15.75" customHeight="1">
      <c r="A870" s="2" t="s">
        <v>1757</v>
      </c>
      <c r="B870" s="2" t="s">
        <v>1758</v>
      </c>
      <c r="C870" s="2" t="s">
        <v>5</v>
      </c>
      <c r="D870" s="2" t="s">
        <v>13</v>
      </c>
      <c r="E870" s="6">
        <v>500.0</v>
      </c>
      <c r="F870" s="2">
        <v>625.0</v>
      </c>
      <c r="G870" s="2">
        <v>4.0</v>
      </c>
      <c r="H870" s="2" t="s">
        <v>35</v>
      </c>
      <c r="K870" s="2" t="s">
        <v>1172</v>
      </c>
      <c r="L870" s="2" t="s">
        <v>38</v>
      </c>
    </row>
    <row r="871" ht="15.75" customHeight="1">
      <c r="A871" s="2" t="s">
        <v>1759</v>
      </c>
      <c r="B871" s="2" t="s">
        <v>1760</v>
      </c>
      <c r="C871" s="2" t="s">
        <v>5</v>
      </c>
      <c r="D871" s="2" t="s">
        <v>13</v>
      </c>
      <c r="E871" s="6">
        <v>5.0</v>
      </c>
      <c r="F871" s="2">
        <v>11.0</v>
      </c>
      <c r="G871" s="2">
        <v>1.0</v>
      </c>
      <c r="H871" s="2" t="s">
        <v>35</v>
      </c>
      <c r="K871" s="2" t="s">
        <v>1172</v>
      </c>
      <c r="L871" s="2" t="s">
        <v>38</v>
      </c>
    </row>
    <row r="872" ht="15.75" customHeight="1">
      <c r="A872" s="2" t="s">
        <v>1761</v>
      </c>
      <c r="B872" s="2" t="s">
        <v>1762</v>
      </c>
      <c r="C872" s="2" t="s">
        <v>5</v>
      </c>
      <c r="D872" s="2" t="s">
        <v>13</v>
      </c>
      <c r="E872" s="6">
        <v>1.0</v>
      </c>
      <c r="F872" s="2">
        <v>3.0</v>
      </c>
      <c r="G872" s="2">
        <v>1.0</v>
      </c>
      <c r="H872" s="2" t="s">
        <v>35</v>
      </c>
      <c r="K872" s="2" t="s">
        <v>1172</v>
      </c>
      <c r="L872" s="2" t="s">
        <v>38</v>
      </c>
    </row>
    <row r="873" ht="15.75" customHeight="1">
      <c r="A873" s="2" t="s">
        <v>1763</v>
      </c>
      <c r="B873" s="2" t="s">
        <v>1764</v>
      </c>
      <c r="C873" s="2" t="s">
        <v>5</v>
      </c>
      <c r="D873" s="2" t="s">
        <v>13</v>
      </c>
      <c r="E873" s="6">
        <v>20.0</v>
      </c>
      <c r="F873" s="2">
        <v>21.0</v>
      </c>
      <c r="G873" s="2">
        <v>1.0</v>
      </c>
      <c r="H873" s="2" t="s">
        <v>35</v>
      </c>
      <c r="K873" s="2" t="s">
        <v>1172</v>
      </c>
      <c r="L873" s="2" t="s">
        <v>38</v>
      </c>
    </row>
    <row r="874" ht="15.75" customHeight="1">
      <c r="A874" s="2" t="s">
        <v>1765</v>
      </c>
      <c r="B874" s="2" t="s">
        <v>1766</v>
      </c>
      <c r="C874" s="2" t="s">
        <v>5</v>
      </c>
      <c r="D874" s="2" t="s">
        <v>13</v>
      </c>
      <c r="E874" s="6">
        <v>20.0</v>
      </c>
      <c r="F874" s="2">
        <v>21.0</v>
      </c>
      <c r="G874" s="2">
        <v>1.0</v>
      </c>
      <c r="H874" s="2" t="s">
        <v>35</v>
      </c>
      <c r="K874" s="2" t="s">
        <v>1172</v>
      </c>
      <c r="L874" s="2" t="s">
        <v>38</v>
      </c>
    </row>
    <row r="875" ht="15.75" customHeight="1">
      <c r="A875" s="2" t="s">
        <v>1767</v>
      </c>
      <c r="B875" s="2" t="s">
        <v>1768</v>
      </c>
      <c r="C875" s="2" t="s">
        <v>5</v>
      </c>
      <c r="D875" s="2" t="s">
        <v>13</v>
      </c>
      <c r="E875" s="6">
        <v>20.0</v>
      </c>
      <c r="F875" s="2">
        <v>21.0</v>
      </c>
      <c r="G875" s="2">
        <v>1.0</v>
      </c>
      <c r="H875" s="2" t="s">
        <v>35</v>
      </c>
      <c r="K875" s="2" t="s">
        <v>1172</v>
      </c>
      <c r="L875" s="2" t="s">
        <v>38</v>
      </c>
    </row>
    <row r="876" ht="15.75" customHeight="1">
      <c r="A876" s="2" t="s">
        <v>1769</v>
      </c>
      <c r="B876" s="2" t="s">
        <v>1770</v>
      </c>
      <c r="C876" s="2" t="s">
        <v>5</v>
      </c>
      <c r="D876" s="2" t="s">
        <v>13</v>
      </c>
      <c r="E876" s="6">
        <v>20.0</v>
      </c>
      <c r="F876" s="2">
        <v>21.0</v>
      </c>
      <c r="G876" s="2">
        <v>1.0</v>
      </c>
      <c r="H876" s="2" t="s">
        <v>35</v>
      </c>
      <c r="K876" s="2" t="s">
        <v>1172</v>
      </c>
      <c r="L876" s="2" t="s">
        <v>38</v>
      </c>
    </row>
    <row r="877" ht="15.75" customHeight="1">
      <c r="A877" s="2" t="s">
        <v>1771</v>
      </c>
      <c r="B877" s="2" t="s">
        <v>1772</v>
      </c>
      <c r="C877" s="2" t="s">
        <v>5</v>
      </c>
      <c r="D877" s="2" t="s">
        <v>13</v>
      </c>
      <c r="E877" s="6">
        <v>20.0</v>
      </c>
      <c r="F877" s="2">
        <v>21.0</v>
      </c>
      <c r="G877" s="2">
        <v>1.0</v>
      </c>
      <c r="H877" s="2" t="s">
        <v>35</v>
      </c>
      <c r="K877" s="2" t="s">
        <v>1172</v>
      </c>
      <c r="L877" s="2" t="s">
        <v>38</v>
      </c>
    </row>
    <row r="878" ht="15.75" customHeight="1">
      <c r="A878" s="2" t="s">
        <v>1773</v>
      </c>
      <c r="B878" s="2" t="s">
        <v>1774</v>
      </c>
      <c r="C878" s="2" t="s">
        <v>5</v>
      </c>
      <c r="D878" s="2" t="s">
        <v>13</v>
      </c>
      <c r="E878" s="6">
        <v>20.0</v>
      </c>
      <c r="F878" s="2">
        <v>21.0</v>
      </c>
      <c r="G878" s="2">
        <v>1.0</v>
      </c>
      <c r="H878" s="2" t="s">
        <v>35</v>
      </c>
      <c r="K878" s="2" t="s">
        <v>1172</v>
      </c>
      <c r="L878" s="2" t="s">
        <v>38</v>
      </c>
    </row>
    <row r="879" ht="15.75" customHeight="1">
      <c r="A879" s="2" t="s">
        <v>1775</v>
      </c>
      <c r="B879" s="2" t="s">
        <v>1776</v>
      </c>
      <c r="C879" s="2" t="s">
        <v>5</v>
      </c>
      <c r="D879" s="2" t="s">
        <v>13</v>
      </c>
      <c r="E879" s="6">
        <v>20.0</v>
      </c>
      <c r="F879" s="2">
        <v>21.0</v>
      </c>
      <c r="G879" s="2">
        <v>1.0</v>
      </c>
      <c r="H879" s="2" t="s">
        <v>35</v>
      </c>
      <c r="K879" s="2" t="s">
        <v>1172</v>
      </c>
      <c r="L879" s="2" t="s">
        <v>38</v>
      </c>
    </row>
    <row r="880" ht="15.75" customHeight="1">
      <c r="A880" s="2" t="s">
        <v>1777</v>
      </c>
      <c r="B880" s="2" t="s">
        <v>1778</v>
      </c>
      <c r="C880" s="2" t="s">
        <v>5</v>
      </c>
      <c r="D880" s="2" t="s">
        <v>13</v>
      </c>
      <c r="E880" s="6">
        <v>20.0</v>
      </c>
      <c r="F880" s="2">
        <v>21.0</v>
      </c>
      <c r="G880" s="2">
        <v>1.0</v>
      </c>
      <c r="H880" s="2" t="s">
        <v>35</v>
      </c>
      <c r="K880" s="2" t="s">
        <v>1172</v>
      </c>
      <c r="L880" s="2" t="s">
        <v>38</v>
      </c>
    </row>
    <row r="881" ht="15.75" customHeight="1">
      <c r="A881" s="2" t="s">
        <v>1779</v>
      </c>
      <c r="B881" s="2" t="s">
        <v>1780</v>
      </c>
      <c r="C881" s="2" t="s">
        <v>5</v>
      </c>
      <c r="D881" s="2" t="s">
        <v>13</v>
      </c>
      <c r="E881" s="6">
        <v>25.0</v>
      </c>
      <c r="F881" s="2">
        <v>31.0</v>
      </c>
      <c r="G881" s="2">
        <v>1.0</v>
      </c>
      <c r="H881" s="2" t="s">
        <v>35</v>
      </c>
      <c r="K881" s="2" t="s">
        <v>1172</v>
      </c>
      <c r="L881" s="2" t="s">
        <v>38</v>
      </c>
    </row>
    <row r="882" ht="15.75" customHeight="1">
      <c r="A882" s="2" t="s">
        <v>1781</v>
      </c>
      <c r="B882" s="2" t="s">
        <v>1782</v>
      </c>
      <c r="C882" s="2" t="s">
        <v>5</v>
      </c>
      <c r="D882" s="2" t="s">
        <v>13</v>
      </c>
      <c r="E882" s="6">
        <v>25.0</v>
      </c>
      <c r="F882" s="2">
        <v>31.0</v>
      </c>
      <c r="G882" s="2">
        <v>1.0</v>
      </c>
      <c r="H882" s="2" t="s">
        <v>35</v>
      </c>
      <c r="K882" s="2" t="s">
        <v>1172</v>
      </c>
      <c r="L882" s="2" t="s">
        <v>38</v>
      </c>
    </row>
    <row r="883" ht="15.75" customHeight="1">
      <c r="A883" s="2" t="s">
        <v>1783</v>
      </c>
      <c r="B883" s="2" t="s">
        <v>1784</v>
      </c>
      <c r="C883" s="2" t="s">
        <v>5</v>
      </c>
      <c r="D883" s="2" t="s">
        <v>13</v>
      </c>
      <c r="E883" s="6">
        <v>25.0</v>
      </c>
      <c r="F883" s="2">
        <v>31.0</v>
      </c>
      <c r="G883" s="2">
        <v>1.0</v>
      </c>
      <c r="H883" s="2" t="s">
        <v>35</v>
      </c>
      <c r="K883" s="2" t="s">
        <v>1172</v>
      </c>
      <c r="L883" s="2" t="s">
        <v>38</v>
      </c>
    </row>
    <row r="884" ht="15.75" customHeight="1">
      <c r="A884" s="2" t="s">
        <v>1785</v>
      </c>
      <c r="B884" s="2" t="s">
        <v>1786</v>
      </c>
      <c r="C884" s="2" t="s">
        <v>5</v>
      </c>
      <c r="D884" s="2" t="s">
        <v>13</v>
      </c>
      <c r="E884" s="6">
        <v>1.0</v>
      </c>
      <c r="F884" s="2">
        <v>3.0</v>
      </c>
      <c r="G884" s="2">
        <v>1.0</v>
      </c>
      <c r="H884" s="2" t="s">
        <v>35</v>
      </c>
      <c r="K884" s="2" t="s">
        <v>1172</v>
      </c>
      <c r="L884" s="2" t="s">
        <v>38</v>
      </c>
    </row>
    <row r="885" ht="15.75" customHeight="1">
      <c r="A885" s="2" t="s">
        <v>1787</v>
      </c>
      <c r="B885" s="2" t="s">
        <v>1788</v>
      </c>
      <c r="C885" s="2" t="s">
        <v>5</v>
      </c>
      <c r="D885" s="2" t="s">
        <v>13</v>
      </c>
      <c r="E885" s="6">
        <v>0.5</v>
      </c>
      <c r="F885" s="2">
        <v>1.0</v>
      </c>
      <c r="G885" s="2">
        <v>2.0</v>
      </c>
      <c r="H885" s="2" t="s">
        <v>35</v>
      </c>
      <c r="K885" s="2" t="s">
        <v>1172</v>
      </c>
      <c r="L885" s="2" t="s">
        <v>38</v>
      </c>
    </row>
    <row r="886" ht="15.75" customHeight="1">
      <c r="A886" s="2" t="s">
        <v>1789</v>
      </c>
      <c r="B886" s="2" t="s">
        <v>1790</v>
      </c>
      <c r="C886" s="2" t="s">
        <v>5</v>
      </c>
      <c r="D886" s="2" t="s">
        <v>13</v>
      </c>
      <c r="E886" s="6">
        <v>1.0</v>
      </c>
      <c r="F886" s="2">
        <v>3.0</v>
      </c>
      <c r="G886" s="2">
        <v>1.0</v>
      </c>
      <c r="H886" s="2" t="s">
        <v>35</v>
      </c>
      <c r="K886" s="2" t="s">
        <v>1172</v>
      </c>
      <c r="L886" s="2" t="s">
        <v>38</v>
      </c>
    </row>
    <row r="887" ht="15.75" customHeight="1">
      <c r="A887" s="2" t="s">
        <v>1791</v>
      </c>
      <c r="B887" s="2" t="s">
        <v>1792</v>
      </c>
      <c r="C887" s="2" t="s">
        <v>5</v>
      </c>
      <c r="D887" s="2" t="s">
        <v>13</v>
      </c>
      <c r="E887" s="6">
        <v>35.0</v>
      </c>
      <c r="F887" s="2">
        <v>55.0</v>
      </c>
      <c r="G887" s="2">
        <v>3.0</v>
      </c>
      <c r="H887" s="2" t="s">
        <v>35</v>
      </c>
      <c r="K887" s="2" t="s">
        <v>1172</v>
      </c>
      <c r="L887" s="2" t="s">
        <v>38</v>
      </c>
    </row>
    <row r="888" ht="15.75" customHeight="1">
      <c r="A888" s="2" t="s">
        <v>1793</v>
      </c>
      <c r="B888" s="2" t="s">
        <v>1794</v>
      </c>
      <c r="C888" s="2" t="s">
        <v>5</v>
      </c>
      <c r="D888" s="2" t="s">
        <v>13</v>
      </c>
      <c r="E888" s="6">
        <v>20.0</v>
      </c>
      <c r="F888" s="2">
        <v>20.0</v>
      </c>
      <c r="G888" s="2">
        <v>2.0</v>
      </c>
      <c r="H888" s="2" t="s">
        <v>35</v>
      </c>
      <c r="K888" s="2" t="s">
        <v>1172</v>
      </c>
      <c r="L888" s="2" t="s">
        <v>38</v>
      </c>
    </row>
    <row r="889" ht="15.75" customHeight="1">
      <c r="A889" s="2" t="s">
        <v>1795</v>
      </c>
      <c r="B889" s="2" t="s">
        <v>1796</v>
      </c>
      <c r="C889" s="2" t="s">
        <v>5</v>
      </c>
      <c r="D889" s="2" t="s">
        <v>13</v>
      </c>
      <c r="E889" s="6">
        <v>2.0</v>
      </c>
      <c r="F889" s="2">
        <v>5.0</v>
      </c>
      <c r="G889" s="2">
        <v>1.0</v>
      </c>
      <c r="H889" s="2" t="s">
        <v>35</v>
      </c>
      <c r="K889" s="2" t="s">
        <v>1172</v>
      </c>
      <c r="L889" s="2" t="s">
        <v>38</v>
      </c>
    </row>
    <row r="890" ht="15.75" customHeight="1">
      <c r="A890" s="2" t="s">
        <v>1797</v>
      </c>
      <c r="B890" s="2" t="s">
        <v>1798</v>
      </c>
      <c r="C890" s="2" t="s">
        <v>5</v>
      </c>
      <c r="D890" s="2" t="s">
        <v>13</v>
      </c>
      <c r="E890" s="6">
        <v>1.0</v>
      </c>
      <c r="F890" s="2">
        <v>3.0</v>
      </c>
      <c r="G890" s="2">
        <v>1.0</v>
      </c>
      <c r="H890" s="2" t="s">
        <v>35</v>
      </c>
      <c r="K890" s="2" t="s">
        <v>1172</v>
      </c>
      <c r="L890" s="2" t="s">
        <v>38</v>
      </c>
    </row>
    <row r="891" ht="15.75" customHeight="1">
      <c r="A891" s="2" t="s">
        <v>1799</v>
      </c>
      <c r="B891" s="2" t="s">
        <v>1800</v>
      </c>
      <c r="C891" s="2" t="s">
        <v>5</v>
      </c>
      <c r="D891" s="2" t="s">
        <v>13</v>
      </c>
      <c r="E891" s="6">
        <v>1.0</v>
      </c>
      <c r="F891" s="2">
        <v>3.0</v>
      </c>
      <c r="G891" s="2">
        <v>1.0</v>
      </c>
      <c r="H891" s="2" t="s">
        <v>35</v>
      </c>
      <c r="K891" s="2" t="s">
        <v>1172</v>
      </c>
      <c r="L891" s="2" t="s">
        <v>38</v>
      </c>
    </row>
    <row r="892" ht="15.75" customHeight="1">
      <c r="A892" s="2" t="s">
        <v>1801</v>
      </c>
      <c r="B892" s="2" t="s">
        <v>1802</v>
      </c>
      <c r="C892" s="2" t="s">
        <v>5</v>
      </c>
      <c r="D892" s="2" t="s">
        <v>13</v>
      </c>
      <c r="E892" s="6">
        <v>25.0</v>
      </c>
      <c r="F892" s="2">
        <v>31.0</v>
      </c>
      <c r="G892" s="2">
        <v>1.0</v>
      </c>
      <c r="H892" s="2" t="s">
        <v>35</v>
      </c>
      <c r="K892" s="2" t="s">
        <v>1172</v>
      </c>
      <c r="L892" s="2" t="s">
        <v>38</v>
      </c>
    </row>
    <row r="893" ht="15.75" customHeight="1">
      <c r="A893" s="2" t="s">
        <v>1803</v>
      </c>
      <c r="B893" s="2" t="s">
        <v>1804</v>
      </c>
      <c r="C893" s="2" t="s">
        <v>5</v>
      </c>
      <c r="D893" s="2" t="s">
        <v>13</v>
      </c>
      <c r="E893" s="6">
        <v>20.0</v>
      </c>
      <c r="F893" s="2">
        <v>21.0</v>
      </c>
      <c r="G893" s="2">
        <v>1.0</v>
      </c>
      <c r="H893" s="2" t="s">
        <v>35</v>
      </c>
      <c r="K893" s="2" t="s">
        <v>1172</v>
      </c>
      <c r="L893" s="2" t="s">
        <v>38</v>
      </c>
    </row>
    <row r="894" ht="15.75" customHeight="1">
      <c r="A894" s="2" t="s">
        <v>1805</v>
      </c>
      <c r="B894" s="2" t="s">
        <v>1806</v>
      </c>
      <c r="C894" s="2" t="s">
        <v>5</v>
      </c>
      <c r="D894" s="2" t="s">
        <v>13</v>
      </c>
      <c r="E894" s="6">
        <v>35.0</v>
      </c>
      <c r="F894" s="2">
        <v>55.0</v>
      </c>
      <c r="G894" s="2">
        <v>3.0</v>
      </c>
      <c r="H894" s="2" t="s">
        <v>35</v>
      </c>
      <c r="K894" s="2" t="s">
        <v>1172</v>
      </c>
      <c r="L894" s="2" t="s">
        <v>38</v>
      </c>
    </row>
    <row r="895" ht="15.75" customHeight="1">
      <c r="A895" s="2" t="s">
        <v>1807</v>
      </c>
      <c r="B895" s="2" t="s">
        <v>1808</v>
      </c>
      <c r="C895" s="2" t="s">
        <v>5</v>
      </c>
      <c r="D895" s="2" t="s">
        <v>13</v>
      </c>
      <c r="E895" s="6">
        <v>35.0</v>
      </c>
      <c r="F895" s="2">
        <v>55.0</v>
      </c>
      <c r="G895" s="2">
        <v>3.0</v>
      </c>
      <c r="H895" s="2" t="s">
        <v>35</v>
      </c>
      <c r="K895" s="2" t="s">
        <v>1172</v>
      </c>
      <c r="L895" s="2" t="s">
        <v>38</v>
      </c>
    </row>
    <row r="896" ht="15.75" customHeight="1">
      <c r="A896" s="2" t="s">
        <v>1809</v>
      </c>
      <c r="B896" s="2" t="s">
        <v>1810</v>
      </c>
      <c r="C896" s="2" t="s">
        <v>5</v>
      </c>
      <c r="D896" s="2" t="s">
        <v>13</v>
      </c>
      <c r="E896" s="6">
        <v>20.0</v>
      </c>
      <c r="F896" s="2">
        <v>21.0</v>
      </c>
      <c r="G896" s="2">
        <v>2.0</v>
      </c>
      <c r="H896" s="2" t="s">
        <v>35</v>
      </c>
      <c r="K896" s="2" t="s">
        <v>1172</v>
      </c>
      <c r="L896" s="2" t="s">
        <v>38</v>
      </c>
    </row>
    <row r="897" ht="15.75" customHeight="1">
      <c r="A897" s="2" t="s">
        <v>1811</v>
      </c>
      <c r="B897" s="2" t="s">
        <v>1812</v>
      </c>
      <c r="C897" s="2" t="s">
        <v>5</v>
      </c>
      <c r="D897" s="2" t="s">
        <v>13</v>
      </c>
      <c r="E897" s="6">
        <v>20.0</v>
      </c>
      <c r="F897" s="2">
        <v>21.0</v>
      </c>
      <c r="G897" s="2">
        <v>1.0</v>
      </c>
      <c r="H897" s="2" t="s">
        <v>35</v>
      </c>
      <c r="K897" s="2" t="s">
        <v>1172</v>
      </c>
      <c r="L897" s="2" t="s">
        <v>38</v>
      </c>
    </row>
    <row r="898" ht="15.75" customHeight="1">
      <c r="A898" s="2" t="s">
        <v>1813</v>
      </c>
      <c r="B898" s="2" t="s">
        <v>1814</v>
      </c>
      <c r="C898" s="2" t="s">
        <v>5</v>
      </c>
      <c r="D898" s="2" t="s">
        <v>13</v>
      </c>
      <c r="E898" s="6">
        <v>5.0</v>
      </c>
      <c r="F898" s="2">
        <v>11.0</v>
      </c>
      <c r="G898" s="2">
        <v>1.0</v>
      </c>
      <c r="H898" s="2" t="s">
        <v>35</v>
      </c>
      <c r="K898" s="2" t="s">
        <v>1172</v>
      </c>
      <c r="L898" s="2" t="s">
        <v>38</v>
      </c>
    </row>
    <row r="899" ht="15.75" customHeight="1">
      <c r="A899" s="2" t="s">
        <v>1815</v>
      </c>
      <c r="B899" s="2" t="s">
        <v>1816</v>
      </c>
      <c r="C899" s="2" t="s">
        <v>5</v>
      </c>
      <c r="D899" s="2" t="s">
        <v>13</v>
      </c>
      <c r="E899" s="6">
        <v>1.0</v>
      </c>
      <c r="F899" s="2">
        <v>3.0</v>
      </c>
      <c r="G899" s="2">
        <v>1.0</v>
      </c>
      <c r="H899" s="2" t="s">
        <v>35</v>
      </c>
      <c r="K899" s="2" t="s">
        <v>1172</v>
      </c>
      <c r="L899" s="2" t="s">
        <v>38</v>
      </c>
    </row>
    <row r="900" ht="15.75" customHeight="1">
      <c r="A900" s="2" t="s">
        <v>1817</v>
      </c>
      <c r="B900" s="2" t="s">
        <v>1818</v>
      </c>
      <c r="C900" s="2" t="s">
        <v>5</v>
      </c>
      <c r="D900" s="2" t="s">
        <v>13</v>
      </c>
      <c r="E900" s="6">
        <v>25.0</v>
      </c>
      <c r="F900" s="2">
        <v>31.0</v>
      </c>
      <c r="G900" s="2">
        <v>1.0</v>
      </c>
      <c r="H900" s="2" t="s">
        <v>35</v>
      </c>
      <c r="K900" s="2" t="s">
        <v>1172</v>
      </c>
      <c r="L900" s="2" t="s">
        <v>38</v>
      </c>
    </row>
    <row r="901" ht="15.75" customHeight="1">
      <c r="A901" s="2" t="s">
        <v>1819</v>
      </c>
      <c r="B901" s="2" t="s">
        <v>1820</v>
      </c>
      <c r="C901" s="2" t="s">
        <v>5</v>
      </c>
      <c r="D901" s="2" t="s">
        <v>13</v>
      </c>
      <c r="G901" s="2"/>
      <c r="H901" s="2" t="s">
        <v>35</v>
      </c>
      <c r="K901" s="2" t="s">
        <v>1172</v>
      </c>
      <c r="L901" s="2" t="s">
        <v>38</v>
      </c>
    </row>
    <row r="902" ht="15.75" customHeight="1">
      <c r="A902" s="2" t="s">
        <v>1821</v>
      </c>
      <c r="B902" s="2" t="s">
        <v>1822</v>
      </c>
      <c r="C902" s="2" t="s">
        <v>5</v>
      </c>
      <c r="D902" s="2" t="s">
        <v>13</v>
      </c>
      <c r="E902" s="6">
        <v>5.0</v>
      </c>
      <c r="F902" s="2">
        <v>11.0</v>
      </c>
      <c r="G902" s="2">
        <v>1.0</v>
      </c>
      <c r="H902" s="2" t="s">
        <v>35</v>
      </c>
      <c r="K902" s="2" t="s">
        <v>1172</v>
      </c>
      <c r="L902" s="2" t="s">
        <v>38</v>
      </c>
    </row>
    <row r="903" ht="15.75" customHeight="1">
      <c r="A903" s="2" t="s">
        <v>1823</v>
      </c>
      <c r="B903" s="2" t="s">
        <v>1824</v>
      </c>
      <c r="C903" s="2" t="s">
        <v>5</v>
      </c>
      <c r="D903" s="2" t="s">
        <v>13</v>
      </c>
      <c r="E903" s="6">
        <v>5.0</v>
      </c>
      <c r="F903" s="2">
        <v>11.0</v>
      </c>
      <c r="G903" s="2">
        <v>2.0</v>
      </c>
      <c r="H903" s="2" t="s">
        <v>35</v>
      </c>
      <c r="K903" s="2" t="s">
        <v>1172</v>
      </c>
      <c r="L903" s="2" t="s">
        <v>38</v>
      </c>
    </row>
    <row r="904" ht="15.75" customHeight="1">
      <c r="A904" s="2" t="s">
        <v>1825</v>
      </c>
      <c r="B904" s="2" t="s">
        <v>1826</v>
      </c>
      <c r="C904" s="2" t="s">
        <v>5</v>
      </c>
      <c r="D904" s="2" t="s">
        <v>13</v>
      </c>
      <c r="E904" s="6">
        <v>1.0</v>
      </c>
      <c r="F904" s="2">
        <v>3.0</v>
      </c>
      <c r="G904" s="2">
        <v>1.0</v>
      </c>
      <c r="H904" s="2" t="s">
        <v>35</v>
      </c>
      <c r="K904" s="2" t="s">
        <v>1172</v>
      </c>
      <c r="L904" s="2" t="s">
        <v>38</v>
      </c>
    </row>
    <row r="905" ht="15.75" customHeight="1">
      <c r="A905" s="2" t="s">
        <v>1827</v>
      </c>
      <c r="B905" s="2" t="s">
        <v>1828</v>
      </c>
      <c r="C905" s="2" t="s">
        <v>5</v>
      </c>
      <c r="D905" s="2" t="s">
        <v>13</v>
      </c>
      <c r="E905" s="6">
        <v>2.0</v>
      </c>
      <c r="F905" s="2">
        <v>5.0</v>
      </c>
      <c r="G905" s="2">
        <v>2.0</v>
      </c>
      <c r="H905" s="2" t="s">
        <v>35</v>
      </c>
      <c r="K905" s="2" t="s">
        <v>1172</v>
      </c>
      <c r="L905" s="2" t="s">
        <v>38</v>
      </c>
    </row>
    <row r="906" ht="15.75" customHeight="1">
      <c r="A906" s="2" t="s">
        <v>1829</v>
      </c>
      <c r="B906" s="2" t="s">
        <v>1830</v>
      </c>
      <c r="C906" s="2" t="s">
        <v>5</v>
      </c>
      <c r="D906" s="2" t="s">
        <v>13</v>
      </c>
      <c r="E906" s="6">
        <v>25.0</v>
      </c>
      <c r="F906" s="2">
        <v>31.0</v>
      </c>
      <c r="G906" s="2">
        <v>1.0</v>
      </c>
      <c r="H906" s="2" t="s">
        <v>35</v>
      </c>
      <c r="K906" s="2" t="s">
        <v>1172</v>
      </c>
      <c r="L906" s="2" t="s">
        <v>38</v>
      </c>
    </row>
    <row r="907" ht="15.75" customHeight="1">
      <c r="A907" s="2" t="s">
        <v>1831</v>
      </c>
      <c r="B907" s="2" t="s">
        <v>1832</v>
      </c>
      <c r="C907" s="2" t="s">
        <v>5</v>
      </c>
      <c r="D907" s="2" t="s">
        <v>13</v>
      </c>
      <c r="E907" s="6">
        <v>8.0</v>
      </c>
      <c r="F907" s="2">
        <v>15.0</v>
      </c>
      <c r="G907" s="2">
        <v>2.0</v>
      </c>
      <c r="H907" s="2" t="s">
        <v>35</v>
      </c>
      <c r="K907" s="2" t="s">
        <v>1172</v>
      </c>
      <c r="L907" s="2" t="s">
        <v>38</v>
      </c>
    </row>
    <row r="908" ht="15.75" customHeight="1">
      <c r="A908" s="2" t="s">
        <v>1833</v>
      </c>
      <c r="B908" s="2" t="s">
        <v>1834</v>
      </c>
      <c r="C908" s="2" t="s">
        <v>5</v>
      </c>
      <c r="D908" s="2" t="s">
        <v>13</v>
      </c>
      <c r="E908" s="6">
        <v>1.0</v>
      </c>
      <c r="F908" s="2">
        <v>3.0</v>
      </c>
      <c r="G908" s="2">
        <v>2.0</v>
      </c>
      <c r="H908" s="2" t="s">
        <v>35</v>
      </c>
      <c r="K908" s="2" t="s">
        <v>1172</v>
      </c>
      <c r="L908" s="2" t="s">
        <v>38</v>
      </c>
    </row>
    <row r="909" ht="15.75" customHeight="1">
      <c r="A909" s="2" t="s">
        <v>1835</v>
      </c>
      <c r="B909" s="2" t="s">
        <v>1820</v>
      </c>
      <c r="C909" s="2" t="s">
        <v>5</v>
      </c>
      <c r="D909" s="2" t="s">
        <v>13</v>
      </c>
      <c r="G909" s="2"/>
      <c r="H909" s="2" t="s">
        <v>35</v>
      </c>
      <c r="K909" s="2" t="s">
        <v>1172</v>
      </c>
      <c r="L909" s="2" t="s">
        <v>38</v>
      </c>
    </row>
    <row r="910" ht="15.75" customHeight="1">
      <c r="A910" s="2" t="s">
        <v>1836</v>
      </c>
      <c r="B910" s="2" t="s">
        <v>1837</v>
      </c>
      <c r="C910" s="2" t="s">
        <v>5</v>
      </c>
      <c r="D910" s="2" t="s">
        <v>13</v>
      </c>
      <c r="E910" s="6">
        <v>25.0</v>
      </c>
      <c r="F910" s="2">
        <v>31.0</v>
      </c>
      <c r="G910" s="2">
        <v>1.0</v>
      </c>
      <c r="H910" s="2" t="s">
        <v>35</v>
      </c>
      <c r="K910" s="2" t="s">
        <v>1172</v>
      </c>
      <c r="L910" s="2" t="s">
        <v>38</v>
      </c>
    </row>
    <row r="911" ht="15.75" customHeight="1">
      <c r="A911" s="2" t="s">
        <v>1838</v>
      </c>
      <c r="B911" s="2" t="s">
        <v>1839</v>
      </c>
      <c r="C911" s="2" t="s">
        <v>5</v>
      </c>
      <c r="D911" s="2" t="s">
        <v>13</v>
      </c>
      <c r="E911" s="6">
        <v>1.0</v>
      </c>
      <c r="F911" s="2">
        <v>3.0</v>
      </c>
      <c r="G911" s="2">
        <v>1.0</v>
      </c>
      <c r="H911" s="2" t="s">
        <v>35</v>
      </c>
      <c r="K911" s="2" t="s">
        <v>1172</v>
      </c>
      <c r="L911" s="2" t="s">
        <v>38</v>
      </c>
    </row>
    <row r="912" ht="15.75" customHeight="1">
      <c r="A912" s="2" t="s">
        <v>1840</v>
      </c>
      <c r="B912" s="2" t="s">
        <v>1841</v>
      </c>
      <c r="C912" s="2" t="s">
        <v>5</v>
      </c>
      <c r="D912" s="2" t="s">
        <v>13</v>
      </c>
      <c r="E912" s="6">
        <v>5.0</v>
      </c>
      <c r="F912" s="2">
        <v>11.0</v>
      </c>
      <c r="G912" s="2">
        <v>2.0</v>
      </c>
      <c r="H912" s="2" t="s">
        <v>35</v>
      </c>
      <c r="K912" s="2" t="s">
        <v>1172</v>
      </c>
      <c r="L912" s="2" t="s">
        <v>38</v>
      </c>
    </row>
    <row r="913" ht="15.75" customHeight="1">
      <c r="A913" s="2" t="s">
        <v>1842</v>
      </c>
      <c r="B913" s="2" t="s">
        <v>1843</v>
      </c>
      <c r="C913" s="2" t="s">
        <v>5</v>
      </c>
      <c r="D913" s="2" t="s">
        <v>13</v>
      </c>
      <c r="E913" s="6">
        <v>25.0</v>
      </c>
      <c r="F913" s="2">
        <v>31.0</v>
      </c>
      <c r="G913" s="2">
        <v>1.0</v>
      </c>
      <c r="H913" s="2" t="s">
        <v>35</v>
      </c>
      <c r="K913" s="2" t="s">
        <v>1172</v>
      </c>
      <c r="L913" s="2" t="s">
        <v>38</v>
      </c>
    </row>
    <row r="914" ht="15.75" customHeight="1">
      <c r="A914" s="2" t="s">
        <v>1844</v>
      </c>
      <c r="B914" s="2" t="s">
        <v>1845</v>
      </c>
      <c r="C914" s="2" t="s">
        <v>5</v>
      </c>
      <c r="D914" s="2" t="s">
        <v>13</v>
      </c>
      <c r="E914" s="6">
        <v>1.0</v>
      </c>
      <c r="F914" s="2">
        <v>3.0</v>
      </c>
      <c r="G914" s="2">
        <v>1.0</v>
      </c>
      <c r="H914" s="2" t="s">
        <v>35</v>
      </c>
      <c r="K914" s="2" t="s">
        <v>1172</v>
      </c>
      <c r="L914" s="2" t="s">
        <v>38</v>
      </c>
    </row>
    <row r="915" ht="15.75" customHeight="1">
      <c r="A915" s="2" t="s">
        <v>1846</v>
      </c>
      <c r="B915" s="2" t="s">
        <v>1847</v>
      </c>
      <c r="C915" s="2" t="s">
        <v>5</v>
      </c>
      <c r="D915" s="2" t="s">
        <v>13</v>
      </c>
      <c r="E915" s="6">
        <v>1.0</v>
      </c>
      <c r="F915" s="2">
        <v>3.0</v>
      </c>
      <c r="G915" s="2">
        <v>1.0</v>
      </c>
      <c r="H915" s="2" t="s">
        <v>35</v>
      </c>
      <c r="K915" s="2" t="s">
        <v>1172</v>
      </c>
      <c r="L915" s="2" t="s">
        <v>38</v>
      </c>
    </row>
    <row r="916" ht="15.75" customHeight="1">
      <c r="A916" s="2" t="s">
        <v>1848</v>
      </c>
      <c r="B916" s="2" t="s">
        <v>1849</v>
      </c>
      <c r="C916" s="2" t="s">
        <v>5</v>
      </c>
      <c r="D916" s="2" t="s">
        <v>13</v>
      </c>
      <c r="E916" s="6">
        <v>650.0</v>
      </c>
      <c r="F916" s="2">
        <v>750.0</v>
      </c>
      <c r="G916" s="2">
        <v>4.0</v>
      </c>
      <c r="H916" s="2" t="s">
        <v>35</v>
      </c>
      <c r="K916" s="2" t="s">
        <v>1172</v>
      </c>
      <c r="L916" s="2" t="s">
        <v>38</v>
      </c>
    </row>
    <row r="917" ht="15.75" customHeight="1">
      <c r="A917" s="2" t="s">
        <v>1850</v>
      </c>
      <c r="B917" s="2" t="s">
        <v>1851</v>
      </c>
      <c r="C917" s="2" t="s">
        <v>5</v>
      </c>
      <c r="D917" s="2" t="s">
        <v>26</v>
      </c>
      <c r="E917" s="6">
        <v>0.5</v>
      </c>
      <c r="F917" s="2">
        <v>2.0</v>
      </c>
      <c r="G917" s="2">
        <v>1.0</v>
      </c>
      <c r="H917" s="2" t="s">
        <v>35</v>
      </c>
      <c r="K917" s="2" t="s">
        <v>1172</v>
      </c>
      <c r="L917" s="2" t="s">
        <v>38</v>
      </c>
    </row>
    <row r="918" ht="15.75" customHeight="1">
      <c r="A918" s="2" t="s">
        <v>1852</v>
      </c>
      <c r="B918" s="2" t="s">
        <v>1853</v>
      </c>
      <c r="C918" s="2" t="s">
        <v>5</v>
      </c>
      <c r="D918" s="2" t="s">
        <v>26</v>
      </c>
      <c r="E918" s="6">
        <v>0.5</v>
      </c>
      <c r="F918" s="2">
        <v>2.0</v>
      </c>
      <c r="G918" s="2">
        <v>1.0</v>
      </c>
      <c r="H918" s="2" t="s">
        <v>35</v>
      </c>
      <c r="K918" s="2" t="s">
        <v>1172</v>
      </c>
      <c r="L918" s="2" t="s">
        <v>38</v>
      </c>
    </row>
    <row r="919" ht="15.75" customHeight="1">
      <c r="A919" s="2" t="s">
        <v>1854</v>
      </c>
      <c r="B919" s="2" t="s">
        <v>1855</v>
      </c>
      <c r="C919" s="2" t="s">
        <v>5</v>
      </c>
      <c r="D919" s="2" t="s">
        <v>26</v>
      </c>
      <c r="E919" s="6">
        <v>20.0</v>
      </c>
      <c r="F919" s="2">
        <v>21.0</v>
      </c>
      <c r="G919" s="2">
        <v>1.0</v>
      </c>
      <c r="H919" s="2" t="s">
        <v>35</v>
      </c>
      <c r="K919" s="2" t="s">
        <v>1172</v>
      </c>
      <c r="L919" s="2" t="s">
        <v>38</v>
      </c>
    </row>
    <row r="920" ht="15.75" customHeight="1">
      <c r="A920" s="2" t="s">
        <v>1856</v>
      </c>
      <c r="B920" s="2" t="s">
        <v>1857</v>
      </c>
      <c r="C920" s="2" t="s">
        <v>5</v>
      </c>
      <c r="D920" s="2" t="s">
        <v>26</v>
      </c>
      <c r="E920" s="6">
        <v>5.0</v>
      </c>
      <c r="F920" s="2">
        <v>11.0</v>
      </c>
      <c r="G920" s="2">
        <v>1.0</v>
      </c>
      <c r="H920" s="2" t="s">
        <v>35</v>
      </c>
      <c r="K920" s="2" t="s">
        <v>1172</v>
      </c>
      <c r="L920" s="2" t="s">
        <v>38</v>
      </c>
    </row>
    <row r="921" ht="15.75" customHeight="1">
      <c r="A921" s="2" t="s">
        <v>1858</v>
      </c>
      <c r="B921" s="2" t="s">
        <v>1859</v>
      </c>
      <c r="C921" s="2" t="s">
        <v>5</v>
      </c>
      <c r="D921" s="2" t="s">
        <v>26</v>
      </c>
      <c r="E921" s="6">
        <v>20.0</v>
      </c>
      <c r="F921" s="2">
        <v>21.0</v>
      </c>
      <c r="G921" s="2">
        <v>1.0</v>
      </c>
      <c r="H921" s="2" t="s">
        <v>35</v>
      </c>
      <c r="K921" s="2" t="s">
        <v>1172</v>
      </c>
      <c r="L921" s="2" t="s">
        <v>38</v>
      </c>
    </row>
    <row r="922" ht="15.75" customHeight="1">
      <c r="A922" s="2" t="s">
        <v>1860</v>
      </c>
      <c r="B922" s="2" t="s">
        <v>1861</v>
      </c>
      <c r="C922" s="2" t="s">
        <v>5</v>
      </c>
      <c r="D922" s="2" t="s">
        <v>26</v>
      </c>
      <c r="E922" s="6">
        <v>0.5</v>
      </c>
      <c r="F922" s="2">
        <v>2.0</v>
      </c>
      <c r="G922" s="2">
        <v>1.0</v>
      </c>
      <c r="H922" s="2" t="s">
        <v>35</v>
      </c>
      <c r="K922" s="2" t="s">
        <v>1172</v>
      </c>
      <c r="L922" s="2" t="s">
        <v>38</v>
      </c>
    </row>
    <row r="923" ht="15.75" customHeight="1">
      <c r="A923" s="2" t="s">
        <v>1862</v>
      </c>
      <c r="B923" s="2" t="s">
        <v>1863</v>
      </c>
      <c r="C923" s="2" t="s">
        <v>5</v>
      </c>
      <c r="D923" s="2" t="s">
        <v>26</v>
      </c>
      <c r="E923" s="6">
        <v>0.5</v>
      </c>
      <c r="F923" s="2">
        <v>2.0</v>
      </c>
      <c r="G923" s="2">
        <v>1.0</v>
      </c>
      <c r="H923" s="2" t="s">
        <v>35</v>
      </c>
      <c r="K923" s="2" t="s">
        <v>1172</v>
      </c>
      <c r="L923" s="2" t="s">
        <v>38</v>
      </c>
    </row>
    <row r="924" ht="15.75" customHeight="1">
      <c r="A924" s="2" t="s">
        <v>1864</v>
      </c>
      <c r="B924" s="2" t="s">
        <v>1865</v>
      </c>
      <c r="C924" s="2" t="s">
        <v>5</v>
      </c>
      <c r="D924" s="2" t="s">
        <v>26</v>
      </c>
      <c r="E924" s="6">
        <v>0.5</v>
      </c>
      <c r="F924" s="2">
        <v>1.0</v>
      </c>
      <c r="G924" s="2">
        <v>2.0</v>
      </c>
      <c r="H924" s="2" t="s">
        <v>35</v>
      </c>
      <c r="K924" s="2" t="s">
        <v>1172</v>
      </c>
      <c r="L924" s="2" t="s">
        <v>38</v>
      </c>
    </row>
    <row r="925" ht="15.75" customHeight="1">
      <c r="A925" s="2" t="s">
        <v>1866</v>
      </c>
      <c r="B925" s="2" t="s">
        <v>1867</v>
      </c>
      <c r="C925" s="2" t="s">
        <v>5</v>
      </c>
      <c r="D925" s="2" t="s">
        <v>26</v>
      </c>
      <c r="E925" s="6">
        <v>0.5</v>
      </c>
      <c r="F925" s="2">
        <v>2.0</v>
      </c>
      <c r="G925" s="2">
        <v>1.0</v>
      </c>
      <c r="H925" s="2" t="s">
        <v>35</v>
      </c>
      <c r="K925" s="2" t="s">
        <v>1172</v>
      </c>
      <c r="L925" s="2" t="s">
        <v>38</v>
      </c>
    </row>
    <row r="926" ht="15.75" customHeight="1">
      <c r="A926" s="2" t="s">
        <v>1868</v>
      </c>
      <c r="B926" s="2" t="s">
        <v>1869</v>
      </c>
      <c r="C926" s="2" t="s">
        <v>5</v>
      </c>
      <c r="D926" s="2" t="s">
        <v>26</v>
      </c>
      <c r="E926" s="6">
        <v>0.5</v>
      </c>
      <c r="F926" s="2">
        <v>2.0</v>
      </c>
      <c r="G926" s="2">
        <v>1.0</v>
      </c>
      <c r="H926" s="2" t="s">
        <v>35</v>
      </c>
      <c r="K926" s="2" t="s">
        <v>1172</v>
      </c>
      <c r="L926" s="2" t="s">
        <v>38</v>
      </c>
    </row>
    <row r="927" ht="15.75" customHeight="1">
      <c r="A927" s="2" t="s">
        <v>1870</v>
      </c>
      <c r="B927" s="2" t="s">
        <v>1871</v>
      </c>
      <c r="C927" s="2" t="s">
        <v>5</v>
      </c>
      <c r="D927" s="2" t="s">
        <v>26</v>
      </c>
      <c r="E927" s="6">
        <v>0.5</v>
      </c>
      <c r="F927" s="2">
        <v>5.0</v>
      </c>
      <c r="G927" s="2">
        <v>1.0</v>
      </c>
      <c r="H927" s="2" t="s">
        <v>35</v>
      </c>
      <c r="K927" s="2" t="s">
        <v>1172</v>
      </c>
      <c r="L927" s="2" t="s">
        <v>38</v>
      </c>
    </row>
    <row r="928" ht="15.75" customHeight="1">
      <c r="A928" s="2" t="s">
        <v>1872</v>
      </c>
      <c r="B928" s="2" t="s">
        <v>1873</v>
      </c>
      <c r="C928" s="2" t="s">
        <v>5</v>
      </c>
      <c r="D928" s="2" t="s">
        <v>26</v>
      </c>
      <c r="E928" s="6">
        <v>20.0</v>
      </c>
      <c r="F928" s="2">
        <v>21.0</v>
      </c>
      <c r="G928" s="2">
        <v>1.0</v>
      </c>
      <c r="H928" s="2" t="s">
        <v>35</v>
      </c>
      <c r="K928" s="2" t="s">
        <v>1172</v>
      </c>
      <c r="L928" s="2" t="s">
        <v>38</v>
      </c>
    </row>
    <row r="929" ht="15.75" customHeight="1">
      <c r="A929" s="2" t="s">
        <v>1874</v>
      </c>
      <c r="B929" s="2" t="s">
        <v>1875</v>
      </c>
      <c r="C929" s="2" t="s">
        <v>5</v>
      </c>
      <c r="D929" s="2" t="s">
        <v>26</v>
      </c>
      <c r="E929" s="6">
        <v>0.5</v>
      </c>
      <c r="F929" s="2">
        <v>2.0</v>
      </c>
      <c r="G929" s="2">
        <v>1.0</v>
      </c>
      <c r="H929" s="2" t="s">
        <v>35</v>
      </c>
      <c r="K929" s="2" t="s">
        <v>1172</v>
      </c>
      <c r="L929" s="2" t="s">
        <v>38</v>
      </c>
    </row>
    <row r="930" ht="15.75" customHeight="1">
      <c r="A930" s="2" t="s">
        <v>1876</v>
      </c>
      <c r="B930" s="2" t="s">
        <v>1877</v>
      </c>
      <c r="C930" s="2" t="s">
        <v>5</v>
      </c>
      <c r="D930" s="2" t="s">
        <v>27</v>
      </c>
      <c r="G930" s="2"/>
      <c r="H930" s="2" t="s">
        <v>35</v>
      </c>
      <c r="K930" s="2" t="s">
        <v>1172</v>
      </c>
      <c r="L930" s="2" t="s">
        <v>38</v>
      </c>
    </row>
    <row r="931" ht="15.75" customHeight="1">
      <c r="A931" s="2" t="s">
        <v>1878</v>
      </c>
      <c r="B931" s="2" t="s">
        <v>1879</v>
      </c>
      <c r="C931" s="2" t="s">
        <v>5</v>
      </c>
      <c r="D931" s="2" t="s">
        <v>27</v>
      </c>
      <c r="G931" s="2"/>
      <c r="H931" s="2" t="s">
        <v>35</v>
      </c>
      <c r="K931" s="2" t="s">
        <v>1172</v>
      </c>
      <c r="L931" s="2" t="s">
        <v>38</v>
      </c>
    </row>
    <row r="932" ht="15.75" customHeight="1">
      <c r="A932" s="2" t="s">
        <v>1880</v>
      </c>
      <c r="B932" s="2" t="s">
        <v>1881</v>
      </c>
      <c r="C932" s="2" t="s">
        <v>5</v>
      </c>
      <c r="D932" s="2" t="s">
        <v>27</v>
      </c>
      <c r="G932" s="2"/>
      <c r="H932" s="2" t="s">
        <v>35</v>
      </c>
      <c r="K932" s="2" t="s">
        <v>1172</v>
      </c>
      <c r="L932" s="2" t="s">
        <v>38</v>
      </c>
    </row>
    <row r="933" ht="15.75" customHeight="1">
      <c r="A933" s="2" t="s">
        <v>1882</v>
      </c>
      <c r="B933" s="2" t="s">
        <v>1883</v>
      </c>
      <c r="C933" s="2" t="s">
        <v>5</v>
      </c>
      <c r="D933" s="2" t="s">
        <v>27</v>
      </c>
      <c r="G933" s="2"/>
      <c r="H933" s="2" t="s">
        <v>35</v>
      </c>
      <c r="K933" s="2" t="s">
        <v>1172</v>
      </c>
      <c r="L933" s="2" t="s">
        <v>38</v>
      </c>
    </row>
    <row r="934" ht="15.75" customHeight="1">
      <c r="A934" s="2" t="s">
        <v>1884</v>
      </c>
      <c r="B934" s="2" t="s">
        <v>1885</v>
      </c>
      <c r="C934" s="2" t="s">
        <v>5</v>
      </c>
      <c r="D934" s="2" t="s">
        <v>27</v>
      </c>
      <c r="G934" s="2"/>
      <c r="H934" s="2" t="s">
        <v>35</v>
      </c>
      <c r="K934" s="2" t="s">
        <v>1172</v>
      </c>
      <c r="L934" s="2" t="s">
        <v>38</v>
      </c>
    </row>
    <row r="935" ht="15.75" customHeight="1">
      <c r="A935" s="2" t="s">
        <v>1886</v>
      </c>
      <c r="B935" s="2" t="s">
        <v>1887</v>
      </c>
      <c r="C935" s="2" t="s">
        <v>5</v>
      </c>
      <c r="D935" s="2" t="s">
        <v>27</v>
      </c>
      <c r="G935" s="2"/>
      <c r="H935" s="2" t="s">
        <v>35</v>
      </c>
      <c r="K935" s="2" t="s">
        <v>1172</v>
      </c>
      <c r="L935" s="2" t="s">
        <v>38</v>
      </c>
    </row>
    <row r="936" ht="15.75" customHeight="1">
      <c r="A936" s="2" t="s">
        <v>1888</v>
      </c>
      <c r="B936" s="2" t="s">
        <v>1889</v>
      </c>
      <c r="C936" s="2" t="s">
        <v>5</v>
      </c>
      <c r="D936" s="2" t="s">
        <v>27</v>
      </c>
      <c r="G936" s="2"/>
      <c r="H936" s="2" t="s">
        <v>35</v>
      </c>
      <c r="K936" s="2" t="s">
        <v>1172</v>
      </c>
      <c r="L936" s="2" t="s">
        <v>38</v>
      </c>
    </row>
    <row r="937" ht="15.75" customHeight="1">
      <c r="A937" s="2" t="s">
        <v>1890</v>
      </c>
      <c r="B937" s="2" t="s">
        <v>1891</v>
      </c>
      <c r="C937" s="2" t="s">
        <v>5</v>
      </c>
      <c r="D937" s="2" t="s">
        <v>27</v>
      </c>
      <c r="G937" s="2"/>
      <c r="H937" s="2" t="s">
        <v>35</v>
      </c>
      <c r="K937" s="2" t="s">
        <v>1172</v>
      </c>
      <c r="L937" s="2" t="s">
        <v>38</v>
      </c>
    </row>
    <row r="938" ht="15.75" customHeight="1">
      <c r="A938" s="2" t="s">
        <v>1892</v>
      </c>
      <c r="B938" s="2" t="s">
        <v>1893</v>
      </c>
      <c r="C938" s="2" t="s">
        <v>5</v>
      </c>
      <c r="D938" s="2" t="s">
        <v>27</v>
      </c>
      <c r="G938" s="2"/>
      <c r="H938" s="2" t="s">
        <v>35</v>
      </c>
      <c r="K938" s="2" t="s">
        <v>1172</v>
      </c>
      <c r="L938" s="2" t="s">
        <v>38</v>
      </c>
    </row>
    <row r="939" ht="15.75" customHeight="1">
      <c r="A939" s="2" t="s">
        <v>1894</v>
      </c>
      <c r="B939" s="2" t="s">
        <v>1895</v>
      </c>
      <c r="C939" s="2" t="s">
        <v>5</v>
      </c>
      <c r="D939" s="2" t="s">
        <v>27</v>
      </c>
      <c r="G939" s="2"/>
      <c r="H939" s="2" t="s">
        <v>35</v>
      </c>
      <c r="K939" s="2" t="s">
        <v>1172</v>
      </c>
      <c r="L939" s="2" t="s">
        <v>38</v>
      </c>
    </row>
    <row r="940" ht="15.75" customHeight="1">
      <c r="A940" s="2" t="s">
        <v>1896</v>
      </c>
      <c r="B940" s="2" t="s">
        <v>1897</v>
      </c>
      <c r="C940" s="2" t="s">
        <v>5</v>
      </c>
      <c r="D940" s="2" t="s">
        <v>27</v>
      </c>
      <c r="G940" s="2"/>
      <c r="H940" s="2" t="s">
        <v>35</v>
      </c>
      <c r="K940" s="2" t="s">
        <v>1172</v>
      </c>
      <c r="L940" s="2" t="s">
        <v>38</v>
      </c>
    </row>
    <row r="941" ht="15.75" customHeight="1">
      <c r="A941" s="2" t="s">
        <v>1898</v>
      </c>
      <c r="B941" s="2" t="s">
        <v>1899</v>
      </c>
      <c r="C941" s="2" t="s">
        <v>5</v>
      </c>
      <c r="D941" s="2" t="s">
        <v>27</v>
      </c>
      <c r="E941" s="6">
        <v>0.5</v>
      </c>
      <c r="G941" s="2"/>
      <c r="H941" s="2" t="s">
        <v>35</v>
      </c>
      <c r="K941" s="2" t="s">
        <v>1172</v>
      </c>
      <c r="L941" s="2" t="s">
        <v>38</v>
      </c>
    </row>
    <row r="942" ht="15.75" customHeight="1">
      <c r="A942" s="2" t="s">
        <v>1900</v>
      </c>
      <c r="B942" s="2" t="s">
        <v>1901</v>
      </c>
      <c r="C942" s="2" t="s">
        <v>5</v>
      </c>
      <c r="D942" s="2" t="s">
        <v>27</v>
      </c>
      <c r="E942" s="6">
        <v>0.1</v>
      </c>
      <c r="G942" s="2"/>
      <c r="H942" s="2" t="s">
        <v>35</v>
      </c>
      <c r="K942" s="2" t="s">
        <v>1172</v>
      </c>
      <c r="L942" s="2" t="s">
        <v>38</v>
      </c>
    </row>
    <row r="943" ht="15.75" customHeight="1">
      <c r="A943" s="2" t="s">
        <v>1902</v>
      </c>
      <c r="B943" s="2" t="s">
        <v>1903</v>
      </c>
      <c r="C943" s="2" t="s">
        <v>5</v>
      </c>
      <c r="D943" s="2" t="s">
        <v>27</v>
      </c>
      <c r="G943" s="2"/>
      <c r="H943" s="2" t="s">
        <v>35</v>
      </c>
      <c r="K943" s="2" t="s">
        <v>1172</v>
      </c>
      <c r="L943" s="2" t="s">
        <v>38</v>
      </c>
    </row>
    <row r="944" ht="15.75" customHeight="1">
      <c r="A944" s="2" t="s">
        <v>1904</v>
      </c>
      <c r="B944" s="2" t="s">
        <v>1905</v>
      </c>
      <c r="C944" s="2" t="s">
        <v>5</v>
      </c>
      <c r="D944" s="2" t="s">
        <v>27</v>
      </c>
      <c r="G944" s="2"/>
      <c r="H944" s="2" t="s">
        <v>35</v>
      </c>
      <c r="K944" s="2" t="s">
        <v>1172</v>
      </c>
      <c r="L944" s="2" t="s">
        <v>38</v>
      </c>
    </row>
    <row r="945" ht="15.75" customHeight="1">
      <c r="A945" s="2" t="s">
        <v>1906</v>
      </c>
      <c r="B945" s="2" t="s">
        <v>1907</v>
      </c>
      <c r="C945" s="2" t="s">
        <v>5</v>
      </c>
      <c r="D945" s="2" t="s">
        <v>27</v>
      </c>
      <c r="G945" s="2"/>
      <c r="H945" s="2" t="s">
        <v>35</v>
      </c>
      <c r="K945" s="2" t="s">
        <v>1172</v>
      </c>
      <c r="L945" s="2" t="s">
        <v>38</v>
      </c>
    </row>
    <row r="946" ht="15.75" customHeight="1">
      <c r="A946" s="2" t="s">
        <v>1908</v>
      </c>
      <c r="B946" s="2" t="s">
        <v>1909</v>
      </c>
      <c r="C946" s="2" t="s">
        <v>5</v>
      </c>
      <c r="D946" s="2" t="s">
        <v>27</v>
      </c>
      <c r="E946" s="6">
        <v>1.0</v>
      </c>
      <c r="G946" s="2"/>
      <c r="H946" s="2" t="s">
        <v>35</v>
      </c>
      <c r="K946" s="2" t="s">
        <v>1172</v>
      </c>
      <c r="L946" s="2" t="s">
        <v>38</v>
      </c>
    </row>
    <row r="947" ht="15.75" customHeight="1">
      <c r="A947" s="2" t="s">
        <v>1910</v>
      </c>
      <c r="B947" s="2" t="s">
        <v>1911</v>
      </c>
      <c r="C947" s="2" t="s">
        <v>5</v>
      </c>
      <c r="D947" s="2" t="s">
        <v>27</v>
      </c>
      <c r="G947" s="2"/>
      <c r="H947" s="2" t="s">
        <v>35</v>
      </c>
      <c r="K947" s="2" t="s">
        <v>1172</v>
      </c>
      <c r="L947" s="2" t="s">
        <v>38</v>
      </c>
    </row>
    <row r="948" ht="15.75" customHeight="1">
      <c r="A948" s="2" t="s">
        <v>1912</v>
      </c>
      <c r="B948" s="2" t="s">
        <v>1913</v>
      </c>
      <c r="C948" s="2" t="s">
        <v>5</v>
      </c>
      <c r="D948" s="2" t="s">
        <v>27</v>
      </c>
      <c r="E948" s="6">
        <v>1.0</v>
      </c>
      <c r="G948" s="2"/>
      <c r="H948" s="2" t="s">
        <v>35</v>
      </c>
      <c r="K948" s="2" t="s">
        <v>1172</v>
      </c>
      <c r="L948" s="2" t="s">
        <v>38</v>
      </c>
    </row>
    <row r="949" ht="15.75" customHeight="1">
      <c r="A949" s="2" t="s">
        <v>1914</v>
      </c>
      <c r="B949" s="2" t="s">
        <v>1915</v>
      </c>
      <c r="C949" s="2" t="s">
        <v>5</v>
      </c>
      <c r="D949" s="2" t="s">
        <v>27</v>
      </c>
      <c r="G949" s="2"/>
      <c r="H949" s="2" t="s">
        <v>35</v>
      </c>
      <c r="K949" s="2" t="s">
        <v>1172</v>
      </c>
      <c r="L949" s="2" t="s">
        <v>38</v>
      </c>
    </row>
    <row r="950" ht="15.75" customHeight="1">
      <c r="A950" s="2" t="s">
        <v>1916</v>
      </c>
      <c r="B950" s="2" t="s">
        <v>1917</v>
      </c>
      <c r="C950" s="2" t="s">
        <v>5</v>
      </c>
      <c r="D950" s="2" t="s">
        <v>27</v>
      </c>
      <c r="G950" s="2"/>
      <c r="H950" s="2" t="s">
        <v>35</v>
      </c>
      <c r="K950" s="2" t="s">
        <v>1172</v>
      </c>
      <c r="L950" s="2" t="s">
        <v>38</v>
      </c>
    </row>
    <row r="951" ht="15.75" customHeight="1">
      <c r="A951" s="2" t="s">
        <v>1918</v>
      </c>
      <c r="B951" s="2" t="s">
        <v>1919</v>
      </c>
      <c r="C951" s="2" t="s">
        <v>5</v>
      </c>
      <c r="D951" s="2" t="s">
        <v>27</v>
      </c>
      <c r="G951" s="2"/>
      <c r="H951" s="2" t="s">
        <v>35</v>
      </c>
      <c r="K951" s="2" t="s">
        <v>1172</v>
      </c>
      <c r="L951" s="2" t="s">
        <v>38</v>
      </c>
    </row>
    <row r="952" ht="15.75" customHeight="1">
      <c r="A952" s="2" t="s">
        <v>1920</v>
      </c>
      <c r="B952" s="2" t="s">
        <v>1921</v>
      </c>
      <c r="C952" s="2" t="s">
        <v>5</v>
      </c>
      <c r="D952" s="2" t="s">
        <v>27</v>
      </c>
      <c r="G952" s="2"/>
      <c r="H952" s="2" t="s">
        <v>35</v>
      </c>
      <c r="K952" s="2" t="s">
        <v>1172</v>
      </c>
      <c r="L952" s="2" t="s">
        <v>38</v>
      </c>
    </row>
    <row r="953" ht="15.75" customHeight="1">
      <c r="A953" s="2" t="s">
        <v>1922</v>
      </c>
      <c r="B953" s="2" t="s">
        <v>1923</v>
      </c>
      <c r="C953" s="2" t="s">
        <v>5</v>
      </c>
      <c r="D953" s="2" t="s">
        <v>27</v>
      </c>
      <c r="G953" s="2"/>
      <c r="H953" s="2" t="s">
        <v>35</v>
      </c>
      <c r="K953" s="2" t="s">
        <v>1172</v>
      </c>
      <c r="L953" s="2" t="s">
        <v>38</v>
      </c>
    </row>
    <row r="954" ht="15.75" customHeight="1">
      <c r="A954" s="2" t="s">
        <v>1924</v>
      </c>
      <c r="B954" s="2" t="s">
        <v>1925</v>
      </c>
      <c r="C954" s="2" t="s">
        <v>5</v>
      </c>
      <c r="D954" s="2" t="s">
        <v>27</v>
      </c>
      <c r="E954" s="6">
        <v>0.8</v>
      </c>
      <c r="G954" s="2"/>
      <c r="H954" s="2" t="s">
        <v>35</v>
      </c>
      <c r="K954" s="2" t="s">
        <v>1172</v>
      </c>
      <c r="L954" s="2" t="s">
        <v>38</v>
      </c>
    </row>
    <row r="955" ht="15.75" customHeight="1">
      <c r="A955" s="2" t="s">
        <v>1926</v>
      </c>
      <c r="B955" s="2" t="s">
        <v>1927</v>
      </c>
      <c r="C955" s="2" t="s">
        <v>5</v>
      </c>
      <c r="D955" s="2" t="s">
        <v>27</v>
      </c>
      <c r="G955" s="2"/>
      <c r="H955" s="2" t="s">
        <v>35</v>
      </c>
      <c r="K955" s="2" t="s">
        <v>1928</v>
      </c>
      <c r="L955" s="2" t="s">
        <v>38</v>
      </c>
    </row>
    <row r="956" ht="15.75" customHeight="1">
      <c r="A956" s="2" t="s">
        <v>1929</v>
      </c>
      <c r="B956" s="2" t="s">
        <v>1930</v>
      </c>
      <c r="C956" s="2" t="s">
        <v>5</v>
      </c>
      <c r="D956" s="2" t="s">
        <v>27</v>
      </c>
      <c r="G956" s="2"/>
      <c r="H956" s="2" t="s">
        <v>35</v>
      </c>
      <c r="K956" s="2" t="s">
        <v>1928</v>
      </c>
      <c r="L956" s="2" t="s">
        <v>38</v>
      </c>
    </row>
    <row r="957" ht="15.75" customHeight="1">
      <c r="A957" s="2" t="s">
        <v>1931</v>
      </c>
      <c r="B957" s="2" t="s">
        <v>1932</v>
      </c>
      <c r="C957" s="2" t="s">
        <v>5</v>
      </c>
      <c r="D957" s="2" t="s">
        <v>27</v>
      </c>
      <c r="G957" s="2"/>
      <c r="H957" s="2" t="s">
        <v>35</v>
      </c>
      <c r="K957" s="2" t="s">
        <v>1928</v>
      </c>
      <c r="L957" s="2" t="s">
        <v>38</v>
      </c>
    </row>
    <row r="958" ht="15.75" customHeight="1">
      <c r="A958" s="2" t="s">
        <v>1933</v>
      </c>
      <c r="B958" s="2" t="s">
        <v>1934</v>
      </c>
      <c r="C958" s="2" t="s">
        <v>5</v>
      </c>
      <c r="D958" s="2" t="s">
        <v>27</v>
      </c>
      <c r="G958" s="2"/>
      <c r="H958" s="2" t="s">
        <v>35</v>
      </c>
      <c r="K958" s="2" t="s">
        <v>1928</v>
      </c>
      <c r="L958" s="2" t="s">
        <v>38</v>
      </c>
    </row>
    <row r="959" ht="15.75" customHeight="1">
      <c r="A959" s="2" t="s">
        <v>1935</v>
      </c>
      <c r="B959" s="2" t="s">
        <v>1936</v>
      </c>
      <c r="C959" s="2" t="s">
        <v>5</v>
      </c>
      <c r="D959" s="2" t="s">
        <v>27</v>
      </c>
      <c r="G959" s="2"/>
      <c r="H959" s="2" t="s">
        <v>35</v>
      </c>
      <c r="K959" s="2" t="s">
        <v>1928</v>
      </c>
      <c r="L959" s="2" t="s">
        <v>38</v>
      </c>
    </row>
    <row r="960" ht="15.75" customHeight="1">
      <c r="A960" s="2" t="s">
        <v>1937</v>
      </c>
      <c r="B960" s="2" t="s">
        <v>1938</v>
      </c>
      <c r="C960" s="2" t="s">
        <v>5</v>
      </c>
      <c r="D960" s="2" t="s">
        <v>27</v>
      </c>
      <c r="G960" s="2"/>
      <c r="H960" s="2" t="s">
        <v>35</v>
      </c>
      <c r="K960" s="2" t="s">
        <v>1928</v>
      </c>
      <c r="L960" s="2" t="s">
        <v>38</v>
      </c>
    </row>
    <row r="961" ht="15.75" customHeight="1">
      <c r="A961" s="2" t="s">
        <v>1939</v>
      </c>
      <c r="B961" s="2" t="s">
        <v>1940</v>
      </c>
      <c r="C961" s="2" t="s">
        <v>5</v>
      </c>
      <c r="D961" s="2" t="s">
        <v>27</v>
      </c>
      <c r="G961" s="2"/>
      <c r="H961" s="2" t="s">
        <v>35</v>
      </c>
      <c r="K961" s="2" t="s">
        <v>1928</v>
      </c>
      <c r="L961" s="2" t="s">
        <v>38</v>
      </c>
    </row>
    <row r="962" ht="15.75" customHeight="1">
      <c r="A962" s="2" t="s">
        <v>1941</v>
      </c>
      <c r="B962" s="2" t="s">
        <v>1942</v>
      </c>
      <c r="C962" s="2" t="s">
        <v>5</v>
      </c>
      <c r="D962" s="2" t="s">
        <v>27</v>
      </c>
      <c r="G962" s="2"/>
      <c r="H962" s="2" t="s">
        <v>35</v>
      </c>
      <c r="K962" s="2" t="s">
        <v>1928</v>
      </c>
      <c r="L962" s="2" t="s">
        <v>38</v>
      </c>
    </row>
    <row r="963" ht="15.75" customHeight="1">
      <c r="A963" s="2" t="s">
        <v>1943</v>
      </c>
      <c r="B963" s="2" t="s">
        <v>1944</v>
      </c>
      <c r="C963" s="2" t="s">
        <v>5</v>
      </c>
      <c r="D963" s="2" t="s">
        <v>27</v>
      </c>
      <c r="G963" s="2"/>
      <c r="H963" s="2" t="s">
        <v>35</v>
      </c>
      <c r="K963" s="2" t="s">
        <v>1928</v>
      </c>
      <c r="L963" s="2" t="s">
        <v>38</v>
      </c>
    </row>
    <row r="964" ht="15.75" customHeight="1">
      <c r="A964" s="2" t="s">
        <v>1945</v>
      </c>
      <c r="B964" s="2" t="s">
        <v>1946</v>
      </c>
      <c r="C964" s="2" t="s">
        <v>5</v>
      </c>
      <c r="D964" s="2" t="s">
        <v>27</v>
      </c>
      <c r="G964" s="2"/>
      <c r="H964" s="2" t="s">
        <v>35</v>
      </c>
      <c r="K964" s="2" t="s">
        <v>1928</v>
      </c>
      <c r="L964" s="2" t="s">
        <v>38</v>
      </c>
    </row>
    <row r="965" ht="15.75" customHeight="1">
      <c r="A965" s="2" t="s">
        <v>1947</v>
      </c>
      <c r="B965" s="2" t="s">
        <v>1948</v>
      </c>
      <c r="C965" s="2" t="s">
        <v>5</v>
      </c>
      <c r="D965" s="2" t="s">
        <v>27</v>
      </c>
      <c r="E965" s="6">
        <v>0.5</v>
      </c>
      <c r="G965" s="2"/>
      <c r="H965" s="2" t="s">
        <v>35</v>
      </c>
      <c r="K965" s="2" t="s">
        <v>1928</v>
      </c>
      <c r="L965" s="2" t="s">
        <v>38</v>
      </c>
    </row>
    <row r="966" ht="15.75" customHeight="1">
      <c r="A966" s="2" t="s">
        <v>1949</v>
      </c>
      <c r="B966" s="2" t="s">
        <v>1950</v>
      </c>
      <c r="C966" s="2" t="s">
        <v>5</v>
      </c>
      <c r="D966" s="2" t="s">
        <v>27</v>
      </c>
      <c r="E966" s="6">
        <v>0.5</v>
      </c>
      <c r="G966" s="2"/>
      <c r="H966" s="2" t="s">
        <v>35</v>
      </c>
      <c r="K966" s="2" t="s">
        <v>1928</v>
      </c>
      <c r="L966" s="2" t="s">
        <v>38</v>
      </c>
    </row>
    <row r="967" ht="15.75" customHeight="1">
      <c r="A967" s="2" t="s">
        <v>1951</v>
      </c>
      <c r="B967" s="2" t="s">
        <v>1952</v>
      </c>
      <c r="C967" s="2" t="s">
        <v>5</v>
      </c>
      <c r="D967" s="2" t="s">
        <v>27</v>
      </c>
      <c r="G967" s="2"/>
      <c r="H967" s="2" t="s">
        <v>35</v>
      </c>
      <c r="K967" s="2" t="s">
        <v>1928</v>
      </c>
      <c r="L967" s="2" t="s">
        <v>38</v>
      </c>
    </row>
    <row r="968" ht="15.75" customHeight="1">
      <c r="A968" s="2" t="s">
        <v>1953</v>
      </c>
      <c r="B968" s="2" t="s">
        <v>1954</v>
      </c>
      <c r="C968" s="2" t="s">
        <v>5</v>
      </c>
      <c r="D968" s="2" t="s">
        <v>27</v>
      </c>
      <c r="G968" s="2"/>
      <c r="H968" s="2" t="s">
        <v>35</v>
      </c>
      <c r="K968" s="2" t="s">
        <v>1928</v>
      </c>
      <c r="L968" s="2" t="s">
        <v>38</v>
      </c>
    </row>
    <row r="969" ht="15.75" customHeight="1">
      <c r="A969" s="2" t="s">
        <v>1955</v>
      </c>
      <c r="B969" s="2" t="s">
        <v>1956</v>
      </c>
      <c r="C969" s="2" t="s">
        <v>5</v>
      </c>
      <c r="D969" s="2" t="s">
        <v>27</v>
      </c>
      <c r="G969" s="2"/>
      <c r="H969" s="2" t="s">
        <v>35</v>
      </c>
      <c r="K969" s="2" t="s">
        <v>1928</v>
      </c>
      <c r="L969" s="2" t="s">
        <v>38</v>
      </c>
    </row>
    <row r="970" ht="15.75" customHeight="1">
      <c r="A970" s="2" t="s">
        <v>1957</v>
      </c>
      <c r="B970" s="2" t="s">
        <v>1958</v>
      </c>
      <c r="C970" s="2" t="s">
        <v>5</v>
      </c>
      <c r="D970" s="2" t="s">
        <v>27</v>
      </c>
      <c r="G970" s="2"/>
      <c r="H970" s="2" t="s">
        <v>35</v>
      </c>
      <c r="K970" s="2" t="s">
        <v>1928</v>
      </c>
      <c r="L970" s="2" t="s">
        <v>38</v>
      </c>
    </row>
    <row r="971" ht="15.75" customHeight="1">
      <c r="A971" s="2" t="s">
        <v>1959</v>
      </c>
      <c r="B971" s="2" t="s">
        <v>1960</v>
      </c>
      <c r="C971" s="2" t="s">
        <v>5</v>
      </c>
      <c r="D971" s="2" t="s">
        <v>27</v>
      </c>
      <c r="G971" s="2"/>
      <c r="H971" s="2" t="s">
        <v>35</v>
      </c>
      <c r="K971" s="2" t="s">
        <v>1928</v>
      </c>
      <c r="L971" s="2" t="s">
        <v>38</v>
      </c>
    </row>
    <row r="972" ht="15.75" customHeight="1">
      <c r="A972" s="2" t="s">
        <v>1961</v>
      </c>
      <c r="B972" s="2" t="s">
        <v>1962</v>
      </c>
      <c r="C972" s="2" t="s">
        <v>5</v>
      </c>
      <c r="D972" s="2" t="s">
        <v>27</v>
      </c>
      <c r="G972" s="2"/>
      <c r="H972" s="2" t="s">
        <v>35</v>
      </c>
      <c r="K972" s="2" t="s">
        <v>1928</v>
      </c>
      <c r="L972" s="2" t="s">
        <v>38</v>
      </c>
    </row>
    <row r="973" ht="15.75" customHeight="1">
      <c r="A973" s="2" t="s">
        <v>1963</v>
      </c>
      <c r="B973" s="2" t="s">
        <v>1964</v>
      </c>
      <c r="C973" s="2" t="s">
        <v>5</v>
      </c>
      <c r="D973" s="2" t="s">
        <v>27</v>
      </c>
      <c r="G973" s="2"/>
      <c r="H973" s="2" t="s">
        <v>35</v>
      </c>
      <c r="K973" s="2" t="s">
        <v>1928</v>
      </c>
      <c r="L973" s="2" t="s">
        <v>38</v>
      </c>
    </row>
    <row r="974" ht="15.75" customHeight="1">
      <c r="A974" s="2" t="s">
        <v>1965</v>
      </c>
      <c r="B974" s="2" t="s">
        <v>1966</v>
      </c>
      <c r="C974" s="2" t="s">
        <v>5</v>
      </c>
      <c r="D974" s="2" t="s">
        <v>27</v>
      </c>
      <c r="E974" s="6">
        <v>20.0</v>
      </c>
      <c r="G974" s="2"/>
      <c r="H974" s="2" t="s">
        <v>35</v>
      </c>
      <c r="K974" s="2" t="s">
        <v>1928</v>
      </c>
      <c r="L974" s="2" t="s">
        <v>38</v>
      </c>
    </row>
    <row r="975" ht="15.75" customHeight="1">
      <c r="A975" s="2" t="s">
        <v>1967</v>
      </c>
      <c r="B975" s="2" t="s">
        <v>1968</v>
      </c>
      <c r="C975" s="2" t="s">
        <v>5</v>
      </c>
      <c r="D975" s="2" t="s">
        <v>27</v>
      </c>
      <c r="E975" s="6">
        <v>0.3</v>
      </c>
      <c r="G975" s="2"/>
      <c r="H975" s="2" t="s">
        <v>35</v>
      </c>
      <c r="K975" s="2" t="s">
        <v>1928</v>
      </c>
      <c r="L975" s="2" t="s">
        <v>38</v>
      </c>
    </row>
    <row r="976" ht="15.75" customHeight="1">
      <c r="A976" s="2" t="s">
        <v>1969</v>
      </c>
      <c r="B976" s="2" t="s">
        <v>1970</v>
      </c>
      <c r="C976" s="2" t="s">
        <v>5</v>
      </c>
      <c r="D976" s="2" t="s">
        <v>27</v>
      </c>
      <c r="G976" s="2"/>
      <c r="H976" s="2" t="s">
        <v>35</v>
      </c>
      <c r="K976" s="2" t="s">
        <v>1928</v>
      </c>
      <c r="L976" s="2" t="s">
        <v>38</v>
      </c>
    </row>
    <row r="977" ht="15.75" customHeight="1">
      <c r="A977" s="2" t="s">
        <v>1971</v>
      </c>
      <c r="B977" s="2" t="s">
        <v>1972</v>
      </c>
      <c r="C977" s="2" t="s">
        <v>5</v>
      </c>
      <c r="D977" s="2" t="s">
        <v>27</v>
      </c>
      <c r="E977" s="6">
        <v>1.0</v>
      </c>
      <c r="G977" s="2"/>
      <c r="H977" s="2" t="s">
        <v>35</v>
      </c>
      <c r="K977" s="2" t="s">
        <v>1928</v>
      </c>
      <c r="L977" s="2" t="s">
        <v>38</v>
      </c>
    </row>
    <row r="978" ht="15.75" customHeight="1">
      <c r="A978" s="2" t="s">
        <v>1973</v>
      </c>
      <c r="B978" s="2" t="s">
        <v>1974</v>
      </c>
      <c r="C978" s="2" t="s">
        <v>5</v>
      </c>
      <c r="D978" s="2" t="s">
        <v>27</v>
      </c>
      <c r="E978" s="6">
        <v>1.0</v>
      </c>
      <c r="G978" s="2"/>
      <c r="H978" s="2" t="s">
        <v>35</v>
      </c>
      <c r="K978" s="2" t="s">
        <v>1928</v>
      </c>
      <c r="L978" s="2" t="s">
        <v>38</v>
      </c>
    </row>
    <row r="979" ht="15.75" customHeight="1">
      <c r="A979" s="2" t="s">
        <v>1975</v>
      </c>
      <c r="B979" s="2" t="s">
        <v>1976</v>
      </c>
      <c r="C979" s="2" t="s">
        <v>5</v>
      </c>
      <c r="D979" s="2" t="s">
        <v>27</v>
      </c>
      <c r="G979" s="2"/>
      <c r="H979" s="2" t="s">
        <v>35</v>
      </c>
      <c r="K979" s="2" t="s">
        <v>1928</v>
      </c>
      <c r="L979" s="2" t="s">
        <v>38</v>
      </c>
    </row>
    <row r="980" ht="15.75" customHeight="1">
      <c r="A980" s="2" t="s">
        <v>1977</v>
      </c>
      <c r="B980" s="2" t="s">
        <v>1978</v>
      </c>
      <c r="C980" s="2" t="s">
        <v>5</v>
      </c>
      <c r="D980" s="2" t="s">
        <v>27</v>
      </c>
      <c r="G980" s="2"/>
      <c r="H980" s="2" t="s">
        <v>35</v>
      </c>
      <c r="K980" s="2" t="s">
        <v>1928</v>
      </c>
      <c r="L980" s="2" t="s">
        <v>38</v>
      </c>
    </row>
    <row r="981" ht="15.75" customHeight="1">
      <c r="A981" s="2" t="s">
        <v>1979</v>
      </c>
      <c r="B981" s="2" t="s">
        <v>1980</v>
      </c>
      <c r="C981" s="2" t="s">
        <v>5</v>
      </c>
      <c r="D981" s="2" t="s">
        <v>27</v>
      </c>
      <c r="G981" s="2"/>
      <c r="H981" s="2" t="s">
        <v>35</v>
      </c>
      <c r="K981" s="2" t="s">
        <v>1928</v>
      </c>
      <c r="L981" s="2" t="s">
        <v>38</v>
      </c>
    </row>
    <row r="982" ht="15.75" customHeight="1">
      <c r="A982" s="2" t="s">
        <v>1981</v>
      </c>
      <c r="B982" s="2" t="s">
        <v>1982</v>
      </c>
      <c r="C982" s="2" t="s">
        <v>5</v>
      </c>
      <c r="D982" s="2" t="s">
        <v>27</v>
      </c>
      <c r="G982" s="2"/>
      <c r="H982" s="2" t="s">
        <v>35</v>
      </c>
      <c r="K982" s="2" t="s">
        <v>1928</v>
      </c>
      <c r="L982" s="2" t="s">
        <v>38</v>
      </c>
    </row>
    <row r="983" ht="15.75" customHeight="1">
      <c r="A983" s="2" t="s">
        <v>1983</v>
      </c>
      <c r="B983" s="2" t="s">
        <v>1984</v>
      </c>
      <c r="C983" s="2" t="s">
        <v>5</v>
      </c>
      <c r="D983" s="2" t="s">
        <v>27</v>
      </c>
      <c r="G983" s="2"/>
      <c r="H983" s="2" t="s">
        <v>35</v>
      </c>
      <c r="K983" s="2" t="s">
        <v>1928</v>
      </c>
      <c r="L983" s="2" t="s">
        <v>38</v>
      </c>
    </row>
    <row r="984" ht="15.75" customHeight="1">
      <c r="A984" s="2" t="s">
        <v>1985</v>
      </c>
      <c r="B984" s="2" t="s">
        <v>1986</v>
      </c>
      <c r="C984" s="2" t="s">
        <v>5</v>
      </c>
      <c r="D984" s="2" t="s">
        <v>27</v>
      </c>
      <c r="G984" s="2"/>
      <c r="H984" s="2" t="s">
        <v>35</v>
      </c>
      <c r="K984" s="2" t="s">
        <v>1928</v>
      </c>
      <c r="L984" s="2" t="s">
        <v>38</v>
      </c>
    </row>
    <row r="985" ht="15.75" customHeight="1">
      <c r="A985" s="2" t="s">
        <v>1987</v>
      </c>
      <c r="B985" s="2" t="s">
        <v>1988</v>
      </c>
      <c r="C985" s="2" t="s">
        <v>5</v>
      </c>
      <c r="D985" s="2" t="s">
        <v>27</v>
      </c>
      <c r="G985" s="2"/>
      <c r="H985" s="2" t="s">
        <v>35</v>
      </c>
      <c r="K985" s="2" t="s">
        <v>1928</v>
      </c>
      <c r="L985" s="2" t="s">
        <v>38</v>
      </c>
    </row>
    <row r="986" ht="15.75" customHeight="1">
      <c r="A986" s="2" t="s">
        <v>1989</v>
      </c>
      <c r="B986" s="2" t="s">
        <v>1990</v>
      </c>
      <c r="C986" s="2" t="s">
        <v>5</v>
      </c>
      <c r="D986" s="2" t="s">
        <v>27</v>
      </c>
      <c r="G986" s="2"/>
      <c r="H986" s="2" t="s">
        <v>35</v>
      </c>
      <c r="K986" s="2" t="s">
        <v>1928</v>
      </c>
      <c r="L986" s="2" t="s">
        <v>38</v>
      </c>
    </row>
    <row r="987" ht="15.75" customHeight="1">
      <c r="A987" s="2" t="s">
        <v>1991</v>
      </c>
      <c r="B987" s="2" t="s">
        <v>1992</v>
      </c>
      <c r="C987" s="2" t="s">
        <v>5</v>
      </c>
      <c r="D987" s="2" t="s">
        <v>27</v>
      </c>
      <c r="G987" s="2"/>
      <c r="H987" s="2" t="s">
        <v>35</v>
      </c>
      <c r="K987" s="2" t="s">
        <v>1928</v>
      </c>
      <c r="L987" s="2" t="s">
        <v>38</v>
      </c>
    </row>
    <row r="988" ht="15.75" customHeight="1">
      <c r="A988" s="2" t="s">
        <v>1993</v>
      </c>
      <c r="B988" s="2" t="s">
        <v>1994</v>
      </c>
      <c r="C988" s="2" t="s">
        <v>5</v>
      </c>
      <c r="D988" s="2" t="s">
        <v>27</v>
      </c>
      <c r="E988" s="6">
        <v>1.0</v>
      </c>
      <c r="G988" s="2"/>
      <c r="H988" s="2" t="s">
        <v>35</v>
      </c>
      <c r="K988" s="2" t="s">
        <v>1928</v>
      </c>
      <c r="L988" s="2" t="s">
        <v>38</v>
      </c>
    </row>
    <row r="989" ht="15.75" customHeight="1">
      <c r="A989" s="2" t="s">
        <v>1995</v>
      </c>
      <c r="B989" s="2" t="s">
        <v>1996</v>
      </c>
      <c r="C989" s="2" t="s">
        <v>5</v>
      </c>
      <c r="D989" s="2" t="s">
        <v>27</v>
      </c>
      <c r="G989" s="2"/>
      <c r="H989" s="2" t="s">
        <v>35</v>
      </c>
      <c r="K989" s="2" t="s">
        <v>1928</v>
      </c>
      <c r="L989" s="2" t="s">
        <v>38</v>
      </c>
    </row>
    <row r="990" ht="15.75" customHeight="1">
      <c r="A990" s="2" t="s">
        <v>1997</v>
      </c>
      <c r="B990" s="2" t="s">
        <v>1998</v>
      </c>
      <c r="C990" s="2" t="s">
        <v>5</v>
      </c>
      <c r="D990" s="2" t="s">
        <v>27</v>
      </c>
      <c r="G990" s="2"/>
      <c r="H990" s="2" t="s">
        <v>35</v>
      </c>
      <c r="K990" s="2" t="s">
        <v>1928</v>
      </c>
      <c r="L990" s="2" t="s">
        <v>38</v>
      </c>
    </row>
    <row r="991" ht="15.75" customHeight="1">
      <c r="A991" s="2" t="s">
        <v>1999</v>
      </c>
      <c r="B991" s="2" t="s">
        <v>2000</v>
      </c>
      <c r="C991" s="2" t="s">
        <v>5</v>
      </c>
      <c r="D991" s="2" t="s">
        <v>27</v>
      </c>
      <c r="G991" s="2"/>
      <c r="H991" s="2" t="s">
        <v>35</v>
      </c>
      <c r="K991" s="2" t="s">
        <v>1928</v>
      </c>
      <c r="L991" s="2" t="s">
        <v>38</v>
      </c>
    </row>
    <row r="992" ht="15.75" customHeight="1">
      <c r="A992" s="2" t="s">
        <v>2001</v>
      </c>
      <c r="B992" s="2" t="s">
        <v>2002</v>
      </c>
      <c r="C992" s="2" t="s">
        <v>5</v>
      </c>
      <c r="D992" s="2" t="s">
        <v>27</v>
      </c>
      <c r="G992" s="2"/>
      <c r="H992" s="2" t="s">
        <v>35</v>
      </c>
      <c r="K992" s="2" t="s">
        <v>1928</v>
      </c>
      <c r="L992" s="2" t="s">
        <v>38</v>
      </c>
    </row>
    <row r="993" ht="15.75" customHeight="1">
      <c r="A993" s="2" t="s">
        <v>2003</v>
      </c>
      <c r="B993" s="2" t="s">
        <v>2004</v>
      </c>
      <c r="C993" s="2" t="s">
        <v>5</v>
      </c>
      <c r="D993" s="2" t="s">
        <v>27</v>
      </c>
      <c r="E993" s="6">
        <v>1.0</v>
      </c>
      <c r="G993" s="2"/>
      <c r="H993" s="2" t="s">
        <v>35</v>
      </c>
      <c r="K993" s="2" t="s">
        <v>1928</v>
      </c>
      <c r="L993" s="2" t="s">
        <v>38</v>
      </c>
    </row>
    <row r="994" ht="15.75" customHeight="1">
      <c r="A994" s="2" t="s">
        <v>2005</v>
      </c>
      <c r="B994" s="2" t="s">
        <v>2006</v>
      </c>
      <c r="C994" s="2" t="s">
        <v>5</v>
      </c>
      <c r="D994" s="2" t="s">
        <v>27</v>
      </c>
      <c r="G994" s="2"/>
      <c r="H994" s="2" t="s">
        <v>35</v>
      </c>
      <c r="K994" s="2" t="s">
        <v>1928</v>
      </c>
      <c r="L994" s="2" t="s">
        <v>38</v>
      </c>
    </row>
    <row r="995" ht="15.75" customHeight="1">
      <c r="A995" s="2" t="s">
        <v>2007</v>
      </c>
      <c r="B995" s="2" t="s">
        <v>2008</v>
      </c>
      <c r="C995" s="2" t="s">
        <v>5</v>
      </c>
      <c r="D995" s="2" t="s">
        <v>27</v>
      </c>
      <c r="G995" s="2"/>
      <c r="H995" s="2" t="s">
        <v>35</v>
      </c>
      <c r="K995" s="2" t="s">
        <v>1928</v>
      </c>
      <c r="L995" s="2" t="s">
        <v>38</v>
      </c>
    </row>
    <row r="996" ht="15.75" customHeight="1">
      <c r="A996" s="2" t="s">
        <v>2009</v>
      </c>
      <c r="B996" s="2" t="s">
        <v>2010</v>
      </c>
      <c r="C996" s="2" t="s">
        <v>5</v>
      </c>
      <c r="D996" s="2" t="s">
        <v>27</v>
      </c>
      <c r="G996" s="2"/>
      <c r="H996" s="2" t="s">
        <v>35</v>
      </c>
      <c r="K996" s="2" t="s">
        <v>1928</v>
      </c>
      <c r="L996" s="2" t="s">
        <v>38</v>
      </c>
    </row>
    <row r="997" ht="15.75" customHeight="1">
      <c r="A997" s="2" t="s">
        <v>2011</v>
      </c>
      <c r="B997" s="2" t="s">
        <v>2012</v>
      </c>
      <c r="C997" s="2" t="s">
        <v>5</v>
      </c>
      <c r="D997" s="2" t="s">
        <v>27</v>
      </c>
      <c r="E997" s="6">
        <v>0.1</v>
      </c>
      <c r="G997" s="2"/>
      <c r="H997" s="2" t="s">
        <v>35</v>
      </c>
      <c r="K997" s="2" t="s">
        <v>1928</v>
      </c>
      <c r="L997" s="2" t="s">
        <v>38</v>
      </c>
    </row>
    <row r="998" ht="15.75" customHeight="1">
      <c r="A998" s="2" t="s">
        <v>2013</v>
      </c>
      <c r="B998" s="2" t="s">
        <v>2014</v>
      </c>
      <c r="C998" s="2" t="s">
        <v>5</v>
      </c>
      <c r="D998" s="2" t="s">
        <v>27</v>
      </c>
      <c r="G998" s="2"/>
      <c r="H998" s="2" t="s">
        <v>35</v>
      </c>
      <c r="K998" s="2" t="s">
        <v>1928</v>
      </c>
      <c r="L998" s="2" t="s">
        <v>38</v>
      </c>
    </row>
    <row r="999" ht="15.75" customHeight="1">
      <c r="A999" s="2" t="s">
        <v>2015</v>
      </c>
      <c r="B999" s="2" t="s">
        <v>2016</v>
      </c>
      <c r="C999" s="2" t="s">
        <v>5</v>
      </c>
      <c r="D999" s="2" t="s">
        <v>27</v>
      </c>
      <c r="G999" s="2"/>
      <c r="H999" s="2" t="s">
        <v>35</v>
      </c>
      <c r="K999" s="2" t="s">
        <v>1928</v>
      </c>
      <c r="L999" s="2" t="s">
        <v>38</v>
      </c>
    </row>
    <row r="1000" ht="15.75" customHeight="1">
      <c r="A1000" s="2" t="s">
        <v>2017</v>
      </c>
      <c r="B1000" s="2" t="s">
        <v>2018</v>
      </c>
      <c r="C1000" s="2" t="s">
        <v>5</v>
      </c>
      <c r="D1000" s="2" t="s">
        <v>27</v>
      </c>
      <c r="E1000" s="6">
        <v>10.0</v>
      </c>
      <c r="G1000" s="2"/>
      <c r="H1000" s="2" t="s">
        <v>35</v>
      </c>
      <c r="K1000" s="2" t="s">
        <v>1928</v>
      </c>
      <c r="L1000" s="2" t="s">
        <v>38</v>
      </c>
    </row>
    <row r="1001" ht="15.75" customHeight="1">
      <c r="A1001" s="2" t="s">
        <v>2019</v>
      </c>
      <c r="B1001" s="2" t="s">
        <v>2020</v>
      </c>
      <c r="C1001" s="2" t="s">
        <v>5</v>
      </c>
      <c r="D1001" s="2" t="s">
        <v>27</v>
      </c>
      <c r="G1001" s="2"/>
      <c r="H1001" s="2" t="s">
        <v>35</v>
      </c>
      <c r="K1001" s="2" t="s">
        <v>1928</v>
      </c>
      <c r="L1001" s="2" t="s">
        <v>38</v>
      </c>
    </row>
    <row r="1002" ht="15.75" customHeight="1">
      <c r="A1002" s="2" t="s">
        <v>2021</v>
      </c>
      <c r="B1002" s="2" t="s">
        <v>2022</v>
      </c>
      <c r="C1002" s="2" t="s">
        <v>5</v>
      </c>
      <c r="D1002" s="2" t="s">
        <v>27</v>
      </c>
      <c r="E1002" s="6">
        <v>1.0</v>
      </c>
      <c r="G1002" s="2"/>
      <c r="H1002" s="2" t="s">
        <v>35</v>
      </c>
      <c r="K1002" s="2" t="s">
        <v>1928</v>
      </c>
      <c r="L1002" s="2" t="s">
        <v>38</v>
      </c>
    </row>
    <row r="1003" ht="15.75" customHeight="1">
      <c r="A1003" s="2" t="s">
        <v>2023</v>
      </c>
      <c r="B1003" s="2" t="s">
        <v>2024</v>
      </c>
      <c r="C1003" s="2" t="s">
        <v>5</v>
      </c>
      <c r="D1003" s="2" t="s">
        <v>27</v>
      </c>
      <c r="G1003" s="2"/>
      <c r="H1003" s="2" t="s">
        <v>35</v>
      </c>
      <c r="K1003" s="2" t="s">
        <v>1928</v>
      </c>
      <c r="L1003" s="2" t="s">
        <v>38</v>
      </c>
    </row>
    <row r="1004" ht="15.75" customHeight="1">
      <c r="A1004" s="2" t="s">
        <v>2025</v>
      </c>
      <c r="B1004" s="2" t="s">
        <v>2026</v>
      </c>
      <c r="C1004" s="2" t="s">
        <v>5</v>
      </c>
      <c r="D1004" s="2" t="s">
        <v>27</v>
      </c>
      <c r="E1004" s="6">
        <v>200.0</v>
      </c>
      <c r="G1004" s="2"/>
      <c r="H1004" s="2" t="s">
        <v>35</v>
      </c>
      <c r="K1004" s="2" t="s">
        <v>1928</v>
      </c>
      <c r="L1004" s="2" t="s">
        <v>38</v>
      </c>
    </row>
    <row r="1005" ht="15.75" customHeight="1">
      <c r="A1005" s="2" t="s">
        <v>2027</v>
      </c>
      <c r="B1005" s="2" t="s">
        <v>2028</v>
      </c>
      <c r="C1005" s="2" t="s">
        <v>5</v>
      </c>
      <c r="D1005" s="2" t="s">
        <v>27</v>
      </c>
      <c r="E1005" s="6">
        <v>0.2</v>
      </c>
      <c r="G1005" s="2"/>
      <c r="H1005" s="2" t="s">
        <v>35</v>
      </c>
      <c r="K1005" s="2" t="s">
        <v>1928</v>
      </c>
      <c r="L1005" s="2" t="s">
        <v>38</v>
      </c>
    </row>
    <row r="1006" ht="15.75" customHeight="1">
      <c r="A1006" s="2" t="s">
        <v>2029</v>
      </c>
      <c r="B1006" s="2" t="s">
        <v>2030</v>
      </c>
      <c r="C1006" s="2" t="s">
        <v>5</v>
      </c>
      <c r="D1006" s="2" t="s">
        <v>27</v>
      </c>
      <c r="E1006" s="6">
        <v>0.5</v>
      </c>
      <c r="G1006" s="2"/>
      <c r="H1006" s="2" t="s">
        <v>35</v>
      </c>
      <c r="K1006" s="2" t="s">
        <v>1928</v>
      </c>
      <c r="L1006" s="2" t="s">
        <v>38</v>
      </c>
    </row>
    <row r="1007" ht="15.75" customHeight="1">
      <c r="A1007" s="2" t="s">
        <v>2031</v>
      </c>
      <c r="B1007" s="2" t="s">
        <v>2032</v>
      </c>
      <c r="C1007" s="2" t="s">
        <v>5</v>
      </c>
      <c r="D1007" s="2" t="s">
        <v>27</v>
      </c>
      <c r="G1007" s="2"/>
      <c r="H1007" s="2" t="s">
        <v>35</v>
      </c>
      <c r="K1007" s="2" t="s">
        <v>1928</v>
      </c>
      <c r="L1007" s="2" t="s">
        <v>38</v>
      </c>
    </row>
    <row r="1008" ht="15.75" customHeight="1">
      <c r="A1008" s="2" t="s">
        <v>2033</v>
      </c>
      <c r="B1008" s="2" t="s">
        <v>2034</v>
      </c>
      <c r="C1008" s="2" t="s">
        <v>5</v>
      </c>
      <c r="D1008" s="2" t="s">
        <v>27</v>
      </c>
      <c r="G1008" s="2"/>
      <c r="H1008" s="2" t="s">
        <v>35</v>
      </c>
      <c r="K1008" s="2" t="s">
        <v>1928</v>
      </c>
      <c r="L1008" s="2" t="s">
        <v>38</v>
      </c>
    </row>
    <row r="1009" ht="15.75" customHeight="1">
      <c r="A1009" s="2" t="s">
        <v>2035</v>
      </c>
      <c r="B1009" s="2" t="s">
        <v>2036</v>
      </c>
      <c r="C1009" s="2" t="s">
        <v>5</v>
      </c>
      <c r="D1009" s="2" t="s">
        <v>27</v>
      </c>
      <c r="E1009" s="6">
        <v>2.0</v>
      </c>
      <c r="G1009" s="2"/>
      <c r="H1009" s="2" t="s">
        <v>35</v>
      </c>
      <c r="K1009" s="2" t="s">
        <v>1928</v>
      </c>
      <c r="L1009" s="2" t="s">
        <v>38</v>
      </c>
    </row>
    <row r="1010" ht="15.75" customHeight="1">
      <c r="A1010" s="2" t="s">
        <v>2037</v>
      </c>
      <c r="B1010" s="2" t="s">
        <v>2038</v>
      </c>
      <c r="C1010" s="2" t="s">
        <v>5</v>
      </c>
      <c r="D1010" s="2" t="s">
        <v>27</v>
      </c>
      <c r="G1010" s="2"/>
      <c r="H1010" s="2" t="s">
        <v>35</v>
      </c>
      <c r="K1010" s="2" t="s">
        <v>1928</v>
      </c>
      <c r="L1010" s="2" t="s">
        <v>38</v>
      </c>
    </row>
    <row r="1011" ht="15.75" customHeight="1">
      <c r="A1011" s="2" t="s">
        <v>2039</v>
      </c>
      <c r="B1011" s="2" t="s">
        <v>2040</v>
      </c>
      <c r="C1011" s="2" t="s">
        <v>5</v>
      </c>
      <c r="D1011" s="2" t="s">
        <v>27</v>
      </c>
      <c r="E1011" s="6">
        <v>2.0</v>
      </c>
      <c r="G1011" s="2"/>
      <c r="H1011" s="2" t="s">
        <v>35</v>
      </c>
      <c r="K1011" s="2" t="s">
        <v>1928</v>
      </c>
      <c r="L1011" s="2" t="s">
        <v>38</v>
      </c>
    </row>
    <row r="1012" ht="15.75" customHeight="1">
      <c r="A1012" s="2" t="s">
        <v>2041</v>
      </c>
      <c r="B1012" s="2" t="s">
        <v>2042</v>
      </c>
      <c r="C1012" s="2" t="s">
        <v>5</v>
      </c>
      <c r="D1012" s="2" t="s">
        <v>27</v>
      </c>
      <c r="G1012" s="2"/>
      <c r="H1012" s="2" t="s">
        <v>35</v>
      </c>
      <c r="K1012" s="2" t="s">
        <v>1928</v>
      </c>
      <c r="L1012" s="2" t="s">
        <v>38</v>
      </c>
    </row>
    <row r="1013" ht="15.75" customHeight="1">
      <c r="A1013" s="2" t="s">
        <v>2043</v>
      </c>
      <c r="B1013" s="2" t="s">
        <v>2044</v>
      </c>
      <c r="C1013" s="2" t="s">
        <v>5</v>
      </c>
      <c r="D1013" s="2" t="s">
        <v>27</v>
      </c>
      <c r="G1013" s="2"/>
      <c r="H1013" s="2" t="s">
        <v>35</v>
      </c>
      <c r="K1013" s="2" t="s">
        <v>1928</v>
      </c>
      <c r="L1013" s="2" t="s">
        <v>38</v>
      </c>
    </row>
    <row r="1014" ht="15.75" customHeight="1">
      <c r="A1014" s="2" t="s">
        <v>2045</v>
      </c>
      <c r="B1014" s="2" t="s">
        <v>2046</v>
      </c>
      <c r="C1014" s="2" t="s">
        <v>5</v>
      </c>
      <c r="D1014" s="2" t="s">
        <v>27</v>
      </c>
      <c r="G1014" s="2"/>
      <c r="H1014" s="2" t="s">
        <v>35</v>
      </c>
      <c r="K1014" s="2" t="s">
        <v>1928</v>
      </c>
      <c r="L1014" s="2" t="s">
        <v>38</v>
      </c>
    </row>
    <row r="1015" ht="15.75" customHeight="1">
      <c r="A1015" s="2" t="s">
        <v>2047</v>
      </c>
      <c r="B1015" s="2" t="s">
        <v>2048</v>
      </c>
      <c r="C1015" s="2" t="s">
        <v>5</v>
      </c>
      <c r="D1015" s="2" t="s">
        <v>27</v>
      </c>
      <c r="E1015" s="6">
        <v>0.05</v>
      </c>
      <c r="G1015" s="2"/>
      <c r="H1015" s="2" t="s">
        <v>35</v>
      </c>
      <c r="K1015" s="2" t="s">
        <v>1928</v>
      </c>
      <c r="L1015" s="2" t="s">
        <v>38</v>
      </c>
    </row>
    <row r="1016" ht="15.75" customHeight="1">
      <c r="A1016" s="2" t="s">
        <v>2049</v>
      </c>
      <c r="B1016" s="2" t="s">
        <v>2050</v>
      </c>
      <c r="C1016" s="2" t="s">
        <v>5</v>
      </c>
      <c r="D1016" s="2" t="s">
        <v>27</v>
      </c>
      <c r="G1016" s="2"/>
      <c r="H1016" s="2" t="s">
        <v>35</v>
      </c>
      <c r="K1016" s="2" t="s">
        <v>1928</v>
      </c>
      <c r="L1016" s="2" t="s">
        <v>38</v>
      </c>
    </row>
    <row r="1017" ht="15.75" customHeight="1">
      <c r="A1017" s="2" t="s">
        <v>2051</v>
      </c>
      <c r="B1017" s="2" t="s">
        <v>2052</v>
      </c>
      <c r="C1017" s="2" t="s">
        <v>5</v>
      </c>
      <c r="D1017" s="2" t="s">
        <v>27</v>
      </c>
      <c r="G1017" s="2"/>
      <c r="H1017" s="2" t="s">
        <v>35</v>
      </c>
      <c r="K1017" s="2" t="s">
        <v>1928</v>
      </c>
      <c r="L1017" s="2" t="s">
        <v>38</v>
      </c>
    </row>
    <row r="1018" ht="15.75" customHeight="1">
      <c r="A1018" s="2" t="s">
        <v>2053</v>
      </c>
      <c r="B1018" s="2" t="s">
        <v>2054</v>
      </c>
      <c r="C1018" s="2" t="s">
        <v>5</v>
      </c>
      <c r="D1018" s="2" t="s">
        <v>27</v>
      </c>
      <c r="E1018" s="6">
        <v>0.1</v>
      </c>
      <c r="G1018" s="2"/>
      <c r="H1018" s="2" t="s">
        <v>35</v>
      </c>
      <c r="K1018" s="2" t="s">
        <v>1928</v>
      </c>
      <c r="L1018" s="2" t="s">
        <v>38</v>
      </c>
    </row>
    <row r="1019" ht="15.75" customHeight="1">
      <c r="A1019" s="2" t="s">
        <v>2055</v>
      </c>
      <c r="B1019" s="2" t="s">
        <v>2056</v>
      </c>
      <c r="C1019" s="2" t="s">
        <v>5</v>
      </c>
      <c r="D1019" s="2" t="s">
        <v>27</v>
      </c>
      <c r="E1019" s="6">
        <v>100.0</v>
      </c>
      <c r="G1019" s="2"/>
      <c r="H1019" s="2" t="s">
        <v>35</v>
      </c>
      <c r="K1019" s="2" t="s">
        <v>1928</v>
      </c>
      <c r="L1019" s="2" t="s">
        <v>38</v>
      </c>
    </row>
    <row r="1020" ht="15.75" customHeight="1">
      <c r="A1020" s="2" t="s">
        <v>2057</v>
      </c>
      <c r="B1020" s="2" t="s">
        <v>2058</v>
      </c>
      <c r="C1020" s="2" t="s">
        <v>5</v>
      </c>
      <c r="D1020" s="2" t="s">
        <v>27</v>
      </c>
      <c r="G1020" s="2"/>
      <c r="H1020" s="2" t="s">
        <v>35</v>
      </c>
      <c r="K1020" s="2" t="s">
        <v>1928</v>
      </c>
      <c r="L1020" s="2" t="s">
        <v>38</v>
      </c>
    </row>
    <row r="1021" ht="15.75" customHeight="1">
      <c r="A1021" s="2" t="s">
        <v>2059</v>
      </c>
      <c r="B1021" s="2" t="s">
        <v>2060</v>
      </c>
      <c r="C1021" s="2" t="s">
        <v>5</v>
      </c>
      <c r="D1021" s="2" t="s">
        <v>27</v>
      </c>
      <c r="G1021" s="2"/>
      <c r="H1021" s="2" t="s">
        <v>35</v>
      </c>
      <c r="K1021" s="2" t="s">
        <v>1928</v>
      </c>
      <c r="L1021" s="2" t="s">
        <v>38</v>
      </c>
    </row>
    <row r="1022" ht="15.75" customHeight="1">
      <c r="A1022" s="2" t="s">
        <v>2061</v>
      </c>
      <c r="B1022" s="2" t="s">
        <v>2062</v>
      </c>
      <c r="C1022" s="2" t="s">
        <v>5</v>
      </c>
      <c r="D1022" s="2" t="s">
        <v>27</v>
      </c>
      <c r="G1022" s="2"/>
      <c r="H1022" s="2" t="s">
        <v>35</v>
      </c>
      <c r="K1022" s="2" t="s">
        <v>1928</v>
      </c>
      <c r="L1022" s="2" t="s">
        <v>38</v>
      </c>
    </row>
    <row r="1023" ht="15.75" customHeight="1">
      <c r="A1023" s="2" t="s">
        <v>2063</v>
      </c>
      <c r="B1023" s="2" t="s">
        <v>2064</v>
      </c>
      <c r="C1023" s="2" t="s">
        <v>5</v>
      </c>
      <c r="D1023" s="2" t="s">
        <v>27</v>
      </c>
      <c r="G1023" s="2"/>
      <c r="H1023" s="2" t="s">
        <v>35</v>
      </c>
      <c r="K1023" s="2" t="s">
        <v>1928</v>
      </c>
      <c r="L1023" s="2" t="s">
        <v>38</v>
      </c>
    </row>
    <row r="1024" ht="15.75" customHeight="1">
      <c r="A1024" s="2" t="s">
        <v>2065</v>
      </c>
      <c r="B1024" s="2" t="s">
        <v>2066</v>
      </c>
      <c r="C1024" s="2" t="s">
        <v>5</v>
      </c>
      <c r="D1024" s="2" t="s">
        <v>27</v>
      </c>
      <c r="E1024" s="6">
        <v>50.0</v>
      </c>
      <c r="G1024" s="2"/>
      <c r="H1024" s="2" t="s">
        <v>35</v>
      </c>
      <c r="K1024" s="2" t="s">
        <v>1928</v>
      </c>
      <c r="L1024" s="2" t="s">
        <v>38</v>
      </c>
    </row>
    <row r="1025" ht="15.75" customHeight="1">
      <c r="A1025" s="2" t="s">
        <v>2067</v>
      </c>
      <c r="B1025" s="2" t="s">
        <v>2068</v>
      </c>
      <c r="C1025" s="2" t="s">
        <v>5</v>
      </c>
      <c r="D1025" s="2" t="s">
        <v>27</v>
      </c>
      <c r="G1025" s="2"/>
      <c r="H1025" s="2" t="s">
        <v>35</v>
      </c>
      <c r="K1025" s="2" t="s">
        <v>1928</v>
      </c>
      <c r="L1025" s="2" t="s">
        <v>38</v>
      </c>
    </row>
    <row r="1026" ht="15.75" customHeight="1">
      <c r="A1026" s="2" t="s">
        <v>2069</v>
      </c>
      <c r="B1026" s="2" t="s">
        <v>2070</v>
      </c>
      <c r="C1026" s="2" t="s">
        <v>5</v>
      </c>
      <c r="D1026" s="2" t="s">
        <v>27</v>
      </c>
      <c r="G1026" s="2"/>
      <c r="H1026" s="2" t="s">
        <v>35</v>
      </c>
      <c r="K1026" s="2" t="s">
        <v>1928</v>
      </c>
      <c r="L1026" s="2" t="s">
        <v>38</v>
      </c>
    </row>
    <row r="1027" ht="15.75" customHeight="1">
      <c r="A1027" s="2" t="s">
        <v>2071</v>
      </c>
      <c r="B1027" s="2" t="s">
        <v>2072</v>
      </c>
      <c r="C1027" s="2" t="s">
        <v>5</v>
      </c>
      <c r="D1027" s="2" t="s">
        <v>27</v>
      </c>
      <c r="G1027" s="2"/>
      <c r="H1027" s="2" t="s">
        <v>35</v>
      </c>
      <c r="K1027" s="2" t="s">
        <v>1928</v>
      </c>
      <c r="L1027" s="2" t="s">
        <v>38</v>
      </c>
    </row>
    <row r="1028" ht="15.75" customHeight="1">
      <c r="A1028" s="2" t="s">
        <v>2073</v>
      </c>
      <c r="B1028" s="2" t="s">
        <v>2074</v>
      </c>
      <c r="C1028" s="2" t="s">
        <v>5</v>
      </c>
      <c r="D1028" s="2" t="s">
        <v>27</v>
      </c>
      <c r="G1028" s="2"/>
      <c r="H1028" s="2" t="s">
        <v>35</v>
      </c>
      <c r="K1028" s="2" t="s">
        <v>1928</v>
      </c>
      <c r="L1028" s="2" t="s">
        <v>38</v>
      </c>
    </row>
    <row r="1029" ht="15.75" customHeight="1">
      <c r="A1029" s="2" t="s">
        <v>2075</v>
      </c>
      <c r="B1029" s="2" t="s">
        <v>2076</v>
      </c>
      <c r="C1029" s="2" t="s">
        <v>5</v>
      </c>
      <c r="D1029" s="2" t="s">
        <v>27</v>
      </c>
      <c r="G1029" s="2"/>
      <c r="H1029" s="2" t="s">
        <v>35</v>
      </c>
      <c r="K1029" s="2" t="s">
        <v>1928</v>
      </c>
      <c r="L1029" s="2" t="s">
        <v>38</v>
      </c>
    </row>
    <row r="1030" ht="15.75" customHeight="1">
      <c r="A1030" s="2" t="s">
        <v>2077</v>
      </c>
      <c r="B1030" s="2" t="s">
        <v>2078</v>
      </c>
      <c r="C1030" s="2" t="s">
        <v>5</v>
      </c>
      <c r="D1030" s="2" t="s">
        <v>27</v>
      </c>
      <c r="G1030" s="2"/>
      <c r="H1030" s="2" t="s">
        <v>35</v>
      </c>
      <c r="K1030" s="2" t="s">
        <v>1928</v>
      </c>
      <c r="L1030" s="2" t="s">
        <v>38</v>
      </c>
    </row>
    <row r="1031" ht="15.75" customHeight="1">
      <c r="A1031" s="2" t="s">
        <v>2079</v>
      </c>
      <c r="B1031" s="2" t="s">
        <v>2080</v>
      </c>
      <c r="C1031" s="2" t="s">
        <v>5</v>
      </c>
      <c r="D1031" s="2" t="s">
        <v>27</v>
      </c>
      <c r="G1031" s="2"/>
      <c r="H1031" s="2" t="s">
        <v>35</v>
      </c>
      <c r="K1031" s="2" t="s">
        <v>1928</v>
      </c>
      <c r="L1031" s="2" t="s">
        <v>38</v>
      </c>
    </row>
    <row r="1032" ht="15.75" customHeight="1">
      <c r="A1032" s="2" t="s">
        <v>2081</v>
      </c>
      <c r="B1032" s="2" t="s">
        <v>2082</v>
      </c>
      <c r="C1032" s="2" t="s">
        <v>5</v>
      </c>
      <c r="D1032" s="2" t="s">
        <v>27</v>
      </c>
      <c r="E1032" s="6">
        <v>1.0</v>
      </c>
      <c r="G1032" s="2"/>
      <c r="H1032" s="2" t="s">
        <v>35</v>
      </c>
      <c r="K1032" s="2" t="s">
        <v>1928</v>
      </c>
      <c r="L1032" s="2" t="s">
        <v>38</v>
      </c>
    </row>
    <row r="1033" ht="15.75" customHeight="1">
      <c r="A1033" s="2" t="s">
        <v>2083</v>
      </c>
      <c r="B1033" s="2" t="s">
        <v>2084</v>
      </c>
      <c r="C1033" s="2" t="s">
        <v>5</v>
      </c>
      <c r="D1033" s="2" t="s">
        <v>27</v>
      </c>
      <c r="G1033" s="2"/>
      <c r="H1033" s="2" t="s">
        <v>35</v>
      </c>
      <c r="K1033" s="2" t="s">
        <v>1928</v>
      </c>
      <c r="L1033" s="2" t="s">
        <v>38</v>
      </c>
    </row>
    <row r="1034" ht="15.75" customHeight="1">
      <c r="A1034" s="2" t="s">
        <v>2085</v>
      </c>
      <c r="B1034" s="2" t="s">
        <v>2086</v>
      </c>
      <c r="C1034" s="2" t="s">
        <v>5</v>
      </c>
      <c r="D1034" s="2" t="s">
        <v>27</v>
      </c>
      <c r="G1034" s="2"/>
      <c r="H1034" s="2" t="s">
        <v>35</v>
      </c>
      <c r="K1034" s="2" t="s">
        <v>1928</v>
      </c>
      <c r="L1034" s="2" t="s">
        <v>38</v>
      </c>
    </row>
    <row r="1035" ht="15.75" customHeight="1">
      <c r="A1035" s="2" t="s">
        <v>2087</v>
      </c>
      <c r="B1035" s="2" t="s">
        <v>2088</v>
      </c>
      <c r="C1035" s="2" t="s">
        <v>5</v>
      </c>
      <c r="D1035" s="2" t="s">
        <v>27</v>
      </c>
      <c r="G1035" s="2"/>
      <c r="H1035" s="2" t="s">
        <v>35</v>
      </c>
      <c r="K1035" s="2" t="s">
        <v>1928</v>
      </c>
      <c r="L1035" s="2" t="s">
        <v>38</v>
      </c>
    </row>
    <row r="1036" ht="15.75" customHeight="1">
      <c r="A1036" s="2" t="s">
        <v>2089</v>
      </c>
      <c r="B1036" s="2" t="s">
        <v>2090</v>
      </c>
      <c r="C1036" s="2" t="s">
        <v>5</v>
      </c>
      <c r="D1036" s="2" t="s">
        <v>27</v>
      </c>
      <c r="G1036" s="2"/>
      <c r="H1036" s="2" t="s">
        <v>35</v>
      </c>
      <c r="K1036" s="2" t="s">
        <v>1928</v>
      </c>
      <c r="L1036" s="2" t="s">
        <v>38</v>
      </c>
    </row>
    <row r="1037" ht="15.75" customHeight="1">
      <c r="A1037" s="2" t="s">
        <v>2091</v>
      </c>
      <c r="B1037" s="2" t="s">
        <v>2092</v>
      </c>
      <c r="C1037" s="2" t="s">
        <v>5</v>
      </c>
      <c r="D1037" s="2" t="s">
        <v>27</v>
      </c>
      <c r="E1037" s="6">
        <v>1.0</v>
      </c>
      <c r="G1037" s="2"/>
      <c r="H1037" s="2" t="s">
        <v>35</v>
      </c>
      <c r="K1037" s="2" t="s">
        <v>1928</v>
      </c>
      <c r="L1037" s="2" t="s">
        <v>38</v>
      </c>
    </row>
    <row r="1038" ht="15.75" customHeight="1">
      <c r="A1038" s="2" t="s">
        <v>2093</v>
      </c>
      <c r="B1038" s="2" t="s">
        <v>2094</v>
      </c>
      <c r="C1038" s="2" t="s">
        <v>5</v>
      </c>
      <c r="D1038" s="2" t="s">
        <v>27</v>
      </c>
      <c r="G1038" s="2"/>
      <c r="H1038" s="2" t="s">
        <v>35</v>
      </c>
      <c r="K1038" s="2" t="s">
        <v>1928</v>
      </c>
      <c r="L1038" s="2" t="s">
        <v>38</v>
      </c>
    </row>
    <row r="1039" ht="15.75" customHeight="1">
      <c r="A1039" s="2" t="s">
        <v>2095</v>
      </c>
      <c r="B1039" s="2" t="s">
        <v>2096</v>
      </c>
      <c r="C1039" s="2" t="s">
        <v>5</v>
      </c>
      <c r="D1039" s="2" t="s">
        <v>27</v>
      </c>
      <c r="G1039" s="2"/>
      <c r="H1039" s="2" t="s">
        <v>35</v>
      </c>
      <c r="K1039" s="2" t="s">
        <v>1928</v>
      </c>
      <c r="L1039" s="2" t="s">
        <v>38</v>
      </c>
    </row>
    <row r="1040" ht="15.75" customHeight="1">
      <c r="A1040" s="2" t="s">
        <v>2097</v>
      </c>
      <c r="B1040" s="2" t="s">
        <v>2098</v>
      </c>
      <c r="C1040" s="2" t="s">
        <v>5</v>
      </c>
      <c r="D1040" s="2" t="s">
        <v>27</v>
      </c>
      <c r="G1040" s="2"/>
      <c r="H1040" s="2" t="s">
        <v>35</v>
      </c>
      <c r="K1040" s="2" t="s">
        <v>1928</v>
      </c>
      <c r="L1040" s="2" t="s">
        <v>38</v>
      </c>
    </row>
    <row r="1041" ht="15.75" customHeight="1">
      <c r="A1041" s="2" t="s">
        <v>2099</v>
      </c>
      <c r="B1041" s="2" t="s">
        <v>2100</v>
      </c>
      <c r="C1041" s="2" t="s">
        <v>5</v>
      </c>
      <c r="D1041" s="2" t="s">
        <v>27</v>
      </c>
      <c r="G1041" s="2"/>
      <c r="H1041" s="2" t="s">
        <v>35</v>
      </c>
      <c r="K1041" s="2" t="s">
        <v>1928</v>
      </c>
      <c r="L1041" s="2" t="s">
        <v>38</v>
      </c>
    </row>
    <row r="1042" ht="15.75" customHeight="1">
      <c r="A1042" s="2" t="s">
        <v>2101</v>
      </c>
      <c r="B1042" s="2" t="s">
        <v>2102</v>
      </c>
      <c r="C1042" s="2" t="s">
        <v>5</v>
      </c>
      <c r="D1042" s="2" t="s">
        <v>27</v>
      </c>
      <c r="G1042" s="2"/>
      <c r="H1042" s="2" t="s">
        <v>35</v>
      </c>
      <c r="K1042" s="2" t="s">
        <v>1928</v>
      </c>
      <c r="L1042" s="2" t="s">
        <v>38</v>
      </c>
    </row>
    <row r="1043" ht="15.75" customHeight="1">
      <c r="A1043" s="2" t="s">
        <v>2103</v>
      </c>
      <c r="B1043" s="2" t="s">
        <v>2104</v>
      </c>
      <c r="C1043" s="2" t="s">
        <v>5</v>
      </c>
      <c r="D1043" s="2" t="s">
        <v>27</v>
      </c>
      <c r="G1043" s="2"/>
      <c r="H1043" s="2" t="s">
        <v>35</v>
      </c>
      <c r="K1043" s="2" t="s">
        <v>1928</v>
      </c>
      <c r="L1043" s="2" t="s">
        <v>38</v>
      </c>
    </row>
    <row r="1044" ht="15.75" customHeight="1">
      <c r="A1044" s="2" t="s">
        <v>2105</v>
      </c>
      <c r="B1044" s="2" t="s">
        <v>2106</v>
      </c>
      <c r="C1044" s="2" t="s">
        <v>5</v>
      </c>
      <c r="D1044" s="2" t="s">
        <v>27</v>
      </c>
      <c r="G1044" s="2"/>
      <c r="H1044" s="2" t="s">
        <v>35</v>
      </c>
      <c r="K1044" s="2" t="s">
        <v>1928</v>
      </c>
      <c r="L1044" s="2" t="s">
        <v>38</v>
      </c>
    </row>
    <row r="1045" ht="15.75" customHeight="1">
      <c r="A1045" s="2" t="s">
        <v>2107</v>
      </c>
      <c r="B1045" s="2" t="s">
        <v>2108</v>
      </c>
      <c r="C1045" s="2" t="s">
        <v>5</v>
      </c>
      <c r="D1045" s="2" t="s">
        <v>27</v>
      </c>
      <c r="G1045" s="2"/>
      <c r="H1045" s="2" t="s">
        <v>35</v>
      </c>
      <c r="K1045" s="2" t="s">
        <v>1928</v>
      </c>
      <c r="L1045" s="2" t="s">
        <v>38</v>
      </c>
    </row>
    <row r="1046" ht="15.75" customHeight="1">
      <c r="A1046" s="2" t="s">
        <v>2109</v>
      </c>
      <c r="B1046" s="2" t="s">
        <v>2110</v>
      </c>
      <c r="C1046" s="2" t="s">
        <v>5</v>
      </c>
      <c r="D1046" s="2" t="s">
        <v>27</v>
      </c>
      <c r="G1046" s="2"/>
      <c r="H1046" s="2" t="s">
        <v>35</v>
      </c>
      <c r="K1046" s="2" t="s">
        <v>1928</v>
      </c>
      <c r="L1046" s="2" t="s">
        <v>38</v>
      </c>
    </row>
    <row r="1047" ht="15.75" customHeight="1">
      <c r="A1047" s="2" t="s">
        <v>2111</v>
      </c>
      <c r="B1047" s="2" t="s">
        <v>2112</v>
      </c>
      <c r="C1047" s="2" t="s">
        <v>5</v>
      </c>
      <c r="D1047" s="2" t="s">
        <v>27</v>
      </c>
      <c r="G1047" s="2"/>
      <c r="H1047" s="2" t="s">
        <v>35</v>
      </c>
      <c r="K1047" s="2" t="s">
        <v>1928</v>
      </c>
      <c r="L1047" s="2" t="s">
        <v>38</v>
      </c>
    </row>
    <row r="1048" ht="15.75" customHeight="1">
      <c r="A1048" s="2" t="s">
        <v>2113</v>
      </c>
      <c r="B1048" s="2" t="s">
        <v>2114</v>
      </c>
      <c r="C1048" s="2" t="s">
        <v>5</v>
      </c>
      <c r="D1048" s="2" t="s">
        <v>27</v>
      </c>
      <c r="G1048" s="2"/>
      <c r="H1048" s="2" t="s">
        <v>35</v>
      </c>
      <c r="K1048" s="2" t="s">
        <v>1928</v>
      </c>
      <c r="L1048" s="2" t="s">
        <v>38</v>
      </c>
    </row>
    <row r="1049" ht="15.75" customHeight="1">
      <c r="A1049" s="2" t="s">
        <v>2115</v>
      </c>
      <c r="B1049" s="2" t="s">
        <v>2116</v>
      </c>
      <c r="C1049" s="2" t="s">
        <v>5</v>
      </c>
      <c r="D1049" s="2" t="s">
        <v>27</v>
      </c>
      <c r="G1049" s="2"/>
      <c r="H1049" s="2" t="s">
        <v>35</v>
      </c>
      <c r="K1049" s="2" t="s">
        <v>1928</v>
      </c>
      <c r="L1049" s="2" t="s">
        <v>38</v>
      </c>
    </row>
    <row r="1050" ht="15.75" customHeight="1">
      <c r="A1050" s="2" t="s">
        <v>2117</v>
      </c>
      <c r="B1050" s="2" t="s">
        <v>2118</v>
      </c>
      <c r="C1050" s="2" t="s">
        <v>5</v>
      </c>
      <c r="D1050" s="2" t="s">
        <v>27</v>
      </c>
      <c r="G1050" s="2"/>
      <c r="H1050" s="2" t="s">
        <v>35</v>
      </c>
      <c r="K1050" s="2" t="s">
        <v>1928</v>
      </c>
      <c r="L1050" s="2" t="s">
        <v>38</v>
      </c>
    </row>
    <row r="1051" ht="15.75" customHeight="1">
      <c r="A1051" s="2" t="s">
        <v>2119</v>
      </c>
      <c r="B1051" s="2" t="s">
        <v>2120</v>
      </c>
      <c r="C1051" s="2" t="s">
        <v>5</v>
      </c>
      <c r="D1051" s="2" t="s">
        <v>27</v>
      </c>
      <c r="G1051" s="2"/>
      <c r="H1051" s="2" t="s">
        <v>35</v>
      </c>
      <c r="K1051" s="2" t="s">
        <v>1928</v>
      </c>
      <c r="L1051" s="2" t="s">
        <v>38</v>
      </c>
    </row>
    <row r="1052" ht="15.75" customHeight="1">
      <c r="A1052" s="2" t="s">
        <v>2121</v>
      </c>
      <c r="B1052" s="2" t="s">
        <v>2122</v>
      </c>
      <c r="C1052" s="2" t="s">
        <v>5</v>
      </c>
      <c r="D1052" s="2" t="s">
        <v>27</v>
      </c>
      <c r="G1052" s="2"/>
      <c r="H1052" s="2" t="s">
        <v>35</v>
      </c>
      <c r="K1052" s="2" t="s">
        <v>1928</v>
      </c>
      <c r="L1052" s="2" t="s">
        <v>38</v>
      </c>
    </row>
    <row r="1053" ht="15.75" customHeight="1">
      <c r="A1053" s="2" t="s">
        <v>2123</v>
      </c>
      <c r="B1053" s="2" t="s">
        <v>2124</v>
      </c>
      <c r="C1053" s="2" t="s">
        <v>5</v>
      </c>
      <c r="D1053" s="2" t="s">
        <v>27</v>
      </c>
      <c r="G1053" s="2"/>
      <c r="H1053" s="2" t="s">
        <v>35</v>
      </c>
      <c r="K1053" s="2" t="s">
        <v>1928</v>
      </c>
      <c r="L1053" s="2" t="s">
        <v>38</v>
      </c>
    </row>
    <row r="1054" ht="15.75" customHeight="1">
      <c r="A1054" s="2" t="s">
        <v>2125</v>
      </c>
      <c r="B1054" s="2" t="s">
        <v>2126</v>
      </c>
      <c r="C1054" s="2" t="s">
        <v>5</v>
      </c>
      <c r="D1054" s="2" t="s">
        <v>27</v>
      </c>
      <c r="G1054" s="2"/>
      <c r="H1054" s="2" t="s">
        <v>35</v>
      </c>
      <c r="K1054" s="2" t="s">
        <v>1928</v>
      </c>
      <c r="L1054" s="2" t="s">
        <v>38</v>
      </c>
    </row>
    <row r="1055" ht="15.75" customHeight="1">
      <c r="A1055" s="2" t="s">
        <v>2127</v>
      </c>
      <c r="B1055" s="2" t="s">
        <v>2128</v>
      </c>
      <c r="C1055" s="2" t="s">
        <v>5</v>
      </c>
      <c r="D1055" s="2" t="s">
        <v>27</v>
      </c>
      <c r="G1055" s="2"/>
      <c r="H1055" s="2" t="s">
        <v>35</v>
      </c>
      <c r="K1055" s="2" t="s">
        <v>1928</v>
      </c>
      <c r="L1055" s="2" t="s">
        <v>38</v>
      </c>
    </row>
    <row r="1056" ht="15.75" customHeight="1">
      <c r="A1056" s="2" t="s">
        <v>2129</v>
      </c>
      <c r="B1056" s="2" t="s">
        <v>2130</v>
      </c>
      <c r="C1056" s="2" t="s">
        <v>5</v>
      </c>
      <c r="D1056" s="2" t="s">
        <v>27</v>
      </c>
      <c r="G1056" s="2"/>
      <c r="H1056" s="2" t="s">
        <v>35</v>
      </c>
      <c r="K1056" s="2" t="s">
        <v>1928</v>
      </c>
      <c r="L1056" s="2" t="s">
        <v>38</v>
      </c>
    </row>
    <row r="1057" ht="15.75" customHeight="1">
      <c r="A1057" s="2" t="s">
        <v>2131</v>
      </c>
      <c r="B1057" s="2" t="s">
        <v>2132</v>
      </c>
      <c r="C1057" s="2" t="s">
        <v>5</v>
      </c>
      <c r="D1057" s="2" t="s">
        <v>27</v>
      </c>
      <c r="G1057" s="2"/>
      <c r="H1057" s="2" t="s">
        <v>35</v>
      </c>
      <c r="K1057" s="2" t="s">
        <v>1928</v>
      </c>
      <c r="L1057" s="2" t="s">
        <v>38</v>
      </c>
    </row>
    <row r="1058" ht="15.75" customHeight="1">
      <c r="A1058" s="2" t="s">
        <v>2133</v>
      </c>
      <c r="B1058" s="2" t="s">
        <v>2134</v>
      </c>
      <c r="C1058" s="2" t="s">
        <v>5</v>
      </c>
      <c r="D1058" s="2" t="s">
        <v>27</v>
      </c>
      <c r="G1058" s="2"/>
      <c r="H1058" s="2" t="s">
        <v>35</v>
      </c>
      <c r="K1058" s="2" t="s">
        <v>1928</v>
      </c>
      <c r="L1058" s="2" t="s">
        <v>38</v>
      </c>
    </row>
    <row r="1059" ht="15.75" customHeight="1">
      <c r="A1059" s="2" t="s">
        <v>2135</v>
      </c>
      <c r="B1059" s="2" t="s">
        <v>2136</v>
      </c>
      <c r="C1059" s="2" t="s">
        <v>5</v>
      </c>
      <c r="D1059" s="2" t="s">
        <v>27</v>
      </c>
      <c r="E1059" s="6">
        <v>170.0</v>
      </c>
      <c r="G1059" s="2"/>
      <c r="H1059" s="2" t="s">
        <v>35</v>
      </c>
      <c r="K1059" s="2" t="s">
        <v>1928</v>
      </c>
      <c r="L1059" s="2" t="s">
        <v>38</v>
      </c>
    </row>
    <row r="1060" ht="15.75" customHeight="1">
      <c r="A1060" s="2" t="s">
        <v>2137</v>
      </c>
      <c r="B1060" s="2" t="s">
        <v>2138</v>
      </c>
      <c r="C1060" s="2" t="s">
        <v>5</v>
      </c>
      <c r="D1060" s="2" t="s">
        <v>27</v>
      </c>
      <c r="G1060" s="2"/>
      <c r="H1060" s="2" t="s">
        <v>35</v>
      </c>
      <c r="K1060" s="2" t="s">
        <v>1928</v>
      </c>
      <c r="L1060" s="2" t="s">
        <v>38</v>
      </c>
    </row>
    <row r="1061" ht="15.75" customHeight="1">
      <c r="A1061" s="2" t="s">
        <v>2139</v>
      </c>
      <c r="B1061" s="2" t="s">
        <v>2140</v>
      </c>
      <c r="C1061" s="2" t="s">
        <v>5</v>
      </c>
      <c r="D1061" s="2" t="s">
        <v>27</v>
      </c>
      <c r="G1061" s="2"/>
      <c r="H1061" s="2" t="s">
        <v>35</v>
      </c>
      <c r="K1061" s="2" t="s">
        <v>1928</v>
      </c>
      <c r="L1061" s="2" t="s">
        <v>38</v>
      </c>
    </row>
    <row r="1062" ht="15.75" customHeight="1">
      <c r="A1062" s="2" t="s">
        <v>2141</v>
      </c>
      <c r="B1062" s="2" t="s">
        <v>2142</v>
      </c>
      <c r="C1062" s="2" t="s">
        <v>5</v>
      </c>
      <c r="D1062" s="2" t="s">
        <v>27</v>
      </c>
      <c r="E1062" s="6">
        <v>150.0</v>
      </c>
      <c r="G1062" s="2"/>
      <c r="H1062" s="2" t="s">
        <v>35</v>
      </c>
      <c r="K1062" s="2" t="s">
        <v>1928</v>
      </c>
      <c r="L1062" s="2" t="s">
        <v>38</v>
      </c>
    </row>
    <row r="1063" ht="15.75" customHeight="1">
      <c r="A1063" s="2" t="s">
        <v>2143</v>
      </c>
      <c r="B1063" s="2" t="s">
        <v>2144</v>
      </c>
      <c r="C1063" s="2" t="s">
        <v>5</v>
      </c>
      <c r="D1063" s="2" t="s">
        <v>27</v>
      </c>
      <c r="G1063" s="2"/>
      <c r="H1063" s="2" t="s">
        <v>35</v>
      </c>
      <c r="K1063" s="2" t="s">
        <v>1928</v>
      </c>
      <c r="L1063" s="2" t="s">
        <v>38</v>
      </c>
    </row>
    <row r="1064" ht="15.75" customHeight="1">
      <c r="A1064" s="2" t="s">
        <v>2145</v>
      </c>
      <c r="B1064" s="2" t="s">
        <v>2146</v>
      </c>
      <c r="C1064" s="2" t="s">
        <v>5</v>
      </c>
      <c r="D1064" s="2" t="s">
        <v>27</v>
      </c>
      <c r="G1064" s="2"/>
      <c r="H1064" s="2" t="s">
        <v>35</v>
      </c>
      <c r="K1064" s="2" t="s">
        <v>1928</v>
      </c>
      <c r="L1064" s="2" t="s">
        <v>38</v>
      </c>
    </row>
    <row r="1065" ht="15.75" customHeight="1">
      <c r="A1065" s="2" t="s">
        <v>2147</v>
      </c>
      <c r="B1065" s="2" t="s">
        <v>2148</v>
      </c>
      <c r="C1065" s="2" t="s">
        <v>5</v>
      </c>
      <c r="D1065" s="2" t="s">
        <v>27</v>
      </c>
      <c r="G1065" s="2"/>
      <c r="H1065" s="2" t="s">
        <v>35</v>
      </c>
      <c r="K1065" s="2" t="s">
        <v>1928</v>
      </c>
      <c r="L1065" s="2" t="s">
        <v>38</v>
      </c>
    </row>
    <row r="1066" ht="15.75" customHeight="1">
      <c r="A1066" s="2" t="s">
        <v>2149</v>
      </c>
      <c r="B1066" s="2" t="s">
        <v>2150</v>
      </c>
      <c r="C1066" s="2" t="s">
        <v>5</v>
      </c>
      <c r="D1066" s="2" t="s">
        <v>27</v>
      </c>
      <c r="G1066" s="2"/>
      <c r="H1066" s="2" t="s">
        <v>35</v>
      </c>
      <c r="K1066" s="2" t="s">
        <v>1928</v>
      </c>
      <c r="L1066" s="2" t="s">
        <v>38</v>
      </c>
    </row>
    <row r="1067" ht="15.75" customHeight="1">
      <c r="A1067" s="2" t="s">
        <v>2151</v>
      </c>
      <c r="B1067" s="2" t="s">
        <v>2152</v>
      </c>
      <c r="C1067" s="2" t="s">
        <v>5</v>
      </c>
      <c r="D1067" s="2" t="s">
        <v>27</v>
      </c>
      <c r="G1067" s="2"/>
      <c r="H1067" s="2" t="s">
        <v>35</v>
      </c>
      <c r="K1067" s="2" t="s">
        <v>1928</v>
      </c>
      <c r="L1067" s="2" t="s">
        <v>38</v>
      </c>
    </row>
    <row r="1068" ht="15.75" customHeight="1">
      <c r="A1068" s="2" t="s">
        <v>2153</v>
      </c>
      <c r="B1068" s="2" t="s">
        <v>2154</v>
      </c>
      <c r="C1068" s="2" t="s">
        <v>5</v>
      </c>
      <c r="D1068" s="2" t="s">
        <v>27</v>
      </c>
      <c r="G1068" s="2"/>
      <c r="H1068" s="2" t="s">
        <v>35</v>
      </c>
      <c r="K1068" s="2" t="s">
        <v>1928</v>
      </c>
      <c r="L1068" s="2" t="s">
        <v>38</v>
      </c>
    </row>
    <row r="1069" ht="15.75" customHeight="1">
      <c r="A1069" s="2" t="s">
        <v>2155</v>
      </c>
      <c r="B1069" s="2" t="s">
        <v>2156</v>
      </c>
      <c r="C1069" s="2" t="s">
        <v>5</v>
      </c>
      <c r="D1069" s="2" t="s">
        <v>27</v>
      </c>
      <c r="G1069" s="2"/>
      <c r="H1069" s="2" t="s">
        <v>35</v>
      </c>
      <c r="K1069" s="2" t="s">
        <v>1928</v>
      </c>
      <c r="L1069" s="2" t="s">
        <v>38</v>
      </c>
    </row>
    <row r="1070" ht="15.75" customHeight="1">
      <c r="A1070" s="2" t="s">
        <v>2157</v>
      </c>
      <c r="B1070" s="2" t="s">
        <v>2158</v>
      </c>
      <c r="C1070" s="2" t="s">
        <v>5</v>
      </c>
      <c r="D1070" s="2" t="s">
        <v>27</v>
      </c>
      <c r="G1070" s="2"/>
      <c r="H1070" s="2" t="s">
        <v>35</v>
      </c>
      <c r="K1070" s="2" t="s">
        <v>1928</v>
      </c>
      <c r="L1070" s="2" t="s">
        <v>38</v>
      </c>
    </row>
    <row r="1071" ht="15.75" customHeight="1">
      <c r="A1071" s="2" t="s">
        <v>2159</v>
      </c>
      <c r="B1071" s="2" t="s">
        <v>2160</v>
      </c>
      <c r="C1071" s="2" t="s">
        <v>5</v>
      </c>
      <c r="D1071" s="2" t="s">
        <v>27</v>
      </c>
      <c r="G1071" s="2"/>
      <c r="H1071" s="2" t="s">
        <v>35</v>
      </c>
      <c r="K1071" s="2" t="s">
        <v>1928</v>
      </c>
      <c r="L1071" s="2" t="s">
        <v>38</v>
      </c>
    </row>
    <row r="1072" ht="15.75" customHeight="1">
      <c r="A1072" s="2" t="s">
        <v>2161</v>
      </c>
      <c r="B1072" s="2" t="s">
        <v>2162</v>
      </c>
      <c r="C1072" s="2" t="s">
        <v>5</v>
      </c>
      <c r="D1072" s="2" t="s">
        <v>27</v>
      </c>
      <c r="G1072" s="2"/>
      <c r="H1072" s="2" t="s">
        <v>35</v>
      </c>
      <c r="K1072" s="2" t="s">
        <v>1928</v>
      </c>
      <c r="L1072" s="2" t="s">
        <v>38</v>
      </c>
    </row>
    <row r="1073" ht="15.75" customHeight="1">
      <c r="A1073" s="2" t="s">
        <v>2163</v>
      </c>
      <c r="B1073" s="2" t="s">
        <v>2164</v>
      </c>
      <c r="C1073" s="2" t="s">
        <v>5</v>
      </c>
      <c r="D1073" s="2" t="s">
        <v>27</v>
      </c>
      <c r="G1073" s="2"/>
      <c r="H1073" s="2" t="s">
        <v>35</v>
      </c>
      <c r="K1073" s="2" t="s">
        <v>1928</v>
      </c>
      <c r="L1073" s="2" t="s">
        <v>38</v>
      </c>
    </row>
    <row r="1074" ht="15.75" customHeight="1">
      <c r="A1074" s="2" t="s">
        <v>2165</v>
      </c>
      <c r="B1074" s="2" t="s">
        <v>2166</v>
      </c>
      <c r="C1074" s="2" t="s">
        <v>5</v>
      </c>
      <c r="D1074" s="2" t="s">
        <v>27</v>
      </c>
      <c r="G1074" s="2"/>
      <c r="H1074" s="2" t="s">
        <v>35</v>
      </c>
      <c r="K1074" s="2" t="s">
        <v>1928</v>
      </c>
      <c r="L1074" s="2" t="s">
        <v>38</v>
      </c>
    </row>
    <row r="1075" ht="15.75" customHeight="1">
      <c r="A1075" s="2" t="s">
        <v>2167</v>
      </c>
      <c r="B1075" s="2" t="s">
        <v>2168</v>
      </c>
      <c r="C1075" s="2" t="s">
        <v>5</v>
      </c>
      <c r="D1075" s="2" t="s">
        <v>27</v>
      </c>
      <c r="G1075" s="2"/>
      <c r="H1075" s="2" t="s">
        <v>35</v>
      </c>
      <c r="K1075" s="2" t="s">
        <v>1928</v>
      </c>
      <c r="L1075" s="2" t="s">
        <v>38</v>
      </c>
    </row>
    <row r="1076" ht="15.75" customHeight="1">
      <c r="A1076" s="2" t="s">
        <v>2169</v>
      </c>
      <c r="B1076" s="2" t="s">
        <v>2170</v>
      </c>
      <c r="C1076" s="2" t="s">
        <v>5</v>
      </c>
      <c r="D1076" s="2" t="s">
        <v>27</v>
      </c>
      <c r="G1076" s="2"/>
      <c r="H1076" s="2" t="s">
        <v>35</v>
      </c>
      <c r="K1076" s="2" t="s">
        <v>1928</v>
      </c>
      <c r="L1076" s="2" t="s">
        <v>38</v>
      </c>
    </row>
    <row r="1077" ht="15.75" customHeight="1">
      <c r="A1077" s="2" t="s">
        <v>2171</v>
      </c>
      <c r="B1077" s="2" t="s">
        <v>2172</v>
      </c>
      <c r="C1077" s="2" t="s">
        <v>5</v>
      </c>
      <c r="D1077" s="2" t="s">
        <v>27</v>
      </c>
      <c r="G1077" s="2"/>
      <c r="H1077" s="2" t="s">
        <v>35</v>
      </c>
      <c r="K1077" s="2" t="s">
        <v>1928</v>
      </c>
      <c r="L1077" s="2" t="s">
        <v>38</v>
      </c>
    </row>
    <row r="1078" ht="15.75" customHeight="1">
      <c r="A1078" s="2" t="s">
        <v>2173</v>
      </c>
      <c r="B1078" s="2" t="s">
        <v>2174</v>
      </c>
      <c r="C1078" s="2" t="s">
        <v>5</v>
      </c>
      <c r="D1078" s="2" t="s">
        <v>27</v>
      </c>
      <c r="G1078" s="2"/>
      <c r="H1078" s="2" t="s">
        <v>35</v>
      </c>
      <c r="K1078" s="2" t="s">
        <v>1928</v>
      </c>
      <c r="L1078" s="2" t="s">
        <v>38</v>
      </c>
    </row>
    <row r="1079" ht="15.75" customHeight="1">
      <c r="A1079" s="2" t="s">
        <v>2175</v>
      </c>
      <c r="B1079" s="2" t="s">
        <v>2176</v>
      </c>
      <c r="C1079" s="2" t="s">
        <v>5</v>
      </c>
      <c r="D1079" s="2" t="s">
        <v>27</v>
      </c>
      <c r="G1079" s="2"/>
      <c r="H1079" s="2" t="s">
        <v>35</v>
      </c>
      <c r="K1079" s="2" t="s">
        <v>1928</v>
      </c>
      <c r="L1079" s="2" t="s">
        <v>38</v>
      </c>
    </row>
    <row r="1080" ht="15.75" customHeight="1">
      <c r="A1080" s="2" t="s">
        <v>2177</v>
      </c>
      <c r="B1080" s="2" t="s">
        <v>2178</v>
      </c>
      <c r="C1080" s="2" t="s">
        <v>5</v>
      </c>
      <c r="D1080" s="2" t="s">
        <v>27</v>
      </c>
      <c r="G1080" s="2"/>
      <c r="H1080" s="2" t="s">
        <v>35</v>
      </c>
      <c r="K1080" s="2" t="s">
        <v>1928</v>
      </c>
      <c r="L1080" s="2" t="s">
        <v>38</v>
      </c>
    </row>
    <row r="1081" ht="15.75" customHeight="1">
      <c r="A1081" s="2" t="s">
        <v>2179</v>
      </c>
      <c r="B1081" s="2" t="s">
        <v>2180</v>
      </c>
      <c r="C1081" s="2" t="s">
        <v>5</v>
      </c>
      <c r="D1081" s="2" t="s">
        <v>27</v>
      </c>
      <c r="G1081" s="2"/>
      <c r="H1081" s="2" t="s">
        <v>35</v>
      </c>
      <c r="K1081" s="2" t="s">
        <v>1928</v>
      </c>
      <c r="L1081" s="2" t="s">
        <v>38</v>
      </c>
    </row>
    <row r="1082" ht="15.75" customHeight="1">
      <c r="A1082" s="2" t="s">
        <v>2181</v>
      </c>
      <c r="B1082" s="2" t="s">
        <v>2182</v>
      </c>
      <c r="C1082" s="2" t="s">
        <v>5</v>
      </c>
      <c r="D1082" s="2" t="s">
        <v>27</v>
      </c>
      <c r="G1082" s="2"/>
      <c r="H1082" s="2" t="s">
        <v>35</v>
      </c>
      <c r="K1082" s="2" t="s">
        <v>1928</v>
      </c>
      <c r="L1082" s="2" t="s">
        <v>38</v>
      </c>
    </row>
    <row r="1083" ht="15.75" customHeight="1">
      <c r="A1083" s="2" t="s">
        <v>2183</v>
      </c>
      <c r="B1083" s="2" t="s">
        <v>2184</v>
      </c>
      <c r="C1083" s="2" t="s">
        <v>5</v>
      </c>
      <c r="D1083" s="2" t="s">
        <v>27</v>
      </c>
      <c r="G1083" s="2"/>
      <c r="H1083" s="2" t="s">
        <v>35</v>
      </c>
      <c r="K1083" s="2" t="s">
        <v>1928</v>
      </c>
      <c r="L1083" s="2" t="s">
        <v>38</v>
      </c>
    </row>
    <row r="1084" ht="15.75" customHeight="1">
      <c r="A1084" s="2" t="s">
        <v>2185</v>
      </c>
      <c r="B1084" s="2" t="s">
        <v>2186</v>
      </c>
      <c r="C1084" s="2" t="s">
        <v>5</v>
      </c>
      <c r="D1084" s="2" t="s">
        <v>27</v>
      </c>
      <c r="G1084" s="2"/>
      <c r="H1084" s="2" t="s">
        <v>35</v>
      </c>
      <c r="K1084" s="2" t="s">
        <v>1928</v>
      </c>
      <c r="L1084" s="2" t="s">
        <v>38</v>
      </c>
    </row>
    <row r="1085" ht="15.75" customHeight="1">
      <c r="A1085" s="2" t="s">
        <v>2187</v>
      </c>
      <c r="B1085" s="2" t="s">
        <v>2188</v>
      </c>
      <c r="C1085" s="2" t="s">
        <v>5</v>
      </c>
      <c r="D1085" s="2" t="s">
        <v>27</v>
      </c>
      <c r="G1085" s="2"/>
      <c r="H1085" s="2" t="s">
        <v>35</v>
      </c>
      <c r="K1085" s="2" t="s">
        <v>1928</v>
      </c>
      <c r="L1085" s="2" t="s">
        <v>38</v>
      </c>
    </row>
    <row r="1086" ht="15.75" customHeight="1">
      <c r="A1086" s="2" t="s">
        <v>2189</v>
      </c>
      <c r="B1086" s="2" t="s">
        <v>2190</v>
      </c>
      <c r="C1086" s="2" t="s">
        <v>5</v>
      </c>
      <c r="D1086" s="2" t="s">
        <v>27</v>
      </c>
      <c r="G1086" s="2"/>
      <c r="H1086" s="2" t="s">
        <v>35</v>
      </c>
      <c r="K1086" s="2" t="s">
        <v>1928</v>
      </c>
      <c r="L1086" s="2" t="s">
        <v>38</v>
      </c>
    </row>
    <row r="1087" ht="15.75" customHeight="1">
      <c r="A1087" s="2" t="s">
        <v>2191</v>
      </c>
      <c r="B1087" s="2" t="s">
        <v>2192</v>
      </c>
      <c r="C1087" s="2" t="s">
        <v>5</v>
      </c>
      <c r="D1087" s="2" t="s">
        <v>27</v>
      </c>
      <c r="G1087" s="2"/>
      <c r="H1087" s="2" t="s">
        <v>35</v>
      </c>
      <c r="K1087" s="2" t="s">
        <v>1928</v>
      </c>
      <c r="L1087" s="2" t="s">
        <v>38</v>
      </c>
    </row>
    <row r="1088" ht="15.75" customHeight="1">
      <c r="A1088" s="2" t="s">
        <v>2193</v>
      </c>
      <c r="B1088" s="2" t="s">
        <v>2194</v>
      </c>
      <c r="C1088" s="2" t="s">
        <v>5</v>
      </c>
      <c r="D1088" s="2" t="s">
        <v>27</v>
      </c>
      <c r="G1088" s="2"/>
      <c r="H1088" s="2" t="s">
        <v>35</v>
      </c>
      <c r="K1088" s="2" t="s">
        <v>1928</v>
      </c>
      <c r="L1088" s="2" t="s">
        <v>38</v>
      </c>
    </row>
    <row r="1089" ht="15.75" customHeight="1">
      <c r="A1089" s="2" t="s">
        <v>2195</v>
      </c>
      <c r="B1089" s="2" t="s">
        <v>2196</v>
      </c>
      <c r="C1089" s="2" t="s">
        <v>5</v>
      </c>
      <c r="D1089" s="2" t="s">
        <v>27</v>
      </c>
      <c r="G1089" s="2"/>
      <c r="H1089" s="2" t="s">
        <v>35</v>
      </c>
      <c r="K1089" s="2" t="s">
        <v>1928</v>
      </c>
      <c r="L1089" s="2" t="s">
        <v>38</v>
      </c>
    </row>
    <row r="1090" ht="15.75" customHeight="1">
      <c r="A1090" s="2" t="s">
        <v>2197</v>
      </c>
      <c r="B1090" s="2" t="s">
        <v>2198</v>
      </c>
      <c r="C1090" s="2" t="s">
        <v>5</v>
      </c>
      <c r="D1090" s="2" t="s">
        <v>27</v>
      </c>
      <c r="G1090" s="2"/>
      <c r="H1090" s="2" t="s">
        <v>35</v>
      </c>
      <c r="K1090" s="2" t="s">
        <v>1928</v>
      </c>
      <c r="L1090" s="2" t="s">
        <v>38</v>
      </c>
    </row>
    <row r="1091" ht="15.75" customHeight="1">
      <c r="A1091" s="2" t="s">
        <v>2199</v>
      </c>
      <c r="B1091" s="2" t="s">
        <v>2200</v>
      </c>
      <c r="C1091" s="2" t="s">
        <v>5</v>
      </c>
      <c r="D1091" s="2" t="s">
        <v>27</v>
      </c>
      <c r="G1091" s="2"/>
      <c r="H1091" s="2" t="s">
        <v>35</v>
      </c>
      <c r="K1091" s="2" t="s">
        <v>1928</v>
      </c>
      <c r="L1091" s="2" t="s">
        <v>38</v>
      </c>
    </row>
    <row r="1092" ht="15.75" customHeight="1">
      <c r="A1092" s="2" t="s">
        <v>2201</v>
      </c>
      <c r="B1092" s="2" t="s">
        <v>2202</v>
      </c>
      <c r="C1092" s="2" t="s">
        <v>5</v>
      </c>
      <c r="D1092" s="2" t="s">
        <v>27</v>
      </c>
      <c r="G1092" s="2"/>
      <c r="H1092" s="2" t="s">
        <v>35</v>
      </c>
      <c r="K1092" s="2" t="s">
        <v>1928</v>
      </c>
      <c r="L1092" s="2" t="s">
        <v>38</v>
      </c>
    </row>
    <row r="1093" ht="15.75" customHeight="1">
      <c r="A1093" s="2" t="s">
        <v>2203</v>
      </c>
      <c r="B1093" s="2" t="s">
        <v>2204</v>
      </c>
      <c r="C1093" s="2" t="s">
        <v>5</v>
      </c>
      <c r="D1093" s="2" t="s">
        <v>27</v>
      </c>
      <c r="G1093" s="2"/>
      <c r="H1093" s="2" t="s">
        <v>35</v>
      </c>
      <c r="K1093" s="2" t="s">
        <v>1928</v>
      </c>
      <c r="L1093" s="2" t="s">
        <v>38</v>
      </c>
    </row>
    <row r="1094" ht="15.75" customHeight="1">
      <c r="A1094" s="2" t="s">
        <v>2205</v>
      </c>
      <c r="B1094" s="2" t="s">
        <v>2206</v>
      </c>
      <c r="C1094" s="2" t="s">
        <v>5</v>
      </c>
      <c r="D1094" s="2" t="s">
        <v>27</v>
      </c>
      <c r="G1094" s="2"/>
      <c r="H1094" s="2" t="s">
        <v>35</v>
      </c>
      <c r="K1094" s="2" t="s">
        <v>1928</v>
      </c>
      <c r="L1094" s="2" t="s">
        <v>38</v>
      </c>
    </row>
    <row r="1095" ht="15.75" customHeight="1">
      <c r="A1095" s="2" t="s">
        <v>2207</v>
      </c>
      <c r="B1095" s="2" t="s">
        <v>2208</v>
      </c>
      <c r="C1095" s="2" t="s">
        <v>5</v>
      </c>
      <c r="D1095" s="2" t="s">
        <v>27</v>
      </c>
      <c r="G1095" s="2"/>
      <c r="H1095" s="2" t="s">
        <v>35</v>
      </c>
      <c r="K1095" s="2" t="s">
        <v>1928</v>
      </c>
      <c r="L1095" s="2" t="s">
        <v>38</v>
      </c>
    </row>
    <row r="1096" ht="15.75" customHeight="1">
      <c r="A1096" s="2" t="s">
        <v>2209</v>
      </c>
      <c r="B1096" s="2" t="s">
        <v>2210</v>
      </c>
      <c r="C1096" s="2" t="s">
        <v>5</v>
      </c>
      <c r="D1096" s="2" t="s">
        <v>27</v>
      </c>
      <c r="G1096" s="2"/>
      <c r="H1096" s="2" t="s">
        <v>35</v>
      </c>
      <c r="K1096" s="2" t="s">
        <v>1928</v>
      </c>
      <c r="L1096" s="2" t="s">
        <v>38</v>
      </c>
    </row>
    <row r="1097" ht="15.75" customHeight="1">
      <c r="A1097" s="2" t="s">
        <v>2211</v>
      </c>
      <c r="B1097" s="2" t="s">
        <v>2212</v>
      </c>
      <c r="C1097" s="2" t="s">
        <v>5</v>
      </c>
      <c r="D1097" s="2" t="s">
        <v>27</v>
      </c>
      <c r="G1097" s="2"/>
      <c r="H1097" s="2" t="s">
        <v>35</v>
      </c>
      <c r="K1097" s="2" t="s">
        <v>1928</v>
      </c>
      <c r="L1097" s="2" t="s">
        <v>38</v>
      </c>
    </row>
    <row r="1098" ht="15.75" customHeight="1">
      <c r="A1098" s="2" t="s">
        <v>2213</v>
      </c>
      <c r="B1098" s="2" t="s">
        <v>2214</v>
      </c>
      <c r="C1098" s="2" t="s">
        <v>5</v>
      </c>
      <c r="D1098" s="2" t="s">
        <v>27</v>
      </c>
      <c r="G1098" s="2"/>
      <c r="H1098" s="2" t="s">
        <v>35</v>
      </c>
      <c r="K1098" s="2" t="s">
        <v>1928</v>
      </c>
      <c r="L1098" s="2" t="s">
        <v>38</v>
      </c>
    </row>
    <row r="1099" ht="15.75" customHeight="1">
      <c r="A1099" s="2" t="s">
        <v>2215</v>
      </c>
      <c r="B1099" s="2" t="s">
        <v>2216</v>
      </c>
      <c r="C1099" s="2" t="s">
        <v>5</v>
      </c>
      <c r="D1099" s="2" t="s">
        <v>27</v>
      </c>
      <c r="G1099" s="2"/>
      <c r="H1099" s="2" t="s">
        <v>35</v>
      </c>
      <c r="K1099" s="2" t="s">
        <v>1928</v>
      </c>
      <c r="L1099" s="2" t="s">
        <v>38</v>
      </c>
    </row>
    <row r="1100" ht="15.75" customHeight="1">
      <c r="A1100" s="2" t="s">
        <v>2217</v>
      </c>
      <c r="B1100" s="2" t="s">
        <v>2218</v>
      </c>
      <c r="C1100" s="2" t="s">
        <v>5</v>
      </c>
      <c r="D1100" s="2" t="s">
        <v>27</v>
      </c>
      <c r="G1100" s="2"/>
      <c r="H1100" s="2" t="s">
        <v>35</v>
      </c>
      <c r="K1100" s="2" t="s">
        <v>1928</v>
      </c>
      <c r="L1100" s="2" t="s">
        <v>38</v>
      </c>
    </row>
    <row r="1101" ht="15.75" customHeight="1">
      <c r="C1101" s="2"/>
      <c r="D1101" s="2"/>
      <c r="G1101" s="2"/>
    </row>
    <row r="1102" ht="15.75" customHeight="1">
      <c r="C1102" s="2"/>
      <c r="D1102" s="2"/>
      <c r="G1102" s="2"/>
    </row>
    <row r="1103" ht="15.75" customHeight="1">
      <c r="C1103" s="2"/>
      <c r="D1103" s="2"/>
      <c r="G1103" s="2"/>
    </row>
    <row r="1104" ht="15.75" customHeight="1">
      <c r="C1104" s="2"/>
      <c r="D1104" s="2"/>
      <c r="G1104" s="2"/>
    </row>
    <row r="1105" ht="15.75" customHeight="1">
      <c r="C1105" s="2"/>
      <c r="D1105" s="2"/>
      <c r="G1105" s="2"/>
    </row>
    <row r="1106" ht="15.75" customHeight="1">
      <c r="C1106" s="2"/>
      <c r="D1106" s="2"/>
      <c r="G1106" s="2"/>
    </row>
    <row r="1107" ht="15.75" customHeight="1">
      <c r="C1107" s="2"/>
      <c r="D1107" s="2"/>
      <c r="G1107" s="2"/>
    </row>
    <row r="1108" ht="15.75" customHeight="1">
      <c r="C1108" s="2"/>
      <c r="D1108" s="2"/>
      <c r="G1108" s="2"/>
    </row>
    <row r="1109" ht="15.75" customHeight="1">
      <c r="C1109" s="2"/>
      <c r="D1109" s="2"/>
      <c r="G1109" s="2"/>
    </row>
    <row r="1110" ht="15.75" customHeight="1">
      <c r="C1110" s="2"/>
      <c r="D1110" s="2"/>
      <c r="G1110" s="2"/>
    </row>
    <row r="1111" ht="15.75" customHeight="1">
      <c r="C1111" s="2"/>
      <c r="D1111" s="2"/>
      <c r="G1111" s="2"/>
    </row>
    <row r="1112" ht="15.75" customHeight="1">
      <c r="C1112" s="2"/>
      <c r="D1112" s="2"/>
      <c r="G1112" s="2"/>
    </row>
    <row r="1113" ht="15.75" customHeight="1">
      <c r="C1113" s="2"/>
      <c r="D1113" s="2"/>
      <c r="G1113" s="2"/>
    </row>
    <row r="1114" ht="15.75" customHeight="1">
      <c r="C1114" s="2"/>
      <c r="D1114" s="2"/>
      <c r="G1114" s="2"/>
    </row>
    <row r="1115" ht="15.75" customHeight="1">
      <c r="C1115" s="2"/>
      <c r="D1115" s="2"/>
      <c r="G1115" s="2"/>
    </row>
    <row r="1116" ht="15.75" customHeight="1">
      <c r="C1116" s="2"/>
      <c r="D1116" s="2"/>
      <c r="G1116" s="2"/>
    </row>
    <row r="1117" ht="15.75" customHeight="1">
      <c r="C1117" s="2"/>
      <c r="D1117" s="2"/>
      <c r="G1117" s="2"/>
    </row>
    <row r="1118" ht="15.75" customHeight="1">
      <c r="C1118" s="2"/>
      <c r="D1118" s="2"/>
      <c r="G1118" s="2"/>
    </row>
    <row r="1119" ht="15.75" customHeight="1">
      <c r="C1119" s="2"/>
      <c r="D1119" s="2"/>
      <c r="G1119" s="2"/>
    </row>
    <row r="1120" ht="15.75" customHeight="1">
      <c r="C1120" s="2"/>
      <c r="D1120" s="2"/>
      <c r="G1120" s="2"/>
    </row>
    <row r="1121" ht="15.75" customHeight="1">
      <c r="C1121" s="2"/>
      <c r="D1121" s="2"/>
      <c r="G1121" s="2"/>
    </row>
    <row r="1122" ht="15.75" customHeight="1">
      <c r="C1122" s="2"/>
      <c r="D1122" s="2"/>
      <c r="G1122" s="2"/>
    </row>
    <row r="1123" ht="15.75" customHeight="1">
      <c r="C1123" s="2"/>
      <c r="D1123" s="2"/>
      <c r="G1123" s="2"/>
    </row>
    <row r="1124" ht="15.75" customHeight="1">
      <c r="C1124" s="2"/>
      <c r="D1124" s="2"/>
      <c r="G1124" s="2"/>
    </row>
    <row r="1125" ht="15.75" customHeight="1">
      <c r="C1125" s="2"/>
      <c r="D1125" s="2"/>
      <c r="G1125" s="2"/>
    </row>
    <row r="1126" ht="15.75" customHeight="1">
      <c r="C1126" s="2"/>
      <c r="D1126" s="2"/>
      <c r="G1126" s="2"/>
    </row>
    <row r="1127" ht="15.75" customHeight="1">
      <c r="C1127" s="2"/>
      <c r="D1127" s="2"/>
      <c r="G1127" s="2"/>
    </row>
    <row r="1128" ht="15.75" customHeight="1">
      <c r="C1128" s="2"/>
      <c r="D1128" s="2"/>
      <c r="G1128" s="2"/>
    </row>
    <row r="1129" ht="15.75" customHeight="1">
      <c r="C1129" s="2"/>
      <c r="D1129" s="2"/>
      <c r="G1129" s="2"/>
    </row>
    <row r="1130" ht="15.75" customHeight="1">
      <c r="C1130" s="2"/>
      <c r="D1130" s="2"/>
      <c r="G1130" s="2"/>
    </row>
    <row r="1131" ht="15.75" customHeight="1">
      <c r="C1131" s="2"/>
      <c r="D1131" s="2"/>
      <c r="G1131" s="2"/>
    </row>
    <row r="1132" ht="15.75" customHeight="1">
      <c r="C1132" s="2"/>
      <c r="D1132" s="2"/>
      <c r="G1132" s="2"/>
    </row>
    <row r="1133" ht="15.75" customHeight="1">
      <c r="C1133" s="2"/>
      <c r="D1133" s="2"/>
      <c r="G1133" s="2"/>
    </row>
    <row r="1134" ht="15.75" customHeight="1">
      <c r="C1134" s="2"/>
      <c r="D1134" s="2"/>
      <c r="G1134" s="2"/>
    </row>
    <row r="1135" ht="15.75" customHeight="1">
      <c r="C1135" s="2"/>
      <c r="D1135" s="2"/>
      <c r="G1135" s="2"/>
    </row>
    <row r="1136" ht="15.75" customHeight="1">
      <c r="C1136" s="2"/>
      <c r="D1136" s="2"/>
      <c r="G1136" s="2"/>
    </row>
    <row r="1137" ht="15.75" customHeight="1">
      <c r="C1137" s="2"/>
      <c r="D1137" s="2"/>
      <c r="G1137" s="2"/>
    </row>
    <row r="1138" ht="15.75" customHeight="1">
      <c r="C1138" s="2"/>
      <c r="D1138" s="2"/>
      <c r="G1138" s="2"/>
    </row>
    <row r="1139" ht="15.75" customHeight="1">
      <c r="C1139" s="2"/>
      <c r="D1139" s="2"/>
      <c r="G1139" s="2"/>
    </row>
    <row r="1140" ht="15.75" customHeight="1">
      <c r="C1140" s="2"/>
      <c r="D1140" s="2"/>
      <c r="G1140" s="2"/>
    </row>
    <row r="1141" ht="15.75" customHeight="1">
      <c r="C1141" s="2"/>
      <c r="D1141" s="2"/>
      <c r="G1141" s="2"/>
    </row>
    <row r="1142" ht="15.75" customHeight="1">
      <c r="C1142" s="2"/>
      <c r="D1142" s="2"/>
      <c r="G1142" s="2"/>
    </row>
    <row r="1143" ht="15.75" customHeight="1">
      <c r="C1143" s="2"/>
      <c r="D1143" s="2"/>
      <c r="G1143" s="2"/>
    </row>
    <row r="1144" ht="15.75" customHeight="1">
      <c r="C1144" s="2"/>
      <c r="D1144" s="2"/>
      <c r="G1144" s="2"/>
    </row>
    <row r="1145" ht="15.75" customHeight="1">
      <c r="C1145" s="2"/>
      <c r="D1145" s="2"/>
      <c r="G1145" s="2"/>
    </row>
    <row r="1146" ht="15.75" customHeight="1">
      <c r="C1146" s="2"/>
      <c r="D1146" s="2"/>
      <c r="G1146" s="2"/>
    </row>
    <row r="1147" ht="15.75" customHeight="1">
      <c r="C1147" s="2"/>
      <c r="D1147" s="2"/>
      <c r="G1147" s="2"/>
    </row>
    <row r="1148" ht="15.75" customHeight="1">
      <c r="C1148" s="2"/>
      <c r="D1148" s="2"/>
      <c r="G1148" s="2"/>
    </row>
    <row r="1149" ht="15.75" customHeight="1">
      <c r="C1149" s="2"/>
      <c r="D1149" s="2"/>
      <c r="G1149" s="2"/>
    </row>
    <row r="1150" ht="15.75" customHeight="1">
      <c r="C1150" s="2"/>
      <c r="D1150" s="2"/>
      <c r="G1150" s="2"/>
    </row>
    <row r="1151" ht="15.75" customHeight="1">
      <c r="C1151" s="2"/>
      <c r="D1151" s="2"/>
      <c r="G1151" s="2"/>
    </row>
    <row r="1152" ht="15.75" customHeight="1">
      <c r="C1152" s="2"/>
      <c r="D1152" s="2"/>
      <c r="G1152" s="2"/>
    </row>
    <row r="1153" ht="15.75" customHeight="1">
      <c r="C1153" s="2"/>
      <c r="D1153" s="2"/>
      <c r="G1153" s="2"/>
    </row>
    <row r="1154" ht="15.75" customHeight="1">
      <c r="C1154" s="2"/>
      <c r="D1154" s="2"/>
      <c r="G1154" s="2"/>
    </row>
    <row r="1155" ht="15.75" customHeight="1">
      <c r="C1155" s="2"/>
      <c r="D1155" s="2"/>
      <c r="G1155" s="2"/>
    </row>
    <row r="1156" ht="15.75" customHeight="1">
      <c r="C1156" s="2"/>
      <c r="D1156" s="2"/>
      <c r="G1156" s="2"/>
    </row>
    <row r="1157" ht="15.75" customHeight="1">
      <c r="C1157" s="2"/>
      <c r="D1157" s="2"/>
      <c r="G1157" s="2"/>
    </row>
    <row r="1158" ht="15.75" customHeight="1">
      <c r="C1158" s="2"/>
      <c r="D1158" s="2"/>
      <c r="G1158" s="2"/>
    </row>
    <row r="1159" ht="15.75" customHeight="1">
      <c r="C1159" s="2"/>
      <c r="D1159" s="2"/>
      <c r="G1159" s="2"/>
    </row>
    <row r="1160" ht="15.75" customHeight="1">
      <c r="C1160" s="2"/>
      <c r="D1160" s="2"/>
      <c r="G1160" s="2"/>
    </row>
    <row r="1161" ht="15.75" customHeight="1">
      <c r="C1161" s="2"/>
      <c r="D1161" s="2"/>
      <c r="G1161" s="2"/>
    </row>
    <row r="1162" ht="15.75" customHeight="1">
      <c r="C1162" s="2"/>
      <c r="D1162" s="2"/>
      <c r="G1162" s="2"/>
    </row>
    <row r="1163" ht="15.75" customHeight="1">
      <c r="C1163" s="2"/>
      <c r="D1163" s="2"/>
      <c r="G1163" s="2"/>
    </row>
    <row r="1164" ht="15.75" customHeight="1">
      <c r="C1164" s="2"/>
      <c r="D1164" s="2"/>
      <c r="G1164" s="2"/>
    </row>
    <row r="1165" ht="15.75" customHeight="1">
      <c r="C1165" s="2"/>
      <c r="D1165" s="2"/>
      <c r="G1165" s="2"/>
    </row>
    <row r="1166" ht="15.75" customHeight="1">
      <c r="C1166" s="2"/>
      <c r="D1166" s="2"/>
      <c r="G1166" s="2"/>
    </row>
    <row r="1167" ht="15.75" customHeight="1">
      <c r="C1167" s="2"/>
      <c r="D1167" s="2"/>
      <c r="G1167" s="2"/>
    </row>
    <row r="1168" ht="15.75" customHeight="1">
      <c r="C1168" s="2"/>
      <c r="D1168" s="2"/>
      <c r="G1168" s="2"/>
    </row>
    <row r="1169" ht="15.75" customHeight="1">
      <c r="C1169" s="2"/>
      <c r="D1169" s="2"/>
      <c r="G1169" s="2"/>
    </row>
    <row r="1170" ht="15.75" customHeight="1">
      <c r="C1170" s="2"/>
      <c r="D1170" s="2"/>
      <c r="G1170" s="2"/>
    </row>
    <row r="1171" ht="15.75" customHeight="1">
      <c r="C1171" s="2"/>
      <c r="D1171" s="2"/>
      <c r="G1171" s="2"/>
    </row>
    <row r="1172" ht="15.75" customHeight="1">
      <c r="C1172" s="2"/>
      <c r="D1172" s="2"/>
      <c r="G1172" s="2"/>
    </row>
    <row r="1173" ht="15.75" customHeight="1">
      <c r="C1173" s="2"/>
      <c r="D1173" s="2"/>
      <c r="G1173" s="2"/>
    </row>
    <row r="1174" ht="15.75" customHeight="1">
      <c r="C1174" s="2"/>
      <c r="D1174" s="2"/>
      <c r="G1174" s="2"/>
    </row>
    <row r="1175" ht="15.75" customHeight="1">
      <c r="C1175" s="2"/>
      <c r="D1175" s="2"/>
      <c r="G1175" s="2"/>
    </row>
    <row r="1176" ht="15.75" customHeight="1">
      <c r="C1176" s="2"/>
      <c r="D1176" s="2"/>
      <c r="G1176" s="2"/>
    </row>
    <row r="1177" ht="15.75" customHeight="1">
      <c r="C1177" s="2"/>
      <c r="D1177" s="2"/>
      <c r="G1177" s="2"/>
    </row>
    <row r="1178" ht="15.75" customHeight="1">
      <c r="C1178" s="2"/>
      <c r="D1178" s="2"/>
      <c r="G1178" s="2"/>
    </row>
    <row r="1179" ht="15.75" customHeight="1">
      <c r="C1179" s="2"/>
      <c r="D1179" s="2"/>
      <c r="G1179" s="2"/>
    </row>
    <row r="1180" ht="15.75" customHeight="1">
      <c r="C1180" s="2"/>
      <c r="D1180" s="2"/>
      <c r="G1180" s="2"/>
    </row>
    <row r="1181" ht="15.75" customHeight="1">
      <c r="C1181" s="2"/>
      <c r="D1181" s="2"/>
      <c r="G1181" s="2"/>
    </row>
    <row r="1182" ht="15.75" customHeight="1">
      <c r="C1182" s="2"/>
      <c r="D1182" s="2"/>
      <c r="G1182" s="2"/>
    </row>
    <row r="1183" ht="15.75" customHeight="1">
      <c r="C1183" s="2"/>
      <c r="D1183" s="2"/>
      <c r="G1183" s="2"/>
    </row>
    <row r="1184" ht="15.75" customHeight="1">
      <c r="C1184" s="2"/>
      <c r="D1184" s="2"/>
      <c r="G1184" s="2"/>
    </row>
    <row r="1185" ht="15.75" customHeight="1">
      <c r="C1185" s="2"/>
      <c r="D1185" s="2"/>
      <c r="G1185" s="2"/>
    </row>
    <row r="1186" ht="15.75" customHeight="1">
      <c r="C1186" s="2"/>
      <c r="D1186" s="2"/>
      <c r="G1186" s="2"/>
    </row>
    <row r="1187" ht="15.75" customHeight="1">
      <c r="C1187" s="2"/>
      <c r="D1187" s="2"/>
      <c r="G1187" s="2"/>
    </row>
    <row r="1188" ht="15.75" customHeight="1">
      <c r="C1188" s="2"/>
      <c r="D1188" s="2"/>
      <c r="G1188" s="2"/>
    </row>
    <row r="1189" ht="15.75" customHeight="1">
      <c r="C1189" s="2"/>
      <c r="D1189" s="2"/>
      <c r="G1189" s="2"/>
    </row>
    <row r="1190" ht="15.75" customHeight="1">
      <c r="C1190" s="2"/>
      <c r="D1190" s="2"/>
      <c r="G1190" s="2"/>
    </row>
    <row r="1191" ht="15.75" customHeight="1">
      <c r="C1191" s="2"/>
      <c r="D1191" s="2"/>
      <c r="G1191" s="2"/>
    </row>
    <row r="1192" ht="15.75" customHeight="1">
      <c r="C1192" s="2"/>
      <c r="D1192" s="2"/>
      <c r="G1192" s="2"/>
    </row>
    <row r="1193" ht="15.75" customHeight="1">
      <c r="C1193" s="2"/>
      <c r="D1193" s="2"/>
      <c r="G1193" s="2"/>
    </row>
    <row r="1194" ht="15.75" customHeight="1">
      <c r="C1194" s="2"/>
      <c r="D1194" s="2"/>
      <c r="G1194" s="2"/>
    </row>
    <row r="1195" ht="15.75" customHeight="1">
      <c r="C1195" s="2"/>
      <c r="D1195" s="2"/>
      <c r="G1195" s="2"/>
    </row>
    <row r="1196" ht="15.75" customHeight="1">
      <c r="C1196" s="2"/>
      <c r="D1196" s="2"/>
      <c r="G1196" s="2"/>
    </row>
    <row r="1197" ht="15.75" customHeight="1">
      <c r="C1197" s="2"/>
      <c r="D1197" s="2"/>
      <c r="G1197" s="2"/>
    </row>
    <row r="1198" ht="15.75" customHeight="1">
      <c r="C1198" s="2"/>
      <c r="D1198" s="2"/>
      <c r="G1198" s="2"/>
    </row>
    <row r="1199" ht="15.75" customHeight="1">
      <c r="C1199" s="2"/>
      <c r="D1199" s="2"/>
      <c r="G1199" s="2"/>
    </row>
    <row r="1200" ht="15.75" customHeight="1">
      <c r="C1200" s="2"/>
      <c r="D1200" s="2"/>
      <c r="G1200" s="2"/>
    </row>
    <row r="1201" ht="15.75" customHeight="1">
      <c r="C1201" s="2"/>
      <c r="D1201" s="2"/>
      <c r="G1201" s="2"/>
    </row>
    <row r="1202" ht="15.75" customHeight="1">
      <c r="C1202" s="2"/>
      <c r="D1202" s="2"/>
      <c r="G1202" s="2"/>
    </row>
    <row r="1203" ht="15.75" customHeight="1">
      <c r="C1203" s="2"/>
      <c r="D1203" s="2"/>
      <c r="G1203" s="2"/>
    </row>
    <row r="1204" ht="15.75" customHeight="1">
      <c r="C1204" s="2"/>
      <c r="D1204" s="2"/>
      <c r="G1204" s="2"/>
    </row>
    <row r="1205" ht="15.75" customHeight="1">
      <c r="C1205" s="2"/>
      <c r="D1205" s="2"/>
      <c r="G1205" s="2"/>
    </row>
    <row r="1206" ht="15.75" customHeight="1">
      <c r="C1206" s="2"/>
      <c r="D1206" s="2"/>
      <c r="G1206" s="2"/>
    </row>
    <row r="1207" ht="15.75" customHeight="1">
      <c r="C1207" s="2"/>
      <c r="D1207" s="2"/>
      <c r="G1207" s="2"/>
    </row>
    <row r="1208" ht="15.75" customHeight="1">
      <c r="C1208" s="2"/>
      <c r="D1208" s="2"/>
      <c r="G1208" s="2"/>
    </row>
    <row r="1209" ht="15.75" customHeight="1">
      <c r="C1209" s="2"/>
      <c r="D1209" s="2"/>
      <c r="G1209" s="2"/>
    </row>
    <row r="1210" ht="15.75" customHeight="1">
      <c r="C1210" s="2"/>
      <c r="D1210" s="2"/>
      <c r="G1210" s="2"/>
    </row>
    <row r="1211" ht="15.75" customHeight="1">
      <c r="C1211" s="2"/>
      <c r="D1211" s="2"/>
      <c r="G1211" s="2"/>
    </row>
    <row r="1212" ht="15.75" customHeight="1">
      <c r="C1212" s="2"/>
      <c r="D1212" s="2"/>
      <c r="G1212" s="2"/>
    </row>
    <row r="1213" ht="15.75" customHeight="1">
      <c r="C1213" s="2"/>
      <c r="D1213" s="2"/>
      <c r="G1213" s="2"/>
    </row>
    <row r="1214" ht="15.75" customHeight="1">
      <c r="C1214" s="2"/>
      <c r="D1214" s="2"/>
      <c r="G1214" s="2"/>
    </row>
    <row r="1215" ht="15.75" customHeight="1">
      <c r="C1215" s="2"/>
      <c r="D1215" s="2"/>
      <c r="G1215" s="2"/>
    </row>
    <row r="1216" ht="15.75" customHeight="1">
      <c r="C1216" s="2"/>
      <c r="D1216" s="2"/>
      <c r="G1216" s="2"/>
    </row>
    <row r="1217" ht="15.75" customHeight="1">
      <c r="C1217" s="2"/>
      <c r="D1217" s="2"/>
      <c r="G1217" s="2"/>
    </row>
    <row r="1218" ht="15.75" customHeight="1">
      <c r="C1218" s="2"/>
      <c r="D1218" s="2"/>
      <c r="G1218" s="2"/>
    </row>
    <row r="1219" ht="15.75" customHeight="1">
      <c r="C1219" s="2"/>
      <c r="D1219" s="2"/>
      <c r="G1219" s="2"/>
    </row>
    <row r="1220" ht="15.75" customHeight="1">
      <c r="C1220" s="2"/>
      <c r="D1220" s="2"/>
      <c r="G1220" s="2"/>
    </row>
    <row r="1221" ht="15.75" customHeight="1">
      <c r="C1221" s="2"/>
      <c r="D1221" s="2"/>
      <c r="G1221" s="2"/>
    </row>
    <row r="1222" ht="15.75" customHeight="1">
      <c r="C1222" s="2"/>
      <c r="D1222" s="2"/>
      <c r="G1222" s="2"/>
    </row>
    <row r="1223" ht="15.75" customHeight="1">
      <c r="C1223" s="2"/>
      <c r="D1223" s="2"/>
      <c r="G1223" s="2"/>
    </row>
    <row r="1224" ht="15.75" customHeight="1">
      <c r="C1224" s="2"/>
      <c r="D1224" s="2"/>
      <c r="G1224" s="2"/>
    </row>
    <row r="1225" ht="15.75" customHeight="1">
      <c r="C1225" s="2"/>
      <c r="D1225" s="2"/>
      <c r="G1225" s="2"/>
    </row>
    <row r="1226" ht="15.75" customHeight="1">
      <c r="C1226" s="2"/>
      <c r="D1226" s="2"/>
      <c r="G1226" s="2"/>
    </row>
    <row r="1227" ht="15.75" customHeight="1">
      <c r="C1227" s="2"/>
      <c r="D1227" s="2"/>
      <c r="G1227" s="2"/>
    </row>
    <row r="1228" ht="15.75" customHeight="1">
      <c r="C1228" s="2"/>
      <c r="D1228" s="2"/>
      <c r="G1228" s="2"/>
    </row>
    <row r="1229" ht="15.75" customHeight="1">
      <c r="C1229" s="2"/>
      <c r="D1229" s="2"/>
      <c r="G1229" s="2"/>
    </row>
    <row r="1230" ht="15.75" customHeight="1">
      <c r="C1230" s="2"/>
      <c r="D1230" s="2"/>
      <c r="G1230" s="2"/>
    </row>
    <row r="1231" ht="15.75" customHeight="1">
      <c r="C1231" s="2"/>
      <c r="D1231" s="2"/>
      <c r="G1231" s="2"/>
    </row>
    <row r="1232" ht="15.75" customHeight="1">
      <c r="C1232" s="2"/>
      <c r="D1232" s="2"/>
      <c r="G1232" s="2"/>
    </row>
    <row r="1233" ht="15.75" customHeight="1">
      <c r="C1233" s="2"/>
      <c r="D1233" s="2"/>
      <c r="G1233" s="2"/>
    </row>
    <row r="1234" ht="15.75" customHeight="1">
      <c r="C1234" s="2"/>
      <c r="D1234" s="2"/>
      <c r="G1234" s="2"/>
    </row>
    <row r="1235" ht="15.75" customHeight="1">
      <c r="C1235" s="2"/>
      <c r="D1235" s="2"/>
      <c r="G1235" s="2"/>
    </row>
    <row r="1236" ht="15.75" customHeight="1">
      <c r="C1236" s="2"/>
      <c r="D1236" s="2"/>
      <c r="G1236" s="2"/>
    </row>
    <row r="1237" ht="15.75" customHeight="1">
      <c r="C1237" s="2"/>
      <c r="D1237" s="2"/>
      <c r="G1237" s="2"/>
    </row>
    <row r="1238" ht="15.75" customHeight="1">
      <c r="C1238" s="2"/>
      <c r="D1238" s="2"/>
      <c r="G1238" s="2"/>
    </row>
    <row r="1239" ht="15.75" customHeight="1">
      <c r="C1239" s="2"/>
      <c r="D1239" s="2"/>
      <c r="G1239" s="2"/>
    </row>
    <row r="1240" ht="15.75" customHeight="1">
      <c r="C1240" s="2"/>
      <c r="D1240" s="2"/>
      <c r="G1240" s="2"/>
    </row>
    <row r="1241" ht="15.75" customHeight="1">
      <c r="C1241" s="2"/>
      <c r="D1241" s="2"/>
      <c r="G1241" s="2"/>
    </row>
    <row r="1242" ht="15.75" customHeight="1">
      <c r="C1242" s="2"/>
      <c r="D1242" s="2"/>
      <c r="G1242" s="2"/>
    </row>
    <row r="1243" ht="15.75" customHeight="1">
      <c r="C1243" s="2"/>
      <c r="D1243" s="2"/>
      <c r="G1243" s="2"/>
    </row>
    <row r="1244" ht="15.75" customHeight="1">
      <c r="C1244" s="2"/>
      <c r="D1244" s="2"/>
      <c r="G1244" s="2"/>
    </row>
    <row r="1245" ht="15.75" customHeight="1">
      <c r="C1245" s="2"/>
      <c r="D1245" s="2"/>
      <c r="G1245" s="2"/>
    </row>
    <row r="1246" ht="15.75" customHeight="1">
      <c r="C1246" s="2"/>
      <c r="D1246" s="2"/>
      <c r="G1246" s="2"/>
    </row>
    <row r="1247" ht="15.75" customHeight="1">
      <c r="C1247" s="2"/>
      <c r="D1247" s="2"/>
      <c r="G1247" s="2"/>
    </row>
    <row r="1248" ht="15.75" customHeight="1">
      <c r="C1248" s="2"/>
      <c r="D1248" s="2"/>
      <c r="G1248" s="2"/>
    </row>
    <row r="1249" ht="15.75" customHeight="1">
      <c r="C1249" s="2"/>
      <c r="D1249" s="2"/>
      <c r="G1249" s="2"/>
    </row>
    <row r="1250" ht="15.75" customHeight="1">
      <c r="C1250" s="2"/>
      <c r="D1250" s="2"/>
      <c r="G1250" s="2"/>
    </row>
    <row r="1251" ht="15.75" customHeight="1">
      <c r="C1251" s="2"/>
      <c r="D1251" s="2"/>
      <c r="G1251" s="2"/>
    </row>
    <row r="1252" ht="15.75" customHeight="1">
      <c r="C1252" s="2"/>
      <c r="D1252" s="2"/>
      <c r="G1252" s="2"/>
    </row>
    <row r="1253" ht="15.75" customHeight="1">
      <c r="C1253" s="2"/>
      <c r="D1253" s="2"/>
      <c r="G1253" s="2"/>
    </row>
    <row r="1254" ht="15.75" customHeight="1">
      <c r="C1254" s="2"/>
      <c r="D1254" s="2"/>
      <c r="G1254" s="2"/>
    </row>
    <row r="1255" ht="15.75" customHeight="1">
      <c r="C1255" s="2"/>
      <c r="D1255" s="2"/>
      <c r="G1255" s="2"/>
    </row>
    <row r="1256" ht="15.75" customHeight="1">
      <c r="C1256" s="2"/>
      <c r="D1256" s="2"/>
      <c r="G1256" s="2"/>
    </row>
    <row r="1257" ht="15.75" customHeight="1">
      <c r="C1257" s="2"/>
      <c r="D1257" s="2"/>
      <c r="G1257" s="2"/>
    </row>
    <row r="1258" ht="15.75" customHeight="1">
      <c r="C1258" s="2"/>
      <c r="D1258" s="2"/>
      <c r="G1258" s="2"/>
    </row>
    <row r="1259" ht="15.75" customHeight="1">
      <c r="C1259" s="2"/>
      <c r="D1259" s="2"/>
      <c r="G1259" s="2"/>
    </row>
    <row r="1260" ht="15.75" customHeight="1">
      <c r="C1260" s="2"/>
      <c r="D1260" s="2"/>
      <c r="G1260" s="2"/>
    </row>
    <row r="1261" ht="15.75" customHeight="1">
      <c r="C1261" s="2"/>
      <c r="D1261" s="2"/>
      <c r="G1261" s="2"/>
    </row>
    <row r="1262" ht="15.75" customHeight="1">
      <c r="C1262" s="2"/>
      <c r="D1262" s="2"/>
      <c r="G1262" s="2"/>
    </row>
    <row r="1263" ht="15.75" customHeight="1">
      <c r="C1263" s="2"/>
      <c r="D1263" s="2"/>
      <c r="G1263" s="2"/>
    </row>
    <row r="1264" ht="15.75" customHeight="1">
      <c r="C1264" s="2"/>
      <c r="D1264" s="2"/>
      <c r="G1264" s="2"/>
    </row>
    <row r="1265" ht="15.75" customHeight="1">
      <c r="C1265" s="2"/>
      <c r="D1265" s="2"/>
      <c r="G1265" s="2"/>
    </row>
    <row r="1266" ht="15.75" customHeight="1">
      <c r="C1266" s="2"/>
      <c r="D1266" s="2"/>
      <c r="G1266" s="2"/>
    </row>
    <row r="1267" ht="15.75" customHeight="1">
      <c r="C1267" s="2"/>
      <c r="D1267" s="2"/>
      <c r="G1267" s="2"/>
    </row>
    <row r="1268" ht="15.75" customHeight="1">
      <c r="C1268" s="2"/>
      <c r="D1268" s="2"/>
      <c r="G1268" s="2"/>
    </row>
    <row r="1269" ht="15.75" customHeight="1">
      <c r="C1269" s="2"/>
      <c r="D1269" s="2"/>
      <c r="G1269" s="2"/>
    </row>
    <row r="1270" ht="15.75" customHeight="1">
      <c r="C1270" s="2"/>
      <c r="D1270" s="2"/>
      <c r="G1270" s="2"/>
    </row>
    <row r="1271" ht="15.75" customHeight="1">
      <c r="C1271" s="2"/>
      <c r="D1271" s="2"/>
      <c r="G1271" s="2"/>
    </row>
    <row r="1272" ht="15.75" customHeight="1">
      <c r="C1272" s="2"/>
      <c r="D1272" s="2"/>
      <c r="G1272" s="2"/>
    </row>
    <row r="1273" ht="15.75" customHeight="1">
      <c r="C1273" s="2"/>
      <c r="D1273" s="2"/>
      <c r="G1273" s="2"/>
    </row>
    <row r="1274" ht="15.75" customHeight="1">
      <c r="C1274" s="2"/>
      <c r="D1274" s="2"/>
      <c r="G1274" s="2"/>
    </row>
    <row r="1275" ht="15.75" customHeight="1">
      <c r="C1275" s="2"/>
      <c r="D1275" s="2"/>
      <c r="G1275" s="2"/>
    </row>
    <row r="1276" ht="15.75" customHeight="1">
      <c r="C1276" s="2"/>
      <c r="D1276" s="2"/>
      <c r="G1276" s="2"/>
    </row>
    <row r="1277" ht="15.75" customHeight="1">
      <c r="C1277" s="2"/>
      <c r="D1277" s="2"/>
      <c r="G1277" s="2"/>
    </row>
    <row r="1278" ht="15.75" customHeight="1">
      <c r="C1278" s="2"/>
      <c r="D1278" s="2"/>
      <c r="G1278" s="2"/>
    </row>
    <row r="1279" ht="15.75" customHeight="1">
      <c r="C1279" s="2"/>
      <c r="D1279" s="2"/>
      <c r="G1279" s="2"/>
    </row>
    <row r="1280" ht="15.75" customHeight="1">
      <c r="C1280" s="2"/>
      <c r="D1280" s="2"/>
      <c r="G1280" s="2"/>
    </row>
    <row r="1281" ht="15.75" customHeight="1">
      <c r="C1281" s="2"/>
      <c r="D1281" s="2"/>
      <c r="G1281" s="2"/>
    </row>
    <row r="1282" ht="15.75" customHeight="1">
      <c r="C1282" s="2"/>
      <c r="D1282" s="2"/>
      <c r="G1282" s="2"/>
    </row>
    <row r="1283" ht="15.75" customHeight="1">
      <c r="C1283" s="2"/>
      <c r="D1283" s="2"/>
      <c r="G1283" s="2"/>
    </row>
    <row r="1284" ht="15.75" customHeight="1">
      <c r="C1284" s="2"/>
      <c r="D1284" s="2"/>
      <c r="G1284" s="2"/>
    </row>
    <row r="1285" ht="15.75" customHeight="1">
      <c r="C1285" s="2"/>
      <c r="D1285" s="2"/>
      <c r="G1285" s="2"/>
    </row>
    <row r="1286" ht="15.75" customHeight="1">
      <c r="C1286" s="2"/>
      <c r="D1286" s="2"/>
      <c r="G1286" s="2"/>
    </row>
    <row r="1287" ht="15.75" customHeight="1">
      <c r="C1287" s="2"/>
      <c r="D1287" s="2"/>
      <c r="G1287" s="2"/>
    </row>
    <row r="1288" ht="15.75" customHeight="1">
      <c r="C1288" s="2"/>
      <c r="D1288" s="2"/>
      <c r="G1288" s="2"/>
    </row>
    <row r="1289" ht="15.75" customHeight="1">
      <c r="C1289" s="2"/>
      <c r="D1289" s="2"/>
      <c r="G1289" s="2"/>
    </row>
    <row r="1290" ht="15.75" customHeight="1">
      <c r="C1290" s="2"/>
      <c r="D1290" s="2"/>
      <c r="G1290" s="2"/>
    </row>
    <row r="1291" ht="15.75" customHeight="1">
      <c r="C1291" s="2"/>
      <c r="D1291" s="2"/>
      <c r="G1291" s="2"/>
    </row>
    <row r="1292" ht="15.75" customHeight="1">
      <c r="C1292" s="2"/>
      <c r="D1292" s="2"/>
      <c r="G1292" s="2"/>
    </row>
    <row r="1293" ht="15.75" customHeight="1">
      <c r="C1293" s="2"/>
      <c r="D1293" s="2"/>
      <c r="G1293" s="2"/>
    </row>
    <row r="1294" ht="15.75" customHeight="1">
      <c r="C1294" s="2"/>
      <c r="D1294" s="2"/>
      <c r="G1294" s="2"/>
    </row>
    <row r="1295" ht="15.75" customHeight="1">
      <c r="C1295" s="2"/>
      <c r="D1295" s="2"/>
      <c r="G1295" s="2"/>
    </row>
    <row r="1296" ht="15.75" customHeight="1">
      <c r="C1296" s="2"/>
      <c r="D1296" s="2"/>
      <c r="G1296" s="2"/>
    </row>
    <row r="1297" ht="15.75" customHeight="1">
      <c r="C1297" s="2"/>
      <c r="D1297" s="2"/>
      <c r="G1297" s="2"/>
    </row>
    <row r="1298" ht="15.75" customHeight="1">
      <c r="C1298" s="2"/>
      <c r="D1298" s="2"/>
      <c r="G1298" s="2"/>
    </row>
    <row r="1299" ht="15.75" customHeight="1">
      <c r="C1299" s="2"/>
      <c r="D1299" s="2"/>
      <c r="G1299" s="2"/>
    </row>
    <row r="1300" ht="15.75" customHeight="1">
      <c r="C1300" s="2"/>
      <c r="D1300" s="2"/>
      <c r="G1300" s="2"/>
    </row>
    <row r="1301" ht="15.75" customHeight="1">
      <c r="C1301" s="2"/>
      <c r="D1301" s="2"/>
      <c r="G1301" s="2"/>
    </row>
    <row r="1302" ht="15.75" customHeight="1">
      <c r="C1302" s="2"/>
      <c r="D1302" s="2"/>
      <c r="G1302" s="2"/>
    </row>
    <row r="1303" ht="15.75" customHeight="1">
      <c r="C1303" s="2"/>
      <c r="D1303" s="2"/>
      <c r="G1303" s="2"/>
    </row>
    <row r="1304" ht="15.75" customHeight="1">
      <c r="C1304" s="2"/>
      <c r="D1304" s="2"/>
      <c r="G1304" s="2"/>
    </row>
    <row r="1305" ht="15.75" customHeight="1">
      <c r="C1305" s="2"/>
      <c r="D1305" s="2"/>
      <c r="G1305" s="2"/>
    </row>
    <row r="1306" ht="15.75" customHeight="1">
      <c r="C1306" s="2"/>
      <c r="D1306" s="2"/>
      <c r="G1306" s="2"/>
    </row>
    <row r="1307" ht="15.75" customHeight="1">
      <c r="C1307" s="2"/>
      <c r="D1307" s="2"/>
      <c r="G1307" s="2"/>
    </row>
    <row r="1308" ht="15.75" customHeight="1">
      <c r="C1308" s="2"/>
      <c r="D1308" s="2"/>
      <c r="G1308" s="2"/>
    </row>
    <row r="1309" ht="15.75" customHeight="1">
      <c r="C1309" s="2"/>
      <c r="D1309" s="2"/>
      <c r="G1309" s="2"/>
    </row>
    <row r="1310" ht="15.75" customHeight="1">
      <c r="C1310" s="2"/>
      <c r="D1310" s="2"/>
      <c r="G1310" s="2"/>
    </row>
    <row r="1311" ht="15.75" customHeight="1">
      <c r="C1311" s="2"/>
      <c r="D1311" s="2"/>
      <c r="G1311" s="2"/>
    </row>
    <row r="1312" ht="15.75" customHeight="1">
      <c r="C1312" s="2"/>
      <c r="D1312" s="2"/>
      <c r="G1312" s="2"/>
    </row>
    <row r="1313" ht="15.75" customHeight="1">
      <c r="C1313" s="2"/>
      <c r="D1313" s="2"/>
      <c r="G1313" s="2"/>
    </row>
    <row r="1314" ht="15.75" customHeight="1">
      <c r="C1314" s="2"/>
      <c r="D1314" s="2"/>
      <c r="G1314" s="2"/>
    </row>
    <row r="1315" ht="15.75" customHeight="1">
      <c r="C1315" s="2"/>
      <c r="D1315" s="2"/>
      <c r="G1315" s="2"/>
    </row>
    <row r="1316" ht="15.75" customHeight="1">
      <c r="C1316" s="2"/>
      <c r="D1316" s="2"/>
      <c r="G1316" s="2"/>
    </row>
    <row r="1317" ht="15.75" customHeight="1">
      <c r="C1317" s="2"/>
      <c r="D1317" s="2"/>
      <c r="G1317" s="2"/>
    </row>
    <row r="1318" ht="15.75" customHeight="1">
      <c r="C1318" s="2"/>
      <c r="D1318" s="2"/>
      <c r="G1318" s="2"/>
    </row>
    <row r="1319" ht="15.75" customHeight="1">
      <c r="C1319" s="2"/>
      <c r="D1319" s="2"/>
      <c r="G1319" s="2"/>
    </row>
    <row r="1320" ht="15.75" customHeight="1">
      <c r="C1320" s="2"/>
      <c r="D1320" s="2"/>
      <c r="G1320" s="2"/>
    </row>
    <row r="1321" ht="15.75" customHeight="1">
      <c r="C1321" s="2"/>
      <c r="D1321" s="2"/>
      <c r="G1321" s="2"/>
    </row>
    <row r="1322" ht="15.75" customHeight="1">
      <c r="C1322" s="2"/>
      <c r="D1322" s="2"/>
      <c r="G1322" s="2"/>
    </row>
    <row r="1323" ht="15.75" customHeight="1">
      <c r="C1323" s="2"/>
      <c r="D1323" s="2"/>
      <c r="G1323" s="2"/>
    </row>
    <row r="1324" ht="15.75" customHeight="1">
      <c r="C1324" s="2"/>
      <c r="D1324" s="2"/>
      <c r="G1324" s="2"/>
    </row>
    <row r="1325" ht="15.75" customHeight="1">
      <c r="C1325" s="2"/>
      <c r="D1325" s="2"/>
      <c r="G1325" s="2"/>
    </row>
    <row r="1326" ht="15.75" customHeight="1">
      <c r="C1326" s="2"/>
      <c r="D1326" s="2"/>
      <c r="G1326" s="2"/>
    </row>
    <row r="1327" ht="15.75" customHeight="1">
      <c r="C1327" s="2"/>
      <c r="D1327" s="2"/>
      <c r="G1327" s="2"/>
    </row>
    <row r="1328" ht="15.75" customHeight="1">
      <c r="C1328" s="2"/>
      <c r="D1328" s="2"/>
      <c r="G1328" s="2"/>
    </row>
    <row r="1329" ht="15.75" customHeight="1">
      <c r="C1329" s="2"/>
      <c r="D1329" s="2"/>
      <c r="G1329" s="2"/>
    </row>
    <row r="1330" ht="15.75" customHeight="1">
      <c r="C1330" s="2"/>
      <c r="D1330" s="2"/>
      <c r="G1330" s="2"/>
    </row>
    <row r="1331" ht="15.75" customHeight="1">
      <c r="C1331" s="2"/>
      <c r="D1331" s="2"/>
      <c r="G1331" s="2"/>
    </row>
    <row r="1332" ht="15.75" customHeight="1">
      <c r="C1332" s="2"/>
      <c r="D1332" s="2"/>
      <c r="G1332" s="2"/>
    </row>
    <row r="1333" ht="15.75" customHeight="1">
      <c r="C1333" s="2"/>
      <c r="D1333" s="2"/>
      <c r="G1333" s="2"/>
    </row>
    <row r="1334" ht="15.75" customHeight="1">
      <c r="C1334" s="2"/>
      <c r="D1334" s="2"/>
      <c r="G1334" s="2"/>
    </row>
    <row r="1335" ht="15.75" customHeight="1">
      <c r="C1335" s="2"/>
      <c r="D1335" s="2"/>
      <c r="G1335" s="2"/>
    </row>
    <row r="1336" ht="15.75" customHeight="1">
      <c r="C1336" s="2"/>
      <c r="D1336" s="2"/>
      <c r="G1336" s="2"/>
    </row>
    <row r="1337" ht="15.75" customHeight="1">
      <c r="C1337" s="2"/>
      <c r="D1337" s="2"/>
      <c r="G1337" s="2"/>
    </row>
    <row r="1338" ht="15.75" customHeight="1">
      <c r="C1338" s="2"/>
      <c r="D1338" s="2"/>
      <c r="G1338" s="2"/>
    </row>
    <row r="1339" ht="15.75" customHeight="1">
      <c r="C1339" s="2"/>
      <c r="D1339" s="2"/>
      <c r="G1339" s="2"/>
    </row>
    <row r="1340" ht="15.75" customHeight="1">
      <c r="C1340" s="2"/>
      <c r="D1340" s="2"/>
      <c r="G1340" s="2"/>
    </row>
    <row r="1341" ht="15.75" customHeight="1">
      <c r="C1341" s="2"/>
      <c r="D1341" s="2"/>
      <c r="G1341" s="2"/>
    </row>
    <row r="1342" ht="15.75" customHeight="1">
      <c r="C1342" s="2"/>
      <c r="D1342" s="2"/>
      <c r="G1342" s="2"/>
    </row>
    <row r="1343" ht="15.75" customHeight="1">
      <c r="C1343" s="2"/>
      <c r="D1343" s="2"/>
      <c r="G1343" s="2"/>
    </row>
    <row r="1344" ht="15.75" customHeight="1">
      <c r="C1344" s="2"/>
      <c r="D1344" s="2"/>
      <c r="G1344" s="2"/>
    </row>
    <row r="1345" ht="15.75" customHeight="1">
      <c r="C1345" s="2"/>
      <c r="D1345" s="2"/>
      <c r="G1345" s="2"/>
    </row>
    <row r="1346" ht="15.75" customHeight="1">
      <c r="C1346" s="2"/>
      <c r="D1346" s="2"/>
      <c r="G1346" s="2"/>
    </row>
    <row r="1347" ht="15.75" customHeight="1">
      <c r="C1347" s="2"/>
      <c r="D1347" s="2"/>
      <c r="G1347" s="2"/>
    </row>
    <row r="1348" ht="15.75" customHeight="1">
      <c r="C1348" s="2"/>
      <c r="D1348" s="2"/>
      <c r="G1348" s="2"/>
    </row>
    <row r="1349" ht="15.75" customHeight="1">
      <c r="C1349" s="2"/>
      <c r="D1349" s="2"/>
      <c r="G1349" s="2"/>
    </row>
    <row r="1350" ht="15.75" customHeight="1">
      <c r="C1350" s="2"/>
      <c r="D1350" s="2"/>
      <c r="G1350" s="2"/>
    </row>
    <row r="1351" ht="15.75" customHeight="1">
      <c r="C1351" s="2"/>
      <c r="D1351" s="2"/>
      <c r="G1351" s="2"/>
    </row>
    <row r="1352" ht="15.75" customHeight="1">
      <c r="C1352" s="2"/>
      <c r="D1352" s="2"/>
      <c r="G1352" s="2"/>
    </row>
    <row r="1353" ht="15.75" customHeight="1">
      <c r="C1353" s="2"/>
      <c r="D1353" s="2"/>
      <c r="G1353" s="2"/>
    </row>
    <row r="1354" ht="15.75" customHeight="1">
      <c r="C1354" s="2"/>
      <c r="D1354" s="2"/>
      <c r="G1354" s="2"/>
    </row>
    <row r="1355" ht="15.75" customHeight="1">
      <c r="C1355" s="2"/>
      <c r="D1355" s="2"/>
      <c r="G1355" s="2"/>
    </row>
    <row r="1356" ht="15.75" customHeight="1">
      <c r="C1356" s="2"/>
      <c r="D1356" s="2"/>
      <c r="G1356" s="2"/>
    </row>
    <row r="1357" ht="15.75" customHeight="1">
      <c r="C1357" s="2"/>
      <c r="D1357" s="2"/>
      <c r="G1357" s="2"/>
    </row>
    <row r="1358" ht="15.75" customHeight="1">
      <c r="C1358" s="2"/>
      <c r="D1358" s="2"/>
      <c r="G1358" s="2"/>
    </row>
    <row r="1359" ht="15.75" customHeight="1">
      <c r="C1359" s="2"/>
      <c r="D1359" s="2"/>
      <c r="G1359" s="2"/>
    </row>
    <row r="1360" ht="15.75" customHeight="1">
      <c r="C1360" s="2"/>
      <c r="D1360" s="2"/>
      <c r="G1360" s="2"/>
    </row>
    <row r="1361" ht="15.75" customHeight="1">
      <c r="C1361" s="2"/>
      <c r="D1361" s="2"/>
      <c r="G1361" s="2"/>
    </row>
    <row r="1362" ht="15.75" customHeight="1">
      <c r="C1362" s="2"/>
      <c r="D1362" s="2"/>
      <c r="G1362" s="2"/>
    </row>
    <row r="1363" ht="15.75" customHeight="1">
      <c r="C1363" s="2"/>
      <c r="D1363" s="2"/>
      <c r="G1363" s="2"/>
    </row>
    <row r="1364" ht="15.75" customHeight="1">
      <c r="C1364" s="2"/>
      <c r="D1364" s="2"/>
      <c r="G1364" s="2"/>
    </row>
    <row r="1365" ht="15.75" customHeight="1">
      <c r="C1365" s="2"/>
      <c r="D1365" s="2"/>
      <c r="G1365" s="2"/>
    </row>
    <row r="1366" ht="15.75" customHeight="1">
      <c r="C1366" s="2"/>
      <c r="D1366" s="2"/>
      <c r="G1366" s="2"/>
    </row>
    <row r="1367" ht="15.75" customHeight="1">
      <c r="C1367" s="2"/>
      <c r="D1367" s="2"/>
      <c r="G1367" s="2"/>
    </row>
    <row r="1368" ht="15.75" customHeight="1">
      <c r="C1368" s="2"/>
      <c r="D1368" s="2"/>
      <c r="G1368" s="2"/>
    </row>
    <row r="1369" ht="15.75" customHeight="1">
      <c r="C1369" s="2"/>
      <c r="D1369" s="2"/>
      <c r="G1369" s="2"/>
    </row>
    <row r="1370" ht="15.75" customHeight="1">
      <c r="C1370" s="2"/>
      <c r="D1370" s="2"/>
      <c r="G1370" s="2"/>
    </row>
    <row r="1371" ht="15.75" customHeight="1">
      <c r="C1371" s="2"/>
      <c r="D1371" s="2"/>
      <c r="G1371" s="2"/>
    </row>
    <row r="1372" ht="15.75" customHeight="1">
      <c r="C1372" s="2"/>
      <c r="D1372" s="2"/>
      <c r="G1372" s="2"/>
    </row>
    <row r="1373" ht="15.75" customHeight="1">
      <c r="C1373" s="2"/>
      <c r="D1373" s="2"/>
      <c r="G1373" s="2"/>
    </row>
    <row r="1374" ht="15.75" customHeight="1">
      <c r="C1374" s="2"/>
      <c r="D1374" s="2"/>
      <c r="G1374" s="2"/>
    </row>
    <row r="1375" ht="15.75" customHeight="1">
      <c r="C1375" s="2"/>
      <c r="D1375" s="2"/>
      <c r="G1375" s="2"/>
    </row>
    <row r="1376" ht="15.75" customHeight="1">
      <c r="C1376" s="2"/>
      <c r="D1376" s="2"/>
      <c r="G1376" s="2"/>
    </row>
    <row r="1377" ht="15.75" customHeight="1">
      <c r="C1377" s="2"/>
      <c r="D1377" s="2"/>
      <c r="G1377" s="2"/>
    </row>
    <row r="1378" ht="15.75" customHeight="1">
      <c r="C1378" s="2"/>
      <c r="D1378" s="2"/>
      <c r="G1378" s="2"/>
    </row>
    <row r="1379" ht="15.75" customHeight="1">
      <c r="C1379" s="2"/>
      <c r="D1379" s="2"/>
      <c r="G1379" s="2"/>
    </row>
    <row r="1380" ht="15.75" customHeight="1">
      <c r="C1380" s="2"/>
      <c r="D1380" s="2"/>
      <c r="G1380" s="2"/>
    </row>
    <row r="1381" ht="15.75" customHeight="1">
      <c r="C1381" s="2"/>
      <c r="D1381" s="2"/>
      <c r="G1381" s="2"/>
    </row>
    <row r="1382" ht="15.75" customHeight="1">
      <c r="C1382" s="2"/>
      <c r="D1382" s="2"/>
      <c r="G1382" s="2"/>
    </row>
    <row r="1383" ht="15.75" customHeight="1">
      <c r="C1383" s="2"/>
      <c r="D1383" s="2"/>
      <c r="G1383" s="2"/>
    </row>
    <row r="1384" ht="15.75" customHeight="1">
      <c r="C1384" s="2"/>
      <c r="D1384" s="2"/>
      <c r="G1384" s="2"/>
    </row>
    <row r="1385" ht="15.75" customHeight="1">
      <c r="C1385" s="2"/>
      <c r="D1385" s="2"/>
      <c r="G1385" s="2"/>
    </row>
    <row r="1386" ht="15.75" customHeight="1">
      <c r="C1386" s="2"/>
      <c r="D1386" s="2"/>
      <c r="G1386" s="2"/>
    </row>
    <row r="1387" ht="15.75" customHeight="1">
      <c r="C1387" s="2"/>
      <c r="D1387" s="2"/>
      <c r="G1387" s="2"/>
    </row>
    <row r="1388" ht="15.75" customHeight="1">
      <c r="C1388" s="2"/>
      <c r="D1388" s="2"/>
      <c r="G1388" s="2"/>
    </row>
    <row r="1389" ht="15.75" customHeight="1">
      <c r="C1389" s="2"/>
      <c r="D1389" s="2"/>
      <c r="G1389" s="2"/>
    </row>
    <row r="1390" ht="15.75" customHeight="1">
      <c r="C1390" s="2"/>
      <c r="D1390" s="2"/>
      <c r="G1390" s="2"/>
    </row>
    <row r="1391" ht="15.75" customHeight="1">
      <c r="C1391" s="2"/>
      <c r="D1391" s="2"/>
      <c r="G1391" s="2"/>
    </row>
    <row r="1392" ht="15.75" customHeight="1">
      <c r="C1392" s="2"/>
      <c r="D1392" s="2"/>
      <c r="G1392" s="2"/>
    </row>
    <row r="1393" ht="15.75" customHeight="1">
      <c r="C1393" s="2"/>
      <c r="D1393" s="2"/>
      <c r="G1393" s="2"/>
    </row>
    <row r="1394" ht="15.75" customHeight="1">
      <c r="C1394" s="2"/>
      <c r="D1394" s="2"/>
      <c r="G1394" s="2"/>
    </row>
    <row r="1395" ht="15.75" customHeight="1">
      <c r="C1395" s="2"/>
      <c r="D1395" s="2"/>
      <c r="G1395" s="2"/>
    </row>
    <row r="1396" ht="15.75" customHeight="1">
      <c r="C1396" s="2"/>
      <c r="D1396" s="2"/>
      <c r="G1396" s="2"/>
    </row>
    <row r="1397" ht="15.75" customHeight="1">
      <c r="C1397" s="2"/>
      <c r="D1397" s="2"/>
      <c r="G1397" s="2"/>
    </row>
    <row r="1398" ht="15.75" customHeight="1">
      <c r="C1398" s="2"/>
      <c r="D1398" s="2"/>
      <c r="G1398" s="2"/>
    </row>
    <row r="1399" ht="15.75" customHeight="1">
      <c r="C1399" s="2"/>
      <c r="D1399" s="2"/>
      <c r="G1399" s="2"/>
    </row>
    <row r="1400" ht="15.75" customHeight="1">
      <c r="C1400" s="2"/>
      <c r="D1400" s="2"/>
      <c r="G1400" s="2"/>
    </row>
    <row r="1401" ht="15.75" customHeight="1">
      <c r="C1401" s="2"/>
      <c r="D1401" s="2"/>
      <c r="G1401" s="2"/>
    </row>
    <row r="1402" ht="15.75" customHeight="1">
      <c r="C1402" s="2"/>
      <c r="D1402" s="2"/>
      <c r="G1402" s="2"/>
    </row>
    <row r="1403" ht="15.75" customHeight="1">
      <c r="C1403" s="2"/>
      <c r="D1403" s="2"/>
      <c r="G1403" s="2"/>
    </row>
    <row r="1404" ht="15.75" customHeight="1">
      <c r="C1404" s="2"/>
      <c r="D1404" s="2"/>
      <c r="G1404" s="2"/>
    </row>
    <row r="1405" ht="15.75" customHeight="1">
      <c r="C1405" s="2"/>
      <c r="D1405" s="2"/>
      <c r="G1405" s="2"/>
    </row>
    <row r="1406" ht="15.75" customHeight="1">
      <c r="C1406" s="2"/>
      <c r="D1406" s="2"/>
      <c r="G1406" s="2"/>
    </row>
    <row r="1407" ht="15.75" customHeight="1">
      <c r="C1407" s="2"/>
      <c r="D1407" s="2"/>
      <c r="G1407" s="2"/>
    </row>
    <row r="1408" ht="15.75" customHeight="1">
      <c r="C1408" s="2"/>
      <c r="D1408" s="2"/>
      <c r="G1408" s="2"/>
    </row>
    <row r="1409" ht="15.75" customHeight="1">
      <c r="C1409" s="2"/>
      <c r="D1409" s="2"/>
      <c r="G1409" s="2"/>
    </row>
    <row r="1410" ht="15.75" customHeight="1">
      <c r="C1410" s="2"/>
      <c r="D1410" s="2"/>
      <c r="G1410" s="2"/>
    </row>
    <row r="1411" ht="15.75" customHeight="1">
      <c r="C1411" s="2"/>
      <c r="D1411" s="2"/>
      <c r="G1411" s="2"/>
    </row>
    <row r="1412" ht="15.75" customHeight="1">
      <c r="C1412" s="2"/>
      <c r="D1412" s="2"/>
      <c r="G1412" s="2"/>
    </row>
    <row r="1413" ht="15.75" customHeight="1">
      <c r="C1413" s="2"/>
      <c r="D1413" s="2"/>
      <c r="G1413" s="2"/>
    </row>
    <row r="1414" ht="15.75" customHeight="1">
      <c r="C1414" s="2"/>
      <c r="D1414" s="2"/>
      <c r="G1414" s="2"/>
    </row>
    <row r="1415" ht="15.75" customHeight="1">
      <c r="C1415" s="2"/>
      <c r="D1415" s="2"/>
      <c r="G1415" s="2"/>
    </row>
    <row r="1416" ht="15.75" customHeight="1">
      <c r="C1416" s="2"/>
      <c r="D1416" s="2"/>
      <c r="G1416" s="2"/>
    </row>
    <row r="1417" ht="15.75" customHeight="1">
      <c r="C1417" s="2"/>
      <c r="D1417" s="2"/>
      <c r="G1417" s="2"/>
    </row>
    <row r="1418" ht="15.75" customHeight="1">
      <c r="C1418" s="2"/>
      <c r="D1418" s="2"/>
      <c r="G1418" s="2"/>
    </row>
    <row r="1419" ht="15.75" customHeight="1">
      <c r="C1419" s="2"/>
      <c r="D1419" s="2"/>
      <c r="G1419" s="2"/>
    </row>
    <row r="1420" ht="15.75" customHeight="1">
      <c r="C1420" s="2"/>
      <c r="D1420" s="2"/>
      <c r="G1420" s="2"/>
    </row>
    <row r="1421" ht="15.75" customHeight="1">
      <c r="C1421" s="2"/>
      <c r="D1421" s="2"/>
      <c r="G1421" s="2"/>
    </row>
    <row r="1422" ht="15.75" customHeight="1">
      <c r="C1422" s="2"/>
      <c r="D1422" s="2"/>
      <c r="G1422" s="2"/>
    </row>
    <row r="1423" ht="15.75" customHeight="1">
      <c r="C1423" s="2"/>
      <c r="D1423" s="2"/>
      <c r="G1423" s="2"/>
    </row>
    <row r="1424" ht="15.75" customHeight="1">
      <c r="C1424" s="2"/>
      <c r="D1424" s="2"/>
      <c r="G1424" s="2"/>
    </row>
    <row r="1425" ht="15.75" customHeight="1">
      <c r="C1425" s="2"/>
      <c r="D1425" s="2"/>
      <c r="G1425" s="2"/>
    </row>
    <row r="1426" ht="15.75" customHeight="1">
      <c r="C1426" s="2"/>
      <c r="D1426" s="2"/>
      <c r="G1426" s="2"/>
    </row>
    <row r="1427" ht="15.75" customHeight="1">
      <c r="C1427" s="2"/>
      <c r="D1427" s="2"/>
      <c r="G1427" s="2"/>
    </row>
    <row r="1428" ht="15.75" customHeight="1">
      <c r="C1428" s="2"/>
      <c r="D1428" s="2"/>
      <c r="G1428" s="2"/>
    </row>
    <row r="1429" ht="15.75" customHeight="1">
      <c r="C1429" s="2"/>
      <c r="D1429" s="2"/>
      <c r="G1429" s="2"/>
    </row>
    <row r="1430" ht="15.75" customHeight="1">
      <c r="C1430" s="2"/>
      <c r="D1430" s="2"/>
      <c r="G1430" s="2"/>
    </row>
    <row r="1431" ht="15.75" customHeight="1">
      <c r="C1431" s="2"/>
      <c r="D1431" s="2"/>
      <c r="G1431" s="2"/>
    </row>
    <row r="1432" ht="15.75" customHeight="1">
      <c r="C1432" s="2"/>
      <c r="D1432" s="2"/>
      <c r="G1432" s="2"/>
    </row>
    <row r="1433" ht="15.75" customHeight="1">
      <c r="C1433" s="2"/>
      <c r="D1433" s="2"/>
      <c r="G1433" s="2"/>
    </row>
    <row r="1434" ht="15.75" customHeight="1">
      <c r="C1434" s="2"/>
      <c r="D1434" s="2"/>
      <c r="G1434" s="2"/>
    </row>
    <row r="1435" ht="15.75" customHeight="1">
      <c r="C1435" s="2"/>
      <c r="D1435" s="2"/>
      <c r="G1435" s="2"/>
    </row>
    <row r="1436" ht="15.75" customHeight="1">
      <c r="C1436" s="2"/>
      <c r="D1436" s="2"/>
      <c r="G1436" s="2"/>
    </row>
    <row r="1437" ht="15.75" customHeight="1">
      <c r="C1437" s="2"/>
      <c r="D1437" s="2"/>
      <c r="G1437" s="2"/>
    </row>
    <row r="1438" ht="15.75" customHeight="1">
      <c r="C1438" s="2"/>
      <c r="D1438" s="2"/>
      <c r="G1438" s="2"/>
    </row>
    <row r="1439" ht="15.75" customHeight="1">
      <c r="C1439" s="2"/>
      <c r="D1439" s="2"/>
      <c r="G1439" s="2"/>
    </row>
    <row r="1440" ht="15.75" customHeight="1">
      <c r="C1440" s="2"/>
      <c r="D1440" s="2"/>
      <c r="G1440" s="2"/>
    </row>
    <row r="1441" ht="15.75" customHeight="1">
      <c r="C1441" s="2"/>
      <c r="D1441" s="2"/>
      <c r="G1441" s="2"/>
    </row>
    <row r="1442" ht="15.75" customHeight="1">
      <c r="C1442" s="2"/>
      <c r="D1442" s="2"/>
      <c r="G1442" s="2"/>
    </row>
    <row r="1443" ht="15.75" customHeight="1">
      <c r="C1443" s="2"/>
      <c r="D1443" s="2"/>
      <c r="G1443" s="2"/>
    </row>
    <row r="1444" ht="15.75" customHeight="1">
      <c r="C1444" s="2"/>
      <c r="D1444" s="2"/>
      <c r="G1444" s="2"/>
    </row>
    <row r="1445" ht="15.75" customHeight="1">
      <c r="C1445" s="2"/>
      <c r="D1445" s="2"/>
      <c r="G1445" s="2"/>
    </row>
    <row r="1446" ht="15.75" customHeight="1">
      <c r="C1446" s="2"/>
      <c r="D1446" s="2"/>
      <c r="G1446" s="2"/>
    </row>
    <row r="1447" ht="15.75" customHeight="1">
      <c r="C1447" s="2"/>
      <c r="D1447" s="2"/>
      <c r="G1447" s="2"/>
    </row>
    <row r="1448" ht="15.75" customHeight="1">
      <c r="C1448" s="2"/>
      <c r="D1448" s="2"/>
      <c r="G1448" s="2"/>
    </row>
    <row r="1449" ht="15.75" customHeight="1">
      <c r="C1449" s="2"/>
      <c r="D1449" s="2"/>
      <c r="G1449" s="2"/>
    </row>
    <row r="1450" ht="15.75" customHeight="1">
      <c r="C1450" s="2"/>
      <c r="D1450" s="2"/>
      <c r="G1450" s="2"/>
    </row>
    <row r="1451" ht="15.75" customHeight="1">
      <c r="C1451" s="2"/>
      <c r="D1451" s="2"/>
      <c r="G1451" s="2"/>
    </row>
    <row r="1452" ht="15.75" customHeight="1">
      <c r="C1452" s="2"/>
      <c r="D1452" s="2"/>
      <c r="G1452" s="2"/>
    </row>
    <row r="1453" ht="15.75" customHeight="1">
      <c r="C1453" s="2"/>
      <c r="D1453" s="2"/>
      <c r="G1453" s="2"/>
    </row>
    <row r="1454" ht="15.75" customHeight="1">
      <c r="C1454" s="2"/>
      <c r="D1454" s="2"/>
      <c r="G1454" s="2"/>
    </row>
    <row r="1455" ht="15.75" customHeight="1">
      <c r="C1455" s="2"/>
      <c r="D1455" s="2"/>
      <c r="G1455" s="2"/>
    </row>
    <row r="1456" ht="15.75" customHeight="1">
      <c r="C1456" s="2"/>
      <c r="D1456" s="2"/>
      <c r="G1456" s="2"/>
    </row>
    <row r="1457" ht="15.75" customHeight="1">
      <c r="C1457" s="2"/>
      <c r="D1457" s="2"/>
      <c r="G1457" s="2"/>
    </row>
    <row r="1458" ht="15.75" customHeight="1">
      <c r="C1458" s="2"/>
      <c r="D1458" s="2"/>
      <c r="G1458" s="2"/>
    </row>
    <row r="1459" ht="15.75" customHeight="1">
      <c r="C1459" s="2"/>
      <c r="D1459" s="2"/>
      <c r="G1459" s="2"/>
    </row>
    <row r="1460" ht="15.75" customHeight="1">
      <c r="C1460" s="2"/>
      <c r="D1460" s="2"/>
      <c r="G1460" s="2"/>
    </row>
    <row r="1461" ht="15.75" customHeight="1">
      <c r="C1461" s="2"/>
      <c r="D1461" s="2"/>
      <c r="G1461" s="2"/>
    </row>
    <row r="1462" ht="15.75" customHeight="1">
      <c r="C1462" s="2"/>
      <c r="D1462" s="2"/>
      <c r="G1462" s="2"/>
    </row>
    <row r="1463" ht="15.75" customHeight="1">
      <c r="C1463" s="2"/>
      <c r="D1463" s="2"/>
      <c r="G1463" s="2"/>
    </row>
    <row r="1464" ht="15.75" customHeight="1">
      <c r="C1464" s="2"/>
      <c r="D1464" s="2"/>
      <c r="G1464" s="2"/>
    </row>
    <row r="1465" ht="15.75" customHeight="1">
      <c r="C1465" s="2"/>
      <c r="D1465" s="2"/>
      <c r="G1465" s="2"/>
    </row>
    <row r="1466" ht="15.75" customHeight="1">
      <c r="C1466" s="2"/>
      <c r="D1466" s="2"/>
      <c r="G1466" s="2"/>
    </row>
    <row r="1467" ht="15.75" customHeight="1">
      <c r="C1467" s="2"/>
      <c r="D1467" s="2"/>
      <c r="G1467" s="2"/>
    </row>
    <row r="1468" ht="15.75" customHeight="1">
      <c r="C1468" s="2"/>
      <c r="D1468" s="2"/>
      <c r="G1468" s="2"/>
    </row>
    <row r="1469" ht="15.75" customHeight="1">
      <c r="C1469" s="2"/>
      <c r="D1469" s="2"/>
      <c r="G1469" s="2"/>
    </row>
    <row r="1470" ht="15.75" customHeight="1">
      <c r="C1470" s="2"/>
      <c r="D1470" s="2"/>
      <c r="G1470" s="2"/>
    </row>
    <row r="1471" ht="15.75" customHeight="1">
      <c r="C1471" s="2"/>
      <c r="D1471" s="2"/>
      <c r="G1471" s="2"/>
    </row>
    <row r="1472" ht="15.75" customHeight="1">
      <c r="C1472" s="2"/>
      <c r="D1472" s="2"/>
      <c r="G1472" s="2"/>
    </row>
    <row r="1473" ht="15.75" customHeight="1">
      <c r="C1473" s="2"/>
      <c r="D1473" s="2"/>
      <c r="G1473" s="2"/>
    </row>
    <row r="1474" ht="15.75" customHeight="1">
      <c r="C1474" s="2"/>
      <c r="D1474" s="2"/>
      <c r="G1474" s="2"/>
    </row>
    <row r="1475" ht="15.75" customHeight="1">
      <c r="C1475" s="2"/>
      <c r="D1475" s="2"/>
      <c r="G1475" s="2"/>
    </row>
    <row r="1476" ht="15.75" customHeight="1">
      <c r="C1476" s="2"/>
      <c r="D1476" s="2"/>
      <c r="G1476" s="2"/>
    </row>
    <row r="1477" ht="15.75" customHeight="1">
      <c r="C1477" s="2"/>
      <c r="D1477" s="2"/>
      <c r="G1477" s="2"/>
    </row>
    <row r="1478" ht="15.75" customHeight="1">
      <c r="C1478" s="2"/>
      <c r="D1478" s="2"/>
      <c r="G1478" s="2"/>
    </row>
    <row r="1479" ht="15.75" customHeight="1">
      <c r="C1479" s="2"/>
      <c r="D1479" s="2"/>
      <c r="G1479" s="2"/>
    </row>
    <row r="1480" ht="15.75" customHeight="1">
      <c r="C1480" s="2"/>
      <c r="D1480" s="2"/>
      <c r="G1480" s="2"/>
    </row>
    <row r="1481" ht="15.75" customHeight="1">
      <c r="C1481" s="2"/>
      <c r="D1481" s="2"/>
      <c r="G1481" s="2"/>
    </row>
    <row r="1482" ht="15.75" customHeight="1">
      <c r="C1482" s="2"/>
      <c r="D1482" s="2"/>
      <c r="G1482" s="2"/>
    </row>
    <row r="1483" ht="15.75" customHeight="1">
      <c r="C1483" s="2"/>
      <c r="D1483" s="2"/>
      <c r="G1483" s="2"/>
    </row>
    <row r="1484" ht="15.75" customHeight="1">
      <c r="C1484" s="2"/>
      <c r="D1484" s="2"/>
      <c r="G1484" s="2"/>
    </row>
    <row r="1485" ht="15.75" customHeight="1">
      <c r="C1485" s="2"/>
      <c r="D1485" s="2"/>
      <c r="G1485" s="2"/>
    </row>
    <row r="1486" ht="15.75" customHeight="1">
      <c r="C1486" s="2"/>
      <c r="D1486" s="2"/>
      <c r="G1486" s="2"/>
    </row>
    <row r="1487" ht="15.75" customHeight="1">
      <c r="C1487" s="2"/>
      <c r="D1487" s="2"/>
      <c r="G1487" s="2"/>
    </row>
    <row r="1488" ht="15.75" customHeight="1">
      <c r="C1488" s="2"/>
      <c r="D1488" s="2"/>
      <c r="G1488" s="2"/>
    </row>
    <row r="1489" ht="15.75" customHeight="1">
      <c r="C1489" s="2"/>
      <c r="D1489" s="2"/>
      <c r="G1489" s="2"/>
    </row>
    <row r="1490" ht="15.75" customHeight="1">
      <c r="C1490" s="2"/>
      <c r="D1490" s="2"/>
      <c r="G1490" s="2"/>
    </row>
    <row r="1491" ht="15.75" customHeight="1">
      <c r="C1491" s="2"/>
      <c r="D1491" s="2"/>
      <c r="G1491" s="2"/>
    </row>
    <row r="1492" ht="15.75" customHeight="1">
      <c r="C1492" s="2"/>
      <c r="D1492" s="2"/>
      <c r="G1492" s="2"/>
    </row>
    <row r="1493" ht="15.75" customHeight="1">
      <c r="C1493" s="2"/>
      <c r="D1493" s="2"/>
      <c r="G1493" s="2"/>
    </row>
    <row r="1494" ht="15.75" customHeight="1">
      <c r="C1494" s="2"/>
      <c r="D1494" s="2"/>
      <c r="G1494" s="2"/>
    </row>
    <row r="1495" ht="15.75" customHeight="1">
      <c r="C1495" s="2"/>
      <c r="D1495" s="2"/>
      <c r="G1495" s="2"/>
    </row>
    <row r="1496" ht="15.75" customHeight="1">
      <c r="C1496" s="2"/>
      <c r="D1496" s="2"/>
      <c r="G1496" s="2"/>
    </row>
    <row r="1497" ht="15.75" customHeight="1">
      <c r="C1497" s="2"/>
      <c r="D1497" s="2"/>
      <c r="G1497" s="2"/>
    </row>
    <row r="1498" ht="15.75" customHeight="1">
      <c r="C1498" s="2"/>
      <c r="D1498" s="2"/>
      <c r="G1498" s="2"/>
    </row>
    <row r="1499" ht="15.75" customHeight="1">
      <c r="C1499" s="2"/>
      <c r="D1499" s="2"/>
      <c r="G1499" s="2"/>
    </row>
    <row r="1500" ht="15.75" customHeight="1">
      <c r="C1500" s="2"/>
      <c r="D1500" s="2"/>
      <c r="G1500" s="2"/>
    </row>
    <row r="1501" ht="15.75" customHeight="1">
      <c r="C1501" s="2"/>
      <c r="D1501" s="2"/>
      <c r="G1501" s="2"/>
    </row>
    <row r="1502" ht="15.75" customHeight="1">
      <c r="C1502" s="2"/>
      <c r="D1502" s="2"/>
      <c r="G1502" s="2"/>
    </row>
    <row r="1503" ht="15.75" customHeight="1">
      <c r="C1503" s="2"/>
      <c r="D1503" s="2"/>
      <c r="G1503" s="2"/>
    </row>
    <row r="1504" ht="15.75" customHeight="1">
      <c r="C1504" s="2"/>
      <c r="D1504" s="2"/>
      <c r="G1504" s="2"/>
    </row>
    <row r="1505" ht="15.75" customHeight="1">
      <c r="C1505" s="2"/>
      <c r="D1505" s="2"/>
      <c r="G1505" s="2"/>
    </row>
    <row r="1506" ht="15.75" customHeight="1">
      <c r="C1506" s="2"/>
      <c r="D1506" s="2"/>
      <c r="G1506" s="2"/>
    </row>
    <row r="1507" ht="15.75" customHeight="1">
      <c r="C1507" s="2"/>
      <c r="D1507" s="2"/>
      <c r="G1507" s="2"/>
    </row>
    <row r="1508" ht="15.75" customHeight="1">
      <c r="C1508" s="2"/>
      <c r="D1508" s="2"/>
      <c r="G1508" s="2"/>
    </row>
    <row r="1509" ht="15.75" customHeight="1">
      <c r="C1509" s="2"/>
      <c r="D1509" s="2"/>
      <c r="G1509" s="2"/>
    </row>
    <row r="1510" ht="15.75" customHeight="1">
      <c r="C1510" s="2"/>
      <c r="D1510" s="2"/>
      <c r="G1510" s="2"/>
    </row>
    <row r="1511" ht="15.75" customHeight="1">
      <c r="C1511" s="2"/>
      <c r="D1511" s="2"/>
      <c r="G1511" s="2"/>
    </row>
    <row r="1512" ht="15.75" customHeight="1">
      <c r="C1512" s="2"/>
      <c r="D1512" s="2"/>
      <c r="G1512" s="2"/>
    </row>
    <row r="1513" ht="15.75" customHeight="1">
      <c r="C1513" s="2"/>
      <c r="D1513" s="2"/>
      <c r="G1513" s="2"/>
    </row>
    <row r="1514" ht="15.75" customHeight="1">
      <c r="C1514" s="2"/>
      <c r="D1514" s="2"/>
      <c r="G1514" s="2"/>
    </row>
    <row r="1515" ht="15.75" customHeight="1">
      <c r="C1515" s="2"/>
      <c r="D1515" s="2"/>
      <c r="G1515" s="2"/>
    </row>
    <row r="1516" ht="15.75" customHeight="1">
      <c r="C1516" s="2"/>
      <c r="D1516" s="2"/>
      <c r="G1516" s="2"/>
    </row>
    <row r="1517" ht="15.75" customHeight="1">
      <c r="C1517" s="2"/>
      <c r="D1517" s="2"/>
      <c r="G1517" s="2"/>
    </row>
    <row r="1518" ht="15.75" customHeight="1">
      <c r="C1518" s="2"/>
      <c r="D1518" s="2"/>
      <c r="G1518" s="2"/>
    </row>
    <row r="1519" ht="15.75" customHeight="1">
      <c r="C1519" s="2"/>
      <c r="D1519" s="2"/>
      <c r="G1519" s="2"/>
    </row>
    <row r="1520" ht="15.75" customHeight="1">
      <c r="C1520" s="2"/>
      <c r="D1520" s="2"/>
      <c r="G1520" s="2"/>
    </row>
    <row r="1521" ht="15.75" customHeight="1">
      <c r="C1521" s="2"/>
      <c r="D1521" s="2"/>
      <c r="G1521" s="2"/>
    </row>
    <row r="1522" ht="15.75" customHeight="1">
      <c r="C1522" s="2"/>
      <c r="D1522" s="2"/>
      <c r="G1522" s="2"/>
    </row>
    <row r="1523" ht="15.75" customHeight="1">
      <c r="C1523" s="2"/>
      <c r="D1523" s="2"/>
      <c r="G1523" s="2"/>
    </row>
    <row r="1524" ht="15.75" customHeight="1">
      <c r="C1524" s="2"/>
      <c r="D1524" s="2"/>
      <c r="G1524" s="2"/>
    </row>
    <row r="1525" ht="15.75" customHeight="1">
      <c r="C1525" s="2"/>
      <c r="D1525" s="2"/>
      <c r="G1525" s="2"/>
    </row>
    <row r="1526" ht="15.75" customHeight="1">
      <c r="C1526" s="2"/>
      <c r="D1526" s="2"/>
      <c r="G1526" s="2"/>
    </row>
    <row r="1527" ht="15.75" customHeight="1">
      <c r="C1527" s="2"/>
      <c r="D1527" s="2"/>
      <c r="G1527" s="2"/>
    </row>
    <row r="1528" ht="15.75" customHeight="1">
      <c r="C1528" s="2"/>
      <c r="D1528" s="2"/>
      <c r="G1528" s="2"/>
    </row>
    <row r="1529" ht="15.75" customHeight="1">
      <c r="C1529" s="2"/>
      <c r="D1529" s="2"/>
      <c r="G1529" s="2"/>
    </row>
    <row r="1530" ht="15.75" customHeight="1">
      <c r="C1530" s="2"/>
      <c r="D1530" s="2"/>
      <c r="G1530" s="2"/>
    </row>
    <row r="1531" ht="15.75" customHeight="1">
      <c r="C1531" s="2"/>
      <c r="D1531" s="2"/>
      <c r="G1531" s="2"/>
    </row>
    <row r="1532" ht="15.75" customHeight="1">
      <c r="C1532" s="2"/>
      <c r="D1532" s="2"/>
      <c r="G1532" s="2"/>
    </row>
    <row r="1533" ht="15.75" customHeight="1">
      <c r="C1533" s="2"/>
      <c r="D1533" s="2"/>
      <c r="G1533" s="2"/>
    </row>
    <row r="1534" ht="15.75" customHeight="1">
      <c r="C1534" s="2"/>
      <c r="D1534" s="2"/>
      <c r="G1534" s="2"/>
    </row>
    <row r="1535" ht="15.75" customHeight="1">
      <c r="C1535" s="2"/>
      <c r="D1535" s="2"/>
      <c r="G1535" s="2"/>
    </row>
    <row r="1536" ht="15.75" customHeight="1">
      <c r="C1536" s="2"/>
      <c r="D1536" s="2"/>
      <c r="G1536" s="2"/>
    </row>
    <row r="1537" ht="15.75" customHeight="1">
      <c r="C1537" s="2"/>
      <c r="D1537" s="2"/>
      <c r="G1537" s="2"/>
    </row>
    <row r="1538" ht="15.75" customHeight="1">
      <c r="C1538" s="2"/>
      <c r="D1538" s="2"/>
      <c r="G1538" s="2"/>
    </row>
    <row r="1539" ht="15.75" customHeight="1">
      <c r="C1539" s="2"/>
      <c r="D1539" s="2"/>
      <c r="G1539" s="2"/>
    </row>
    <row r="1540" ht="15.75" customHeight="1">
      <c r="C1540" s="2"/>
      <c r="D1540" s="2"/>
      <c r="G1540" s="2"/>
    </row>
    <row r="1541" ht="15.75" customHeight="1">
      <c r="C1541" s="2"/>
      <c r="D1541" s="2"/>
      <c r="G1541" s="2"/>
    </row>
    <row r="1542" ht="15.75" customHeight="1">
      <c r="C1542" s="2"/>
      <c r="D1542" s="2"/>
      <c r="G1542" s="2"/>
    </row>
    <row r="1543" ht="15.75" customHeight="1">
      <c r="C1543" s="2"/>
      <c r="D1543" s="2"/>
      <c r="G1543" s="2"/>
    </row>
    <row r="1544" ht="15.75" customHeight="1">
      <c r="C1544" s="2"/>
      <c r="D1544" s="2"/>
      <c r="G1544" s="2"/>
    </row>
    <row r="1545" ht="15.75" customHeight="1">
      <c r="C1545" s="2"/>
      <c r="D1545" s="2"/>
      <c r="G1545" s="2"/>
    </row>
    <row r="1546" ht="15.75" customHeight="1">
      <c r="C1546" s="2"/>
      <c r="D1546" s="2"/>
      <c r="G1546" s="2"/>
    </row>
    <row r="1547" ht="15.75" customHeight="1">
      <c r="C1547" s="2"/>
      <c r="D1547" s="2"/>
      <c r="G1547" s="2"/>
    </row>
    <row r="1548" ht="15.75" customHeight="1">
      <c r="C1548" s="2"/>
      <c r="D1548" s="2"/>
      <c r="G1548" s="2"/>
    </row>
    <row r="1549" ht="15.75" customHeight="1">
      <c r="C1549" s="2"/>
      <c r="D1549" s="2"/>
      <c r="G1549" s="2"/>
    </row>
    <row r="1550" ht="15.75" customHeight="1">
      <c r="C1550" s="2"/>
      <c r="D1550" s="2"/>
      <c r="G1550" s="2"/>
    </row>
    <row r="1551" ht="15.75" customHeight="1">
      <c r="C1551" s="2"/>
      <c r="D1551" s="2"/>
      <c r="G1551" s="2"/>
    </row>
    <row r="1552" ht="15.75" customHeight="1">
      <c r="C1552" s="2"/>
      <c r="D1552" s="2"/>
      <c r="G1552" s="2"/>
    </row>
    <row r="1553" ht="15.75" customHeight="1">
      <c r="C1553" s="2"/>
      <c r="D1553" s="2"/>
      <c r="G1553" s="2"/>
    </row>
    <row r="1554" ht="15.75" customHeight="1">
      <c r="C1554" s="2"/>
      <c r="D1554" s="2"/>
      <c r="G1554" s="2"/>
    </row>
    <row r="1555" ht="15.75" customHeight="1">
      <c r="C1555" s="2"/>
      <c r="D1555" s="2"/>
      <c r="G1555" s="2"/>
    </row>
    <row r="1556" ht="15.75" customHeight="1">
      <c r="C1556" s="2"/>
      <c r="D1556" s="2"/>
      <c r="G1556" s="2"/>
    </row>
    <row r="1557" ht="15.75" customHeight="1">
      <c r="C1557" s="2"/>
      <c r="D1557" s="2"/>
      <c r="G1557" s="2"/>
    </row>
    <row r="1558" ht="15.75" customHeight="1">
      <c r="C1558" s="2"/>
      <c r="D1558" s="2"/>
      <c r="G1558" s="2"/>
    </row>
    <row r="1559" ht="15.75" customHeight="1">
      <c r="C1559" s="2"/>
      <c r="D1559" s="2"/>
      <c r="G1559" s="2"/>
    </row>
    <row r="1560" ht="15.75" customHeight="1">
      <c r="C1560" s="2"/>
      <c r="D1560" s="2"/>
      <c r="G1560" s="2"/>
    </row>
    <row r="1561" ht="15.75" customHeight="1">
      <c r="C1561" s="2"/>
      <c r="D1561" s="2"/>
      <c r="G1561" s="2"/>
    </row>
    <row r="1562" ht="15.75" customHeight="1">
      <c r="C1562" s="2"/>
      <c r="D1562" s="2"/>
      <c r="G1562" s="2"/>
    </row>
    <row r="1563" ht="15.75" customHeight="1">
      <c r="C1563" s="2"/>
      <c r="D1563" s="2"/>
      <c r="G1563" s="2"/>
    </row>
    <row r="1564" ht="15.75" customHeight="1">
      <c r="C1564" s="2"/>
      <c r="D1564" s="2"/>
      <c r="G1564" s="2"/>
    </row>
    <row r="1565" ht="15.75" customHeight="1">
      <c r="C1565" s="2"/>
      <c r="D1565" s="2"/>
      <c r="G1565" s="2"/>
    </row>
    <row r="1566" ht="15.75" customHeight="1">
      <c r="C1566" s="2"/>
      <c r="D1566" s="2"/>
      <c r="G1566" s="2"/>
    </row>
    <row r="1567" ht="15.75" customHeight="1">
      <c r="C1567" s="2"/>
      <c r="D1567" s="2"/>
      <c r="G1567" s="2"/>
    </row>
    <row r="1568" ht="15.75" customHeight="1">
      <c r="C1568" s="2"/>
      <c r="D1568" s="2"/>
      <c r="G1568" s="2"/>
    </row>
    <row r="1569" ht="15.75" customHeight="1">
      <c r="C1569" s="2"/>
      <c r="D1569" s="2"/>
      <c r="G1569" s="2"/>
    </row>
    <row r="1570" ht="15.75" customHeight="1">
      <c r="C1570" s="2"/>
      <c r="D1570" s="2"/>
      <c r="G1570" s="2"/>
    </row>
    <row r="1571" ht="15.75" customHeight="1">
      <c r="C1571" s="2"/>
      <c r="D1571" s="2"/>
      <c r="G1571" s="2"/>
    </row>
    <row r="1572" ht="15.75" customHeight="1">
      <c r="C1572" s="2"/>
      <c r="D1572" s="2"/>
      <c r="G1572" s="2"/>
    </row>
    <row r="1573" ht="15.75" customHeight="1">
      <c r="C1573" s="2"/>
      <c r="D1573" s="2"/>
      <c r="G1573" s="2"/>
    </row>
    <row r="1574" ht="15.75" customHeight="1">
      <c r="C1574" s="2"/>
      <c r="D1574" s="2"/>
      <c r="G1574" s="2"/>
    </row>
    <row r="1575" ht="15.75" customHeight="1">
      <c r="C1575" s="2"/>
      <c r="D1575" s="2"/>
      <c r="G1575" s="2"/>
    </row>
    <row r="1576" ht="15.75" customHeight="1">
      <c r="C1576" s="2"/>
      <c r="D1576" s="2"/>
      <c r="G1576" s="2"/>
    </row>
    <row r="1577" ht="15.75" customHeight="1">
      <c r="C1577" s="2"/>
      <c r="D1577" s="2"/>
      <c r="G1577" s="2"/>
    </row>
    <row r="1578" ht="15.75" customHeight="1">
      <c r="C1578" s="2"/>
      <c r="D1578" s="2"/>
      <c r="G1578" s="2"/>
    </row>
    <row r="1579" ht="15.75" customHeight="1">
      <c r="C1579" s="2"/>
      <c r="D1579" s="2"/>
      <c r="G1579" s="2"/>
    </row>
    <row r="1580" ht="15.75" customHeight="1">
      <c r="C1580" s="2"/>
      <c r="D1580" s="2"/>
      <c r="G1580" s="2"/>
    </row>
    <row r="1581" ht="15.75" customHeight="1">
      <c r="C1581" s="2"/>
      <c r="D1581" s="2"/>
      <c r="G1581" s="2"/>
    </row>
    <row r="1582" ht="15.75" customHeight="1">
      <c r="C1582" s="2"/>
      <c r="D1582" s="2"/>
      <c r="G1582" s="2"/>
    </row>
    <row r="1583" ht="15.75" customHeight="1">
      <c r="C1583" s="2"/>
      <c r="D1583" s="2"/>
      <c r="G1583" s="2"/>
    </row>
    <row r="1584" ht="15.75" customHeight="1">
      <c r="C1584" s="2"/>
      <c r="D1584" s="2"/>
      <c r="G1584" s="2"/>
    </row>
    <row r="1585" ht="15.75" customHeight="1">
      <c r="C1585" s="2"/>
      <c r="D1585" s="2"/>
      <c r="G1585" s="2"/>
    </row>
    <row r="1586" ht="15.75" customHeight="1">
      <c r="C1586" s="2"/>
      <c r="D1586" s="2"/>
      <c r="G1586" s="2"/>
    </row>
    <row r="1587" ht="15.75" customHeight="1">
      <c r="C1587" s="2"/>
      <c r="D1587" s="2"/>
      <c r="G1587" s="2"/>
    </row>
    <row r="1588" ht="15.75" customHeight="1">
      <c r="C1588" s="2"/>
      <c r="D1588" s="2"/>
      <c r="G1588" s="2"/>
    </row>
    <row r="1589" ht="15.75" customHeight="1">
      <c r="C1589" s="2"/>
      <c r="D1589" s="2"/>
      <c r="G1589" s="2"/>
    </row>
    <row r="1590" ht="15.75" customHeight="1">
      <c r="C1590" s="2"/>
      <c r="D1590" s="2"/>
      <c r="G1590" s="2"/>
    </row>
    <row r="1591" ht="15.75" customHeight="1">
      <c r="C1591" s="2"/>
      <c r="D1591" s="2"/>
      <c r="G1591" s="2"/>
    </row>
    <row r="1592" ht="15.75" customHeight="1">
      <c r="C1592" s="2"/>
      <c r="D1592" s="2"/>
      <c r="G1592" s="2"/>
    </row>
    <row r="1593" ht="15.75" customHeight="1">
      <c r="C1593" s="2"/>
      <c r="D1593" s="2"/>
      <c r="G1593" s="2"/>
    </row>
    <row r="1594" ht="15.75" customHeight="1">
      <c r="C1594" s="2"/>
      <c r="D1594" s="2"/>
      <c r="G1594" s="2"/>
    </row>
    <row r="1595" ht="15.75" customHeight="1">
      <c r="C1595" s="2"/>
      <c r="D1595" s="2"/>
      <c r="G1595" s="2"/>
    </row>
    <row r="1596" ht="15.75" customHeight="1">
      <c r="C1596" s="2"/>
      <c r="D1596" s="2"/>
      <c r="G1596" s="2"/>
    </row>
    <row r="1597" ht="15.75" customHeight="1">
      <c r="C1597" s="2"/>
      <c r="D1597" s="2"/>
      <c r="G1597" s="2"/>
    </row>
    <row r="1598" ht="15.75" customHeight="1">
      <c r="C1598" s="2"/>
      <c r="D1598" s="2"/>
      <c r="G1598" s="2"/>
    </row>
    <row r="1599" ht="15.75" customHeight="1">
      <c r="C1599" s="2"/>
      <c r="D1599" s="2"/>
      <c r="G1599" s="2"/>
    </row>
    <row r="1600" ht="15.75" customHeight="1">
      <c r="C1600" s="2"/>
      <c r="D1600" s="2"/>
      <c r="G1600" s="2"/>
    </row>
    <row r="1601" ht="15.75" customHeight="1">
      <c r="C1601" s="2"/>
      <c r="D1601" s="2"/>
      <c r="G1601" s="2"/>
    </row>
    <row r="1602" ht="15.75" customHeight="1">
      <c r="C1602" s="2"/>
      <c r="D1602" s="2"/>
      <c r="G1602" s="2"/>
    </row>
    <row r="1603" ht="15.75" customHeight="1">
      <c r="C1603" s="2"/>
      <c r="D1603" s="2"/>
      <c r="G1603" s="2"/>
    </row>
    <row r="1604" ht="15.75" customHeight="1">
      <c r="C1604" s="2"/>
      <c r="D1604" s="2"/>
      <c r="G1604" s="2"/>
    </row>
    <row r="1605" ht="15.75" customHeight="1">
      <c r="C1605" s="2"/>
      <c r="D1605" s="2"/>
      <c r="G1605" s="2"/>
    </row>
    <row r="1606" ht="15.75" customHeight="1">
      <c r="C1606" s="2"/>
      <c r="D1606" s="2"/>
      <c r="G1606" s="2"/>
    </row>
    <row r="1607" ht="15.75" customHeight="1">
      <c r="C1607" s="2"/>
      <c r="D1607" s="2"/>
      <c r="G1607" s="2"/>
    </row>
    <row r="1608" ht="15.75" customHeight="1">
      <c r="C1608" s="2"/>
      <c r="D1608" s="2"/>
      <c r="G1608" s="2"/>
    </row>
    <row r="1609" ht="15.75" customHeight="1">
      <c r="C1609" s="2"/>
      <c r="D1609" s="2"/>
      <c r="G1609" s="2"/>
    </row>
    <row r="1610" ht="15.75" customHeight="1">
      <c r="C1610" s="2"/>
      <c r="D1610" s="2"/>
      <c r="G1610" s="2"/>
    </row>
    <row r="1611" ht="15.75" customHeight="1">
      <c r="C1611" s="2"/>
      <c r="D1611" s="2"/>
      <c r="G1611" s="2"/>
    </row>
    <row r="1612" ht="15.75" customHeight="1">
      <c r="C1612" s="2"/>
      <c r="D1612" s="2"/>
      <c r="G1612" s="2"/>
    </row>
    <row r="1613" ht="15.75" customHeight="1">
      <c r="C1613" s="2"/>
      <c r="D1613" s="2"/>
      <c r="G1613" s="2"/>
    </row>
    <row r="1614" ht="15.75" customHeight="1">
      <c r="C1614" s="2"/>
      <c r="D1614" s="2"/>
      <c r="G1614" s="2"/>
    </row>
    <row r="1615" ht="15.75" customHeight="1">
      <c r="C1615" s="2"/>
      <c r="D1615" s="2"/>
      <c r="G1615" s="2"/>
    </row>
    <row r="1616" ht="15.75" customHeight="1">
      <c r="C1616" s="2"/>
      <c r="D1616" s="2"/>
      <c r="G1616" s="2"/>
    </row>
    <row r="1617" ht="15.75" customHeight="1">
      <c r="C1617" s="2"/>
      <c r="D1617" s="2"/>
      <c r="G1617" s="2"/>
    </row>
    <row r="1618" ht="15.75" customHeight="1">
      <c r="C1618" s="2"/>
      <c r="D1618" s="2"/>
      <c r="G1618" s="2"/>
    </row>
    <row r="1619" ht="15.75" customHeight="1">
      <c r="C1619" s="2"/>
      <c r="D1619" s="2"/>
      <c r="G1619" s="2"/>
    </row>
    <row r="1620" ht="15.75" customHeight="1">
      <c r="C1620" s="2"/>
      <c r="D1620" s="2"/>
      <c r="G1620" s="2"/>
    </row>
    <row r="1621" ht="15.75" customHeight="1">
      <c r="C1621" s="2"/>
      <c r="D1621" s="2"/>
      <c r="G1621" s="2"/>
    </row>
    <row r="1622" ht="15.75" customHeight="1">
      <c r="C1622" s="2"/>
      <c r="D1622" s="2"/>
      <c r="G1622" s="2"/>
    </row>
    <row r="1623" ht="15.75" customHeight="1">
      <c r="C1623" s="2"/>
      <c r="D1623" s="2"/>
      <c r="G1623" s="2"/>
    </row>
    <row r="1624" ht="15.75" customHeight="1">
      <c r="C1624" s="2"/>
      <c r="D1624" s="2"/>
      <c r="G1624" s="2"/>
    </row>
    <row r="1625" ht="15.75" customHeight="1">
      <c r="C1625" s="2"/>
      <c r="D1625" s="2"/>
      <c r="G1625" s="2"/>
    </row>
    <row r="1626" ht="15.75" customHeight="1">
      <c r="C1626" s="2"/>
      <c r="D1626" s="2"/>
      <c r="G1626" s="2"/>
    </row>
    <row r="1627" ht="15.75" customHeight="1">
      <c r="C1627" s="2"/>
      <c r="D1627" s="2"/>
      <c r="G1627" s="2"/>
    </row>
    <row r="1628" ht="15.75" customHeight="1">
      <c r="C1628" s="2"/>
      <c r="D1628" s="2"/>
      <c r="G1628" s="2"/>
    </row>
    <row r="1629" ht="15.75" customHeight="1">
      <c r="C1629" s="2"/>
      <c r="D1629" s="2"/>
      <c r="G1629" s="2"/>
    </row>
    <row r="1630" ht="15.75" customHeight="1">
      <c r="C1630" s="2"/>
      <c r="D1630" s="2"/>
      <c r="G1630" s="2"/>
    </row>
    <row r="1631" ht="15.75" customHeight="1">
      <c r="C1631" s="2"/>
      <c r="D1631" s="2"/>
      <c r="G1631" s="2"/>
    </row>
    <row r="1632" ht="15.75" customHeight="1">
      <c r="C1632" s="2"/>
      <c r="D1632" s="2"/>
      <c r="G1632" s="2"/>
    </row>
    <row r="1633" ht="15.75" customHeight="1">
      <c r="C1633" s="2"/>
      <c r="D1633" s="2"/>
      <c r="G1633" s="2"/>
    </row>
    <row r="1634" ht="15.75" customHeight="1">
      <c r="C1634" s="2"/>
      <c r="D1634" s="2"/>
      <c r="G1634" s="2"/>
    </row>
    <row r="1635" ht="15.75" customHeight="1">
      <c r="C1635" s="2"/>
      <c r="D1635" s="2"/>
      <c r="G1635" s="2"/>
    </row>
    <row r="1636" ht="15.75" customHeight="1">
      <c r="C1636" s="2"/>
      <c r="D1636" s="2"/>
      <c r="G1636" s="2"/>
    </row>
    <row r="1637" ht="15.75" customHeight="1">
      <c r="C1637" s="2"/>
      <c r="D1637" s="2"/>
      <c r="G1637" s="2"/>
    </row>
    <row r="1638" ht="15.75" customHeight="1">
      <c r="C1638" s="2"/>
      <c r="D1638" s="2"/>
      <c r="G1638" s="2"/>
    </row>
    <row r="1639" ht="15.75" customHeight="1">
      <c r="C1639" s="2"/>
      <c r="D1639" s="2"/>
      <c r="G1639" s="2"/>
    </row>
    <row r="1640" ht="15.75" customHeight="1">
      <c r="C1640" s="2"/>
      <c r="D1640" s="2"/>
      <c r="G1640" s="2"/>
    </row>
    <row r="1641" ht="15.75" customHeight="1">
      <c r="C1641" s="2"/>
      <c r="D1641" s="2"/>
      <c r="G1641" s="2"/>
    </row>
    <row r="1642" ht="15.75" customHeight="1">
      <c r="C1642" s="2"/>
      <c r="D1642" s="2"/>
      <c r="G1642" s="2"/>
    </row>
    <row r="1643" ht="15.75" customHeight="1">
      <c r="C1643" s="2"/>
      <c r="D1643" s="2"/>
      <c r="G1643" s="2"/>
    </row>
    <row r="1644" ht="15.75" customHeight="1">
      <c r="C1644" s="2"/>
      <c r="D1644" s="2"/>
      <c r="G1644" s="2"/>
    </row>
    <row r="1645" ht="15.75" customHeight="1">
      <c r="C1645" s="2"/>
      <c r="D1645" s="2"/>
      <c r="G1645" s="2"/>
    </row>
    <row r="1646" ht="15.75" customHeight="1">
      <c r="C1646" s="2"/>
      <c r="D1646" s="2"/>
      <c r="G1646" s="2"/>
    </row>
    <row r="1647" ht="15.75" customHeight="1">
      <c r="C1647" s="2"/>
      <c r="D1647" s="2"/>
      <c r="G1647" s="2"/>
    </row>
    <row r="1648" ht="15.75" customHeight="1">
      <c r="C1648" s="2"/>
      <c r="D1648" s="2"/>
      <c r="G1648" s="2"/>
    </row>
    <row r="1649" ht="15.75" customHeight="1">
      <c r="C1649" s="2"/>
      <c r="D1649" s="2"/>
      <c r="G1649" s="2"/>
    </row>
    <row r="1650" ht="15.75" customHeight="1">
      <c r="C1650" s="2"/>
      <c r="D1650" s="2"/>
      <c r="G1650" s="2"/>
    </row>
    <row r="1651" ht="15.75" customHeight="1">
      <c r="C1651" s="2"/>
      <c r="D1651" s="2"/>
      <c r="G1651" s="2"/>
    </row>
    <row r="1652" ht="15.75" customHeight="1">
      <c r="C1652" s="2"/>
      <c r="D1652" s="2"/>
      <c r="G1652" s="2"/>
    </row>
    <row r="1653" ht="15.75" customHeight="1">
      <c r="C1653" s="2"/>
      <c r="D1653" s="2"/>
      <c r="G1653" s="2"/>
    </row>
    <row r="1654" ht="15.75" customHeight="1">
      <c r="C1654" s="2"/>
      <c r="D1654" s="2"/>
      <c r="G1654" s="2"/>
    </row>
    <row r="1655" ht="15.75" customHeight="1">
      <c r="C1655" s="2"/>
      <c r="D1655" s="2"/>
      <c r="G1655" s="2"/>
    </row>
    <row r="1656" ht="15.75" customHeight="1">
      <c r="C1656" s="2"/>
      <c r="D1656" s="2"/>
      <c r="G1656" s="2"/>
    </row>
    <row r="1657" ht="15.75" customHeight="1">
      <c r="C1657" s="2"/>
      <c r="D1657" s="2"/>
      <c r="G1657" s="2"/>
    </row>
    <row r="1658" ht="15.75" customHeight="1">
      <c r="C1658" s="2"/>
      <c r="D1658" s="2"/>
      <c r="G1658" s="2"/>
    </row>
    <row r="1659" ht="15.75" customHeight="1">
      <c r="C1659" s="2"/>
      <c r="D1659" s="2"/>
      <c r="G1659" s="2"/>
    </row>
    <row r="1660" ht="15.75" customHeight="1">
      <c r="C1660" s="2"/>
      <c r="D1660" s="2"/>
      <c r="G1660" s="2"/>
    </row>
    <row r="1661" ht="15.75" customHeight="1">
      <c r="C1661" s="2"/>
      <c r="D1661" s="2"/>
      <c r="G1661" s="2"/>
    </row>
    <row r="1662" ht="15.75" customHeight="1">
      <c r="C1662" s="2"/>
      <c r="D1662" s="2"/>
      <c r="G1662" s="2"/>
    </row>
    <row r="1663" ht="15.75" customHeight="1">
      <c r="C1663" s="2"/>
      <c r="D1663" s="2"/>
      <c r="G1663" s="2"/>
    </row>
    <row r="1664" ht="15.75" customHeight="1">
      <c r="C1664" s="2"/>
      <c r="D1664" s="2"/>
      <c r="G1664" s="2"/>
    </row>
    <row r="1665" ht="15.75" customHeight="1">
      <c r="C1665" s="2"/>
      <c r="D1665" s="2"/>
      <c r="G1665" s="2"/>
    </row>
    <row r="1666" ht="15.75" customHeight="1">
      <c r="C1666" s="2"/>
      <c r="D1666" s="2"/>
      <c r="G1666" s="2"/>
    </row>
    <row r="1667" ht="15.75" customHeight="1">
      <c r="C1667" s="2"/>
      <c r="D1667" s="2"/>
      <c r="G1667" s="2"/>
    </row>
    <row r="1668" ht="15.75" customHeight="1">
      <c r="C1668" s="2"/>
      <c r="D1668" s="2"/>
      <c r="G1668" s="2"/>
    </row>
    <row r="1669" ht="15.75" customHeight="1">
      <c r="C1669" s="2"/>
      <c r="D1669" s="2"/>
      <c r="G1669" s="2"/>
    </row>
    <row r="1670" ht="15.75" customHeight="1">
      <c r="C1670" s="2"/>
      <c r="D1670" s="2"/>
      <c r="G1670" s="2"/>
    </row>
    <row r="1671" ht="15.75" customHeight="1">
      <c r="C1671" s="2"/>
      <c r="D1671" s="2"/>
      <c r="G1671" s="2"/>
    </row>
    <row r="1672" ht="15.75" customHeight="1">
      <c r="C1672" s="2"/>
      <c r="D1672" s="2"/>
      <c r="G1672" s="2"/>
    </row>
    <row r="1673" ht="15.75" customHeight="1">
      <c r="C1673" s="2"/>
      <c r="D1673" s="2"/>
      <c r="G1673" s="2"/>
    </row>
    <row r="1674" ht="15.75" customHeight="1">
      <c r="C1674" s="2"/>
      <c r="D1674" s="2"/>
      <c r="G1674" s="2"/>
    </row>
    <row r="1675" ht="15.75" customHeight="1">
      <c r="C1675" s="2"/>
      <c r="D1675" s="2"/>
      <c r="G1675" s="2"/>
    </row>
    <row r="1676" ht="15.75" customHeight="1">
      <c r="C1676" s="2"/>
      <c r="D1676" s="2"/>
      <c r="G1676" s="2"/>
    </row>
    <row r="1677" ht="15.75" customHeight="1">
      <c r="C1677" s="2"/>
      <c r="D1677" s="2"/>
      <c r="G1677" s="2"/>
    </row>
    <row r="1678" ht="15.75" customHeight="1">
      <c r="C1678" s="2"/>
      <c r="D1678" s="2"/>
      <c r="G1678" s="2"/>
    </row>
    <row r="1679" ht="15.75" customHeight="1">
      <c r="C1679" s="2"/>
      <c r="D1679" s="2"/>
      <c r="G1679" s="2"/>
    </row>
    <row r="1680" ht="15.75" customHeight="1">
      <c r="C1680" s="2"/>
      <c r="D1680" s="2"/>
      <c r="G1680" s="2"/>
    </row>
    <row r="1681" ht="15.75" customHeight="1">
      <c r="C1681" s="2"/>
      <c r="D1681" s="2"/>
      <c r="G1681" s="2"/>
    </row>
    <row r="1682" ht="15.75" customHeight="1">
      <c r="C1682" s="2"/>
      <c r="D1682" s="2"/>
      <c r="G1682" s="2"/>
    </row>
    <row r="1683" ht="15.75" customHeight="1">
      <c r="C1683" s="2"/>
      <c r="D1683" s="2"/>
      <c r="G1683" s="2"/>
    </row>
    <row r="1684" ht="15.75" customHeight="1">
      <c r="C1684" s="2"/>
      <c r="D1684" s="2"/>
      <c r="G1684" s="2"/>
    </row>
    <row r="1685" ht="15.75" customHeight="1">
      <c r="C1685" s="2"/>
      <c r="D1685" s="2"/>
      <c r="G1685" s="2"/>
    </row>
    <row r="1686" ht="15.75" customHeight="1">
      <c r="C1686" s="2"/>
      <c r="D1686" s="2"/>
      <c r="G1686" s="2"/>
    </row>
    <row r="1687" ht="15.75" customHeight="1">
      <c r="C1687" s="2"/>
      <c r="D1687" s="2"/>
      <c r="G1687" s="2"/>
    </row>
    <row r="1688" ht="15.75" customHeight="1">
      <c r="C1688" s="2"/>
      <c r="D1688" s="2"/>
      <c r="G1688" s="2"/>
    </row>
    <row r="1689" ht="15.75" customHeight="1">
      <c r="C1689" s="2"/>
      <c r="D1689" s="2"/>
      <c r="G1689" s="2"/>
    </row>
    <row r="1690" ht="15.75" customHeight="1">
      <c r="C1690" s="2"/>
      <c r="D1690" s="2"/>
      <c r="G1690" s="2"/>
    </row>
    <row r="1691" ht="15.75" customHeight="1">
      <c r="C1691" s="2"/>
      <c r="D1691" s="2"/>
      <c r="G1691" s="2"/>
    </row>
    <row r="1692" ht="15.75" customHeight="1">
      <c r="C1692" s="2"/>
      <c r="D1692" s="2"/>
      <c r="G1692" s="2"/>
    </row>
    <row r="1693" ht="15.75" customHeight="1">
      <c r="C1693" s="2"/>
      <c r="D1693" s="2"/>
      <c r="G1693" s="2"/>
    </row>
    <row r="1694" ht="15.75" customHeight="1">
      <c r="C1694" s="2"/>
      <c r="D1694" s="2"/>
      <c r="G1694" s="2"/>
    </row>
    <row r="1695" ht="15.75" customHeight="1">
      <c r="C1695" s="2"/>
      <c r="D1695" s="2"/>
      <c r="G1695" s="2"/>
    </row>
    <row r="1696" ht="15.75" customHeight="1">
      <c r="C1696" s="2"/>
      <c r="D1696" s="2"/>
      <c r="G1696" s="2"/>
    </row>
    <row r="1697" ht="15.75" customHeight="1">
      <c r="C1697" s="2"/>
      <c r="D1697" s="2"/>
      <c r="G1697" s="2"/>
    </row>
    <row r="1698" ht="15.75" customHeight="1">
      <c r="C1698" s="2"/>
      <c r="D1698" s="2"/>
      <c r="G1698" s="2"/>
    </row>
    <row r="1699" ht="15.75" customHeight="1">
      <c r="C1699" s="2"/>
      <c r="D1699" s="2"/>
      <c r="G1699" s="2"/>
    </row>
    <row r="1700" ht="15.75" customHeight="1">
      <c r="C1700" s="2"/>
      <c r="D1700" s="2"/>
      <c r="G1700" s="2"/>
    </row>
    <row r="1701" ht="15.75" customHeight="1">
      <c r="C1701" s="2"/>
      <c r="D1701" s="2"/>
      <c r="G1701" s="2"/>
    </row>
    <row r="1702" ht="15.75" customHeight="1">
      <c r="C1702" s="2"/>
      <c r="D1702" s="2"/>
      <c r="G1702" s="2"/>
    </row>
    <row r="1703" ht="15.75" customHeight="1">
      <c r="C1703" s="2"/>
      <c r="D1703" s="2"/>
      <c r="G1703" s="2"/>
    </row>
    <row r="1704" ht="15.75" customHeight="1">
      <c r="C1704" s="2"/>
      <c r="D1704" s="2"/>
      <c r="G1704" s="2"/>
    </row>
    <row r="1705" ht="15.75" customHeight="1">
      <c r="C1705" s="2"/>
      <c r="D1705" s="2"/>
      <c r="G1705" s="2"/>
    </row>
    <row r="1706" ht="15.75" customHeight="1">
      <c r="C1706" s="2"/>
      <c r="D1706" s="2"/>
      <c r="G1706" s="2"/>
    </row>
    <row r="1707" ht="15.75" customHeight="1">
      <c r="C1707" s="2"/>
      <c r="D1707" s="2"/>
      <c r="G1707" s="2"/>
    </row>
    <row r="1708" ht="15.75" customHeight="1">
      <c r="C1708" s="2"/>
      <c r="D1708" s="2"/>
      <c r="G1708" s="2"/>
    </row>
    <row r="1709" ht="15.75" customHeight="1">
      <c r="C1709" s="2"/>
      <c r="D1709" s="2"/>
      <c r="G1709" s="2"/>
    </row>
    <row r="1710" ht="15.75" customHeight="1">
      <c r="C1710" s="2"/>
      <c r="D1710" s="2"/>
      <c r="G1710" s="2"/>
    </row>
    <row r="1711" ht="15.75" customHeight="1">
      <c r="C1711" s="2"/>
      <c r="D1711" s="2"/>
      <c r="G1711" s="2"/>
    </row>
    <row r="1712" ht="15.75" customHeight="1">
      <c r="C1712" s="2"/>
      <c r="D1712" s="2"/>
      <c r="G1712" s="2"/>
    </row>
    <row r="1713" ht="15.75" customHeight="1">
      <c r="C1713" s="2"/>
      <c r="D1713" s="2"/>
      <c r="G1713" s="2"/>
    </row>
    <row r="1714" ht="15.75" customHeight="1">
      <c r="C1714" s="2"/>
      <c r="D1714" s="2"/>
      <c r="G1714" s="2"/>
    </row>
    <row r="1715" ht="15.75" customHeight="1">
      <c r="C1715" s="2"/>
      <c r="D1715" s="2"/>
      <c r="G1715" s="2"/>
    </row>
    <row r="1716" ht="15.75" customHeight="1">
      <c r="C1716" s="2"/>
      <c r="D1716" s="2"/>
      <c r="G1716" s="2"/>
    </row>
    <row r="1717" ht="15.75" customHeight="1">
      <c r="C1717" s="2"/>
      <c r="D1717" s="2"/>
      <c r="G1717" s="2"/>
    </row>
    <row r="1718" ht="15.75" customHeight="1">
      <c r="C1718" s="2"/>
      <c r="D1718" s="2"/>
      <c r="G1718" s="2"/>
    </row>
    <row r="1719" ht="15.75" customHeight="1">
      <c r="C1719" s="2"/>
      <c r="D1719" s="2"/>
      <c r="G1719" s="2"/>
    </row>
    <row r="1720" ht="15.75" customHeight="1">
      <c r="C1720" s="2"/>
      <c r="D1720" s="2"/>
      <c r="G1720" s="2"/>
    </row>
    <row r="1721" ht="15.75" customHeight="1">
      <c r="C1721" s="2"/>
      <c r="D1721" s="2"/>
      <c r="G1721" s="2"/>
    </row>
    <row r="1722" ht="15.75" customHeight="1">
      <c r="C1722" s="2"/>
      <c r="D1722" s="2"/>
      <c r="G1722" s="2"/>
    </row>
    <row r="1723" ht="15.75" customHeight="1">
      <c r="C1723" s="2"/>
      <c r="D1723" s="2"/>
      <c r="G1723" s="2"/>
    </row>
    <row r="1724" ht="15.75" customHeight="1">
      <c r="C1724" s="2"/>
      <c r="D1724" s="2"/>
      <c r="G1724" s="2"/>
    </row>
    <row r="1725" ht="15.75" customHeight="1">
      <c r="C1725" s="2"/>
      <c r="D1725" s="2"/>
      <c r="G1725" s="2"/>
    </row>
    <row r="1726" ht="15.75" customHeight="1">
      <c r="C1726" s="2"/>
      <c r="D1726" s="2"/>
      <c r="G1726" s="2"/>
    </row>
    <row r="1727" ht="15.75" customHeight="1">
      <c r="C1727" s="2"/>
      <c r="D1727" s="2"/>
      <c r="G1727" s="2"/>
    </row>
    <row r="1728" ht="15.75" customHeight="1">
      <c r="C1728" s="2"/>
      <c r="D1728" s="2"/>
      <c r="G1728" s="2"/>
    </row>
    <row r="1729" ht="15.75" customHeight="1">
      <c r="C1729" s="2"/>
      <c r="D1729" s="2"/>
      <c r="G1729" s="2"/>
    </row>
    <row r="1730" ht="15.75" customHeight="1">
      <c r="C1730" s="2"/>
      <c r="D1730" s="2"/>
      <c r="G1730" s="2"/>
    </row>
    <row r="1731" ht="15.75" customHeight="1">
      <c r="C1731" s="2"/>
      <c r="D1731" s="2"/>
      <c r="G1731" s="2"/>
    </row>
    <row r="1732" ht="15.75" customHeight="1">
      <c r="C1732" s="2"/>
      <c r="D1732" s="2"/>
      <c r="G1732" s="2"/>
    </row>
    <row r="1733" ht="15.75" customHeight="1">
      <c r="C1733" s="2"/>
      <c r="D1733" s="2"/>
      <c r="G1733" s="2"/>
    </row>
    <row r="1734" ht="15.75" customHeight="1">
      <c r="C1734" s="2"/>
      <c r="D1734" s="2"/>
      <c r="G1734" s="2"/>
    </row>
    <row r="1735" ht="15.75" customHeight="1">
      <c r="C1735" s="2"/>
      <c r="D1735" s="2"/>
      <c r="G1735" s="2"/>
    </row>
    <row r="1736" ht="15.75" customHeight="1">
      <c r="C1736" s="2"/>
      <c r="D1736" s="2"/>
      <c r="G1736" s="2"/>
    </row>
    <row r="1737" ht="15.75" customHeight="1">
      <c r="C1737" s="2"/>
      <c r="D1737" s="2"/>
      <c r="G1737" s="2"/>
    </row>
    <row r="1738" ht="15.75" customHeight="1">
      <c r="C1738" s="2"/>
      <c r="D1738" s="2"/>
      <c r="G1738" s="2"/>
    </row>
    <row r="1739" ht="15.75" customHeight="1">
      <c r="C1739" s="2"/>
      <c r="D1739" s="2"/>
      <c r="G1739" s="2"/>
    </row>
    <row r="1740" ht="15.75" customHeight="1">
      <c r="C1740" s="2"/>
      <c r="D1740" s="2"/>
      <c r="G1740" s="2"/>
    </row>
    <row r="1741" ht="15.75" customHeight="1">
      <c r="C1741" s="2"/>
      <c r="D1741" s="2"/>
      <c r="G1741" s="2"/>
    </row>
    <row r="1742" ht="15.75" customHeight="1">
      <c r="C1742" s="2"/>
      <c r="D1742" s="2"/>
      <c r="G1742" s="2"/>
    </row>
    <row r="1743" ht="15.75" customHeight="1">
      <c r="C1743" s="2"/>
      <c r="D1743" s="2"/>
      <c r="G1743" s="2"/>
    </row>
    <row r="1744" ht="15.75" customHeight="1">
      <c r="C1744" s="2"/>
      <c r="D1744" s="2"/>
      <c r="G1744" s="2"/>
    </row>
    <row r="1745" ht="15.75" customHeight="1">
      <c r="C1745" s="2"/>
      <c r="D1745" s="2"/>
      <c r="G1745" s="2"/>
    </row>
    <row r="1746" ht="15.75" customHeight="1">
      <c r="C1746" s="2"/>
      <c r="D1746" s="2"/>
      <c r="G1746" s="2"/>
    </row>
    <row r="1747" ht="15.75" customHeight="1">
      <c r="C1747" s="2"/>
      <c r="D1747" s="2"/>
      <c r="G1747" s="2"/>
    </row>
    <row r="1748" ht="15.75" customHeight="1">
      <c r="C1748" s="2"/>
      <c r="D1748" s="2"/>
      <c r="G1748" s="2"/>
    </row>
    <row r="1749" ht="15.75" customHeight="1">
      <c r="C1749" s="2"/>
      <c r="D1749" s="2"/>
      <c r="G1749" s="2"/>
    </row>
    <row r="1750" ht="15.75" customHeight="1">
      <c r="C1750" s="2"/>
      <c r="D1750" s="2"/>
      <c r="G1750" s="2"/>
    </row>
    <row r="1751" ht="15.75" customHeight="1">
      <c r="C1751" s="2"/>
      <c r="D1751" s="2"/>
      <c r="G1751" s="2"/>
    </row>
    <row r="1752" ht="15.75" customHeight="1">
      <c r="C1752" s="2"/>
      <c r="D1752" s="2"/>
      <c r="G1752" s="2"/>
    </row>
    <row r="1753" ht="15.75" customHeight="1">
      <c r="C1753" s="2"/>
      <c r="D1753" s="2"/>
      <c r="G1753" s="2"/>
    </row>
    <row r="1754" ht="15.75" customHeight="1">
      <c r="C1754" s="2"/>
      <c r="D1754" s="2"/>
      <c r="G1754" s="2"/>
    </row>
    <row r="1755" ht="15.75" customHeight="1">
      <c r="C1755" s="2"/>
      <c r="D1755" s="2"/>
      <c r="G1755" s="2"/>
    </row>
    <row r="1756" ht="15.75" customHeight="1">
      <c r="C1756" s="2"/>
      <c r="D1756" s="2"/>
      <c r="G1756" s="2"/>
    </row>
    <row r="1757" ht="15.75" customHeight="1">
      <c r="C1757" s="2"/>
      <c r="D1757" s="2"/>
      <c r="G1757" s="2"/>
    </row>
    <row r="1758" ht="15.75" customHeight="1">
      <c r="C1758" s="2"/>
      <c r="D1758" s="2"/>
      <c r="G1758" s="2"/>
    </row>
    <row r="1759" ht="15.75" customHeight="1">
      <c r="C1759" s="2"/>
      <c r="D1759" s="2"/>
      <c r="G1759" s="2"/>
    </row>
    <row r="1760" ht="15.75" customHeight="1">
      <c r="C1760" s="2"/>
      <c r="D1760" s="2"/>
      <c r="G1760" s="2"/>
    </row>
    <row r="1761" ht="15.75" customHeight="1">
      <c r="C1761" s="2"/>
      <c r="D1761" s="2"/>
      <c r="G1761" s="2"/>
    </row>
    <row r="1762" ht="15.75" customHeight="1">
      <c r="C1762" s="2"/>
      <c r="D1762" s="2"/>
      <c r="G1762" s="2"/>
    </row>
    <row r="1763" ht="15.75" customHeight="1">
      <c r="C1763" s="2"/>
      <c r="D1763" s="2"/>
      <c r="G1763" s="2"/>
    </row>
    <row r="1764" ht="15.75" customHeight="1">
      <c r="C1764" s="2"/>
      <c r="D1764" s="2"/>
      <c r="G1764" s="2"/>
    </row>
    <row r="1765" ht="15.75" customHeight="1">
      <c r="C1765" s="2"/>
      <c r="D1765" s="2"/>
      <c r="G1765" s="2"/>
    </row>
    <row r="1766" ht="15.75" customHeight="1">
      <c r="C1766" s="2"/>
      <c r="D1766" s="2"/>
      <c r="G1766" s="2"/>
    </row>
    <row r="1767" ht="15.75" customHeight="1">
      <c r="C1767" s="2"/>
      <c r="D1767" s="2"/>
      <c r="G1767" s="2"/>
    </row>
    <row r="1768" ht="15.75" customHeight="1">
      <c r="C1768" s="2"/>
      <c r="D1768" s="2"/>
      <c r="G1768" s="2"/>
    </row>
    <row r="1769" ht="15.75" customHeight="1">
      <c r="C1769" s="2"/>
      <c r="D1769" s="2"/>
      <c r="G1769" s="2"/>
    </row>
    <row r="1770" ht="15.75" customHeight="1">
      <c r="C1770" s="2"/>
      <c r="D1770" s="2"/>
      <c r="G1770" s="2"/>
    </row>
    <row r="1771" ht="15.75" customHeight="1">
      <c r="C1771" s="2"/>
      <c r="D1771" s="2"/>
      <c r="G1771" s="2"/>
    </row>
    <row r="1772" ht="15.75" customHeight="1">
      <c r="C1772" s="2"/>
      <c r="D1772" s="2"/>
      <c r="G1772" s="2"/>
    </row>
    <row r="1773" ht="15.75" customHeight="1">
      <c r="C1773" s="2"/>
      <c r="D1773" s="2"/>
      <c r="G1773" s="2"/>
    </row>
    <row r="1774" ht="15.75" customHeight="1">
      <c r="C1774" s="2"/>
      <c r="D1774" s="2"/>
      <c r="G1774" s="2"/>
    </row>
    <row r="1775" ht="15.75" customHeight="1">
      <c r="C1775" s="2"/>
      <c r="D1775" s="2"/>
      <c r="G1775" s="2"/>
    </row>
    <row r="1776" ht="15.75" customHeight="1">
      <c r="C1776" s="2"/>
      <c r="D1776" s="2"/>
      <c r="G1776" s="2"/>
    </row>
    <row r="1777" ht="15.75" customHeight="1">
      <c r="C1777" s="2"/>
      <c r="D1777" s="2"/>
      <c r="G1777" s="2"/>
    </row>
    <row r="1778" ht="15.75" customHeight="1">
      <c r="C1778" s="2"/>
      <c r="D1778" s="2"/>
      <c r="G1778" s="2"/>
    </row>
    <row r="1779" ht="15.75" customHeight="1">
      <c r="C1779" s="2"/>
      <c r="D1779" s="2"/>
      <c r="G1779" s="2"/>
    </row>
    <row r="1780" ht="15.75" customHeight="1">
      <c r="C1780" s="2"/>
      <c r="D1780" s="2"/>
      <c r="G1780" s="2"/>
    </row>
    <row r="1781" ht="15.75" customHeight="1">
      <c r="C1781" s="2"/>
      <c r="D1781" s="2"/>
      <c r="G1781" s="2"/>
    </row>
    <row r="1782" ht="15.75" customHeight="1">
      <c r="C1782" s="2"/>
      <c r="D1782" s="2"/>
      <c r="G1782" s="2"/>
    </row>
    <row r="1783" ht="15.75" customHeight="1">
      <c r="C1783" s="2"/>
      <c r="D1783" s="2"/>
      <c r="G1783" s="2"/>
    </row>
    <row r="1784" ht="15.75" customHeight="1">
      <c r="C1784" s="2"/>
      <c r="D1784" s="2"/>
      <c r="G1784" s="2"/>
    </row>
    <row r="1785" ht="15.75" customHeight="1">
      <c r="C1785" s="2"/>
      <c r="D1785" s="2"/>
      <c r="G1785" s="2"/>
    </row>
    <row r="1786" ht="15.75" customHeight="1">
      <c r="C1786" s="2"/>
      <c r="D1786" s="2"/>
      <c r="G1786" s="2"/>
    </row>
    <row r="1787" ht="15.75" customHeight="1">
      <c r="C1787" s="2"/>
      <c r="D1787" s="2"/>
      <c r="G1787" s="2"/>
    </row>
    <row r="1788" ht="15.75" customHeight="1">
      <c r="C1788" s="2"/>
      <c r="D1788" s="2"/>
      <c r="G1788" s="2"/>
    </row>
    <row r="1789" ht="15.75" customHeight="1">
      <c r="C1789" s="2"/>
      <c r="D1789" s="2"/>
      <c r="G1789" s="2"/>
    </row>
    <row r="1790" ht="15.75" customHeight="1">
      <c r="C1790" s="2"/>
      <c r="D1790" s="2"/>
      <c r="G1790" s="2"/>
    </row>
    <row r="1791" ht="15.75" customHeight="1">
      <c r="C1791" s="2"/>
      <c r="D1791" s="2"/>
      <c r="G1791" s="2"/>
    </row>
    <row r="1792" ht="15.75" customHeight="1">
      <c r="C1792" s="2"/>
      <c r="D1792" s="2"/>
      <c r="G1792" s="2"/>
    </row>
    <row r="1793" ht="15.75" customHeight="1">
      <c r="C1793" s="2"/>
      <c r="D1793" s="2"/>
      <c r="G1793" s="2"/>
    </row>
    <row r="1794" ht="15.75" customHeight="1">
      <c r="C1794" s="2"/>
      <c r="D1794" s="2"/>
      <c r="G1794" s="2"/>
    </row>
    <row r="1795" ht="15.75" customHeight="1">
      <c r="C1795" s="2"/>
      <c r="D1795" s="2"/>
      <c r="G1795" s="2"/>
    </row>
    <row r="1796" ht="15.75" customHeight="1">
      <c r="C1796" s="2"/>
      <c r="D1796" s="2"/>
      <c r="G1796" s="2"/>
    </row>
    <row r="1797" ht="15.75" customHeight="1">
      <c r="C1797" s="2"/>
      <c r="D1797" s="2"/>
      <c r="G1797" s="2"/>
    </row>
    <row r="1798" ht="15.75" customHeight="1">
      <c r="C1798" s="2"/>
      <c r="D1798" s="2"/>
      <c r="G1798" s="2"/>
    </row>
    <row r="1799" ht="15.75" customHeight="1">
      <c r="C1799" s="2"/>
      <c r="D1799" s="2"/>
      <c r="G1799" s="2"/>
    </row>
    <row r="1800" ht="15.75" customHeight="1">
      <c r="C1800" s="2"/>
      <c r="D1800" s="2"/>
      <c r="G1800" s="2"/>
    </row>
    <row r="1801" ht="15.75" customHeight="1">
      <c r="C1801" s="2"/>
      <c r="D1801" s="2"/>
      <c r="G1801" s="2"/>
    </row>
    <row r="1802" ht="15.75" customHeight="1">
      <c r="C1802" s="2"/>
      <c r="D1802" s="2"/>
      <c r="G1802" s="2"/>
    </row>
    <row r="1803" ht="15.75" customHeight="1">
      <c r="C1803" s="2"/>
      <c r="D1803" s="2"/>
      <c r="G1803" s="2"/>
    </row>
    <row r="1804" ht="15.75" customHeight="1">
      <c r="C1804" s="2"/>
      <c r="D1804" s="2"/>
      <c r="G1804" s="2"/>
    </row>
    <row r="1805" ht="15.75" customHeight="1">
      <c r="C1805" s="2"/>
      <c r="D1805" s="2"/>
      <c r="G1805" s="2"/>
    </row>
    <row r="1806" ht="15.75" customHeight="1">
      <c r="C1806" s="2"/>
      <c r="D1806" s="2"/>
      <c r="G1806" s="2"/>
    </row>
    <row r="1807" ht="15.75" customHeight="1">
      <c r="C1807" s="2"/>
      <c r="D1807" s="2"/>
      <c r="G1807" s="2"/>
    </row>
    <row r="1808" ht="15.75" customHeight="1">
      <c r="C1808" s="2"/>
      <c r="D1808" s="2"/>
      <c r="G1808" s="2"/>
    </row>
    <row r="1809" ht="15.75" customHeight="1">
      <c r="C1809" s="2"/>
      <c r="D1809" s="2"/>
      <c r="G1809" s="2"/>
    </row>
    <row r="1810" ht="15.75" customHeight="1">
      <c r="C1810" s="2"/>
      <c r="D1810" s="2"/>
      <c r="G1810" s="2"/>
    </row>
    <row r="1811" ht="15.75" customHeight="1">
      <c r="C1811" s="2"/>
      <c r="D1811" s="2"/>
      <c r="G1811" s="2"/>
    </row>
    <row r="1812" ht="15.75" customHeight="1">
      <c r="C1812" s="2"/>
      <c r="D1812" s="2"/>
      <c r="G1812" s="2"/>
    </row>
    <row r="1813" ht="15.75" customHeight="1">
      <c r="C1813" s="2"/>
      <c r="D1813" s="2"/>
      <c r="G1813" s="2"/>
    </row>
    <row r="1814" ht="15.75" customHeight="1">
      <c r="C1814" s="2"/>
      <c r="D1814" s="2"/>
      <c r="G1814" s="2"/>
    </row>
    <row r="1815" ht="15.75" customHeight="1">
      <c r="C1815" s="2"/>
      <c r="D1815" s="2"/>
      <c r="G1815" s="2"/>
    </row>
    <row r="1816" ht="15.75" customHeight="1">
      <c r="C1816" s="2"/>
      <c r="D1816" s="2"/>
      <c r="G1816" s="2"/>
    </row>
    <row r="1817" ht="15.75" customHeight="1">
      <c r="C1817" s="2"/>
      <c r="D1817" s="2"/>
      <c r="G1817" s="2"/>
    </row>
    <row r="1818" ht="15.75" customHeight="1">
      <c r="C1818" s="2"/>
      <c r="D1818" s="2"/>
      <c r="G1818" s="2"/>
    </row>
    <row r="1819" ht="15.75" customHeight="1">
      <c r="C1819" s="2"/>
      <c r="D1819" s="2"/>
      <c r="G1819" s="2"/>
    </row>
    <row r="1820" ht="15.75" customHeight="1">
      <c r="C1820" s="2"/>
      <c r="D1820" s="2"/>
      <c r="G1820" s="2"/>
    </row>
    <row r="1821" ht="15.75" customHeight="1">
      <c r="C1821" s="2"/>
      <c r="D1821" s="2"/>
      <c r="G1821" s="2"/>
    </row>
    <row r="1822" ht="15.75" customHeight="1">
      <c r="C1822" s="2"/>
      <c r="D1822" s="2"/>
      <c r="G1822" s="2"/>
    </row>
    <row r="1823" ht="15.75" customHeight="1">
      <c r="C1823" s="2"/>
      <c r="D1823" s="2"/>
      <c r="G1823" s="2"/>
    </row>
    <row r="1824" ht="15.75" customHeight="1">
      <c r="C1824" s="2"/>
      <c r="D1824" s="2"/>
      <c r="G1824" s="2"/>
    </row>
    <row r="1825" ht="15.75" customHeight="1">
      <c r="C1825" s="2"/>
      <c r="D1825" s="2"/>
      <c r="G1825" s="2"/>
    </row>
    <row r="1826" ht="15.75" customHeight="1">
      <c r="C1826" s="2"/>
      <c r="D1826" s="2"/>
      <c r="G1826" s="2"/>
    </row>
    <row r="1827" ht="15.75" customHeight="1">
      <c r="C1827" s="2"/>
      <c r="D1827" s="2"/>
      <c r="G1827" s="2"/>
    </row>
    <row r="1828" ht="15.75" customHeight="1">
      <c r="C1828" s="2"/>
      <c r="D1828" s="2"/>
      <c r="G1828" s="2"/>
    </row>
    <row r="1829" ht="15.75" customHeight="1">
      <c r="C1829" s="2"/>
      <c r="D1829" s="2"/>
      <c r="G1829" s="2"/>
    </row>
    <row r="1830" ht="15.75" customHeight="1">
      <c r="C1830" s="2"/>
      <c r="D1830" s="2"/>
      <c r="G1830" s="2"/>
    </row>
    <row r="1831" ht="15.75" customHeight="1">
      <c r="C1831" s="2"/>
      <c r="D1831" s="2"/>
      <c r="G1831" s="2"/>
    </row>
    <row r="1832" ht="15.75" customHeight="1">
      <c r="C1832" s="2"/>
      <c r="D1832" s="2"/>
      <c r="G1832" s="2"/>
    </row>
    <row r="1833" ht="15.75" customHeight="1">
      <c r="C1833" s="2"/>
      <c r="D1833" s="2"/>
      <c r="G1833" s="2"/>
    </row>
    <row r="1834" ht="15.75" customHeight="1">
      <c r="C1834" s="2"/>
      <c r="D1834" s="2"/>
      <c r="G1834" s="2"/>
    </row>
    <row r="1835" ht="15.75" customHeight="1">
      <c r="C1835" s="2"/>
      <c r="D1835" s="2"/>
      <c r="G1835" s="2"/>
    </row>
    <row r="1836" ht="15.75" customHeight="1">
      <c r="C1836" s="2"/>
      <c r="D1836" s="2"/>
      <c r="G1836" s="2"/>
    </row>
    <row r="1837" ht="15.75" customHeight="1">
      <c r="C1837" s="2"/>
      <c r="D1837" s="2"/>
      <c r="G1837" s="2"/>
    </row>
    <row r="1838" ht="15.75" customHeight="1">
      <c r="C1838" s="2"/>
      <c r="D1838" s="2"/>
      <c r="G1838" s="2"/>
    </row>
    <row r="1839" ht="15.75" customHeight="1">
      <c r="C1839" s="2"/>
      <c r="D1839" s="2"/>
      <c r="G1839" s="2"/>
    </row>
    <row r="1840" ht="15.75" customHeight="1">
      <c r="C1840" s="2"/>
      <c r="D1840" s="2"/>
      <c r="G1840" s="2"/>
    </row>
    <row r="1841" ht="15.75" customHeight="1">
      <c r="C1841" s="2"/>
      <c r="D1841" s="2"/>
      <c r="G1841" s="2"/>
    </row>
    <row r="1842" ht="15.75" customHeight="1">
      <c r="C1842" s="2"/>
      <c r="D1842" s="2"/>
      <c r="G1842" s="2"/>
    </row>
    <row r="1843" ht="15.75" customHeight="1">
      <c r="C1843" s="2"/>
      <c r="D1843" s="2"/>
      <c r="G1843" s="2"/>
    </row>
    <row r="1844" ht="15.75" customHeight="1">
      <c r="C1844" s="2"/>
      <c r="D1844" s="2"/>
      <c r="G1844" s="2"/>
    </row>
    <row r="1845" ht="15.75" customHeight="1">
      <c r="C1845" s="2"/>
      <c r="D1845" s="2"/>
      <c r="G1845" s="2"/>
    </row>
    <row r="1846" ht="15.75" customHeight="1">
      <c r="C1846" s="2"/>
      <c r="D1846" s="2"/>
      <c r="G1846" s="2"/>
    </row>
    <row r="1847" ht="15.75" customHeight="1">
      <c r="C1847" s="2"/>
      <c r="D1847" s="2"/>
      <c r="G1847" s="2"/>
    </row>
    <row r="1848" ht="15.75" customHeight="1">
      <c r="C1848" s="2"/>
      <c r="D1848" s="2"/>
      <c r="G1848" s="2"/>
    </row>
    <row r="1849" ht="15.75" customHeight="1">
      <c r="C1849" s="2"/>
      <c r="D1849" s="2"/>
      <c r="G1849" s="2"/>
    </row>
    <row r="1850" ht="15.75" customHeight="1">
      <c r="C1850" s="2"/>
      <c r="D1850" s="2"/>
      <c r="G1850" s="2"/>
    </row>
    <row r="1851" ht="15.75" customHeight="1">
      <c r="C1851" s="2"/>
      <c r="D1851" s="2"/>
      <c r="G1851" s="2"/>
    </row>
    <row r="1852" ht="15.75" customHeight="1">
      <c r="C1852" s="2"/>
      <c r="D1852" s="2"/>
      <c r="G1852" s="2"/>
    </row>
    <row r="1853" ht="15.75" customHeight="1">
      <c r="C1853" s="2"/>
      <c r="D1853" s="2"/>
      <c r="G1853" s="2"/>
    </row>
    <row r="1854" ht="15.75" customHeight="1">
      <c r="C1854" s="2"/>
      <c r="D1854" s="2"/>
      <c r="G1854" s="2"/>
    </row>
    <row r="1855" ht="15.75" customHeight="1">
      <c r="C1855" s="2"/>
      <c r="D1855" s="2"/>
      <c r="G1855" s="2"/>
    </row>
    <row r="1856" ht="15.75" customHeight="1">
      <c r="C1856" s="2"/>
      <c r="D1856" s="2"/>
      <c r="G1856" s="2"/>
    </row>
    <row r="1857" ht="15.75" customHeight="1">
      <c r="C1857" s="2"/>
      <c r="D1857" s="2"/>
      <c r="G1857" s="2"/>
    </row>
    <row r="1858" ht="15.75" customHeight="1">
      <c r="C1858" s="2"/>
      <c r="D1858" s="2"/>
      <c r="G1858" s="2"/>
    </row>
    <row r="1859" ht="15.75" customHeight="1">
      <c r="C1859" s="2"/>
      <c r="D1859" s="2"/>
      <c r="G1859" s="2"/>
    </row>
    <row r="1860" ht="15.75" customHeight="1">
      <c r="C1860" s="2"/>
      <c r="D1860" s="2"/>
      <c r="G1860" s="2"/>
    </row>
    <row r="1861" ht="15.75" customHeight="1">
      <c r="C1861" s="2"/>
      <c r="D1861" s="2"/>
      <c r="G1861" s="2"/>
    </row>
    <row r="1862" ht="15.75" customHeight="1">
      <c r="C1862" s="2"/>
      <c r="D1862" s="2"/>
      <c r="G1862" s="2"/>
    </row>
    <row r="1863" ht="15.75" customHeight="1">
      <c r="C1863" s="2"/>
      <c r="D1863" s="2"/>
      <c r="G1863" s="2"/>
    </row>
    <row r="1864" ht="15.75" customHeight="1">
      <c r="C1864" s="2"/>
      <c r="D1864" s="2"/>
      <c r="G1864" s="2"/>
    </row>
    <row r="1865" ht="15.75" customHeight="1">
      <c r="C1865" s="2"/>
      <c r="D1865" s="2"/>
      <c r="G1865" s="2"/>
    </row>
    <row r="1866" ht="15.75" customHeight="1">
      <c r="C1866" s="2"/>
      <c r="D1866" s="2"/>
      <c r="G1866" s="2"/>
    </row>
    <row r="1867" ht="15.75" customHeight="1">
      <c r="C1867" s="2"/>
      <c r="D1867" s="2"/>
      <c r="G1867" s="2"/>
    </row>
    <row r="1868" ht="15.75" customHeight="1">
      <c r="C1868" s="2"/>
      <c r="D1868" s="2"/>
      <c r="G1868" s="2"/>
    </row>
    <row r="1869" ht="15.75" customHeight="1">
      <c r="C1869" s="2"/>
      <c r="D1869" s="2"/>
      <c r="G1869" s="2"/>
    </row>
    <row r="1870" ht="15.75" customHeight="1">
      <c r="C1870" s="2"/>
      <c r="D1870" s="2"/>
      <c r="G1870" s="2"/>
    </row>
    <row r="1871" ht="15.75" customHeight="1">
      <c r="C1871" s="2"/>
      <c r="D1871" s="2"/>
      <c r="G1871" s="2"/>
    </row>
    <row r="1872" ht="15.75" customHeight="1">
      <c r="C1872" s="2"/>
      <c r="D1872" s="2"/>
      <c r="G1872" s="2"/>
    </row>
    <row r="1873" ht="15.75" customHeight="1">
      <c r="C1873" s="2"/>
      <c r="D1873" s="2"/>
      <c r="G1873" s="2"/>
    </row>
    <row r="1874" ht="15.75" customHeight="1">
      <c r="C1874" s="2"/>
      <c r="D1874" s="2"/>
      <c r="G1874" s="2"/>
    </row>
    <row r="1875" ht="15.75" customHeight="1">
      <c r="C1875" s="2"/>
      <c r="D1875" s="2"/>
      <c r="G1875" s="2"/>
    </row>
    <row r="1876" ht="15.75" customHeight="1">
      <c r="C1876" s="2"/>
      <c r="D1876" s="2"/>
      <c r="G1876" s="2"/>
    </row>
    <row r="1877" ht="15.75" customHeight="1">
      <c r="C1877" s="2"/>
      <c r="D1877" s="2"/>
      <c r="G1877" s="2"/>
    </row>
    <row r="1878" ht="15.75" customHeight="1">
      <c r="C1878" s="2"/>
      <c r="D1878" s="2"/>
      <c r="G1878" s="2"/>
    </row>
    <row r="1879" ht="15.75" customHeight="1">
      <c r="C1879" s="2"/>
      <c r="D1879" s="2"/>
      <c r="G1879" s="2"/>
    </row>
    <row r="1880" ht="15.75" customHeight="1">
      <c r="C1880" s="2"/>
      <c r="D1880" s="2"/>
      <c r="G1880" s="2"/>
    </row>
    <row r="1881" ht="15.75" customHeight="1">
      <c r="C1881" s="2"/>
      <c r="D1881" s="2"/>
      <c r="G1881" s="2"/>
    </row>
    <row r="1882" ht="15.75" customHeight="1">
      <c r="C1882" s="2"/>
      <c r="D1882" s="2"/>
      <c r="G1882" s="2"/>
    </row>
    <row r="1883" ht="15.75" customHeight="1">
      <c r="C1883" s="2"/>
      <c r="D1883" s="2"/>
      <c r="G1883" s="2"/>
    </row>
    <row r="1884" ht="15.75" customHeight="1">
      <c r="C1884" s="2"/>
      <c r="D1884" s="2"/>
      <c r="G1884" s="2"/>
    </row>
    <row r="1885" ht="15.75" customHeight="1">
      <c r="C1885" s="2"/>
      <c r="D1885" s="2"/>
      <c r="G1885" s="2"/>
    </row>
    <row r="1886" ht="15.75" customHeight="1">
      <c r="C1886" s="2"/>
      <c r="D1886" s="2"/>
      <c r="G1886" s="2"/>
    </row>
    <row r="1887" ht="15.75" customHeight="1">
      <c r="C1887" s="2"/>
      <c r="D1887" s="2"/>
      <c r="G1887" s="2"/>
    </row>
    <row r="1888" ht="15.75" customHeight="1">
      <c r="C1888" s="2"/>
      <c r="D1888" s="2"/>
      <c r="G1888" s="2"/>
    </row>
    <row r="1889" ht="15.75" customHeight="1">
      <c r="C1889" s="2"/>
      <c r="D1889" s="2"/>
      <c r="G1889" s="2"/>
    </row>
    <row r="1890" ht="15.75" customHeight="1">
      <c r="C1890" s="2"/>
      <c r="D1890" s="2"/>
      <c r="G1890" s="2"/>
    </row>
    <row r="1891" ht="15.75" customHeight="1">
      <c r="C1891" s="2"/>
      <c r="D1891" s="2"/>
      <c r="G1891" s="2"/>
    </row>
    <row r="1892" ht="15.75" customHeight="1">
      <c r="C1892" s="2"/>
      <c r="D1892" s="2"/>
      <c r="G1892" s="2"/>
    </row>
    <row r="1893" ht="15.75" customHeight="1">
      <c r="C1893" s="2"/>
      <c r="D1893" s="2"/>
      <c r="G1893" s="2"/>
    </row>
    <row r="1894" ht="15.75" customHeight="1">
      <c r="C1894" s="2"/>
      <c r="D1894" s="2"/>
      <c r="G1894" s="2"/>
    </row>
    <row r="1895" ht="15.75" customHeight="1">
      <c r="C1895" s="2"/>
      <c r="D1895" s="2"/>
      <c r="G1895" s="2"/>
    </row>
    <row r="1896" ht="15.75" customHeight="1">
      <c r="C1896" s="2"/>
      <c r="D1896" s="2"/>
      <c r="G1896" s="2"/>
    </row>
    <row r="1897" ht="15.75" customHeight="1">
      <c r="C1897" s="2"/>
      <c r="D1897" s="2"/>
      <c r="G1897" s="2"/>
    </row>
    <row r="1898" ht="15.75" customHeight="1">
      <c r="C1898" s="2"/>
      <c r="D1898" s="2"/>
      <c r="G1898" s="2"/>
    </row>
    <row r="1899" ht="15.75" customHeight="1">
      <c r="C1899" s="2"/>
      <c r="D1899" s="2"/>
      <c r="G1899" s="2"/>
    </row>
    <row r="1900" ht="15.75" customHeight="1">
      <c r="C1900" s="2"/>
      <c r="D1900" s="2"/>
      <c r="G1900" s="2"/>
    </row>
    <row r="1901" ht="15.75" customHeight="1">
      <c r="C1901" s="2"/>
      <c r="D1901" s="2"/>
      <c r="G1901" s="2"/>
    </row>
    <row r="1902" ht="15.75" customHeight="1">
      <c r="C1902" s="2"/>
      <c r="D1902" s="2"/>
      <c r="G1902" s="2"/>
    </row>
    <row r="1903" ht="15.75" customHeight="1">
      <c r="C1903" s="2"/>
      <c r="D1903" s="2"/>
      <c r="G1903" s="2"/>
    </row>
    <row r="1904" ht="15.75" customHeight="1">
      <c r="C1904" s="2"/>
      <c r="D1904" s="2"/>
      <c r="G1904" s="2"/>
    </row>
    <row r="1905" ht="15.75" customHeight="1">
      <c r="C1905" s="2"/>
      <c r="D1905" s="2"/>
      <c r="G1905" s="2"/>
    </row>
    <row r="1906" ht="15.75" customHeight="1">
      <c r="C1906" s="2"/>
      <c r="D1906" s="2"/>
      <c r="G1906" s="2"/>
    </row>
    <row r="1907" ht="15.75" customHeight="1">
      <c r="C1907" s="2"/>
      <c r="D1907" s="2"/>
      <c r="G1907" s="2"/>
    </row>
    <row r="1908" ht="15.75" customHeight="1">
      <c r="C1908" s="2"/>
      <c r="D1908" s="2"/>
      <c r="G1908" s="2"/>
    </row>
    <row r="1909" ht="15.75" customHeight="1">
      <c r="C1909" s="2"/>
      <c r="D1909" s="2"/>
      <c r="G1909" s="2"/>
    </row>
    <row r="1910" ht="15.75" customHeight="1">
      <c r="C1910" s="2"/>
      <c r="D1910" s="2"/>
      <c r="G1910" s="2"/>
    </row>
    <row r="1911" ht="15.75" customHeight="1">
      <c r="C1911" s="2"/>
      <c r="D1911" s="2"/>
      <c r="G1911" s="2"/>
    </row>
    <row r="1912" ht="15.75" customHeight="1">
      <c r="C1912" s="2"/>
      <c r="D1912" s="2"/>
      <c r="G1912" s="2"/>
    </row>
    <row r="1913" ht="15.75" customHeight="1">
      <c r="C1913" s="2"/>
      <c r="D1913" s="2"/>
      <c r="G1913" s="2"/>
    </row>
    <row r="1914" ht="15.75" customHeight="1">
      <c r="C1914" s="2"/>
      <c r="D1914" s="2"/>
      <c r="G1914" s="2"/>
    </row>
    <row r="1915" ht="15.75" customHeight="1">
      <c r="C1915" s="2"/>
      <c r="D1915" s="2"/>
      <c r="G1915" s="2"/>
    </row>
    <row r="1916" ht="15.75" customHeight="1">
      <c r="C1916" s="2"/>
      <c r="D1916" s="2"/>
      <c r="G1916" s="2"/>
    </row>
    <row r="1917" ht="15.75" customHeight="1">
      <c r="C1917" s="2"/>
      <c r="D1917" s="2"/>
      <c r="G1917" s="2"/>
    </row>
    <row r="1918" ht="15.75" customHeight="1">
      <c r="C1918" s="2"/>
      <c r="D1918" s="2"/>
      <c r="G1918" s="2"/>
    </row>
    <row r="1919" ht="15.75" customHeight="1">
      <c r="C1919" s="2"/>
      <c r="D1919" s="2"/>
      <c r="G1919" s="2"/>
    </row>
    <row r="1920" ht="15.75" customHeight="1">
      <c r="C1920" s="2"/>
      <c r="D1920" s="2"/>
      <c r="G1920" s="2"/>
    </row>
    <row r="1921" ht="15.75" customHeight="1">
      <c r="C1921" s="2"/>
      <c r="D1921" s="2"/>
      <c r="G1921" s="2"/>
    </row>
    <row r="1922" ht="15.75" customHeight="1">
      <c r="C1922" s="2"/>
      <c r="D1922" s="2"/>
      <c r="G1922" s="2"/>
    </row>
    <row r="1923" ht="15.75" customHeight="1">
      <c r="C1923" s="2"/>
      <c r="D1923" s="2"/>
      <c r="G1923" s="2"/>
    </row>
    <row r="1924" ht="15.75" customHeight="1">
      <c r="C1924" s="2"/>
      <c r="D1924" s="2"/>
      <c r="G1924" s="2"/>
    </row>
    <row r="1925" ht="15.75" customHeight="1">
      <c r="C1925" s="2"/>
      <c r="D1925" s="2"/>
      <c r="G1925" s="2"/>
    </row>
    <row r="1926" ht="15.75" customHeight="1">
      <c r="C1926" s="2"/>
      <c r="D1926" s="2"/>
      <c r="G1926" s="2"/>
    </row>
    <row r="1927" ht="15.75" customHeight="1">
      <c r="C1927" s="2"/>
      <c r="D1927" s="2"/>
      <c r="G1927" s="2"/>
    </row>
    <row r="1928" ht="15.75" customHeight="1">
      <c r="C1928" s="2"/>
      <c r="D1928" s="2"/>
      <c r="G1928" s="2"/>
    </row>
    <row r="1929" ht="15.75" customHeight="1">
      <c r="C1929" s="2"/>
      <c r="D1929" s="2"/>
      <c r="G1929" s="2"/>
    </row>
    <row r="1930" ht="15.75" customHeight="1">
      <c r="C1930" s="2"/>
      <c r="D1930" s="2"/>
      <c r="G1930" s="2"/>
    </row>
    <row r="1931" ht="15.75" customHeight="1">
      <c r="C1931" s="2"/>
      <c r="D1931" s="2"/>
      <c r="G1931" s="2"/>
    </row>
    <row r="1932" ht="15.75" customHeight="1">
      <c r="C1932" s="2"/>
      <c r="D1932" s="2"/>
      <c r="G1932" s="2"/>
    </row>
    <row r="1933" ht="15.75" customHeight="1">
      <c r="C1933" s="2"/>
      <c r="D1933" s="2"/>
      <c r="G1933" s="2"/>
    </row>
    <row r="1934" ht="15.75" customHeight="1">
      <c r="C1934" s="2"/>
      <c r="D1934" s="2"/>
      <c r="G1934" s="2"/>
    </row>
    <row r="1935" ht="15.75" customHeight="1">
      <c r="C1935" s="2"/>
      <c r="D1935" s="2"/>
      <c r="G1935" s="2"/>
    </row>
    <row r="1936" ht="15.75" customHeight="1">
      <c r="C1936" s="2"/>
      <c r="D1936" s="2"/>
      <c r="G1936" s="2"/>
    </row>
    <row r="1937" ht="15.75" customHeight="1">
      <c r="C1937" s="2"/>
      <c r="D1937" s="2"/>
      <c r="G1937" s="2"/>
    </row>
    <row r="1938" ht="15.75" customHeight="1">
      <c r="C1938" s="2"/>
      <c r="D1938" s="2"/>
      <c r="G1938" s="2"/>
    </row>
    <row r="1939" ht="15.75" customHeight="1">
      <c r="C1939" s="2"/>
      <c r="D1939" s="2"/>
      <c r="G1939" s="2"/>
    </row>
    <row r="1940" ht="15.75" customHeight="1">
      <c r="C1940" s="2"/>
      <c r="D1940" s="2"/>
      <c r="G1940" s="2"/>
    </row>
    <row r="1941" ht="15.75" customHeight="1">
      <c r="C1941" s="2"/>
      <c r="D1941" s="2"/>
      <c r="G1941" s="2"/>
    </row>
    <row r="1942" ht="15.75" customHeight="1">
      <c r="C1942" s="2"/>
      <c r="D1942" s="2"/>
      <c r="G1942" s="2"/>
    </row>
    <row r="1943" ht="15.75" customHeight="1">
      <c r="C1943" s="2"/>
      <c r="D1943" s="2"/>
      <c r="G1943" s="2"/>
    </row>
    <row r="1944" ht="15.75" customHeight="1">
      <c r="C1944" s="2"/>
      <c r="D1944" s="2"/>
      <c r="G1944" s="2"/>
    </row>
    <row r="1945" ht="15.75" customHeight="1">
      <c r="C1945" s="2"/>
      <c r="D1945" s="2"/>
      <c r="G1945" s="2"/>
    </row>
    <row r="1946" ht="15.75" customHeight="1">
      <c r="C1946" s="2"/>
      <c r="D1946" s="2"/>
      <c r="G1946" s="2"/>
    </row>
    <row r="1947" ht="15.75" customHeight="1">
      <c r="C1947" s="2"/>
      <c r="D1947" s="2"/>
      <c r="G1947" s="2"/>
    </row>
    <row r="1948" ht="15.75" customHeight="1">
      <c r="C1948" s="2"/>
      <c r="D1948" s="2"/>
      <c r="G1948" s="2"/>
    </row>
    <row r="1949" ht="15.75" customHeight="1">
      <c r="C1949" s="2"/>
      <c r="D1949" s="2"/>
      <c r="G1949" s="2"/>
    </row>
    <row r="1950" ht="15.75" customHeight="1">
      <c r="C1950" s="2"/>
      <c r="D1950" s="2"/>
      <c r="G1950" s="2"/>
    </row>
    <row r="1951" ht="15.75" customHeight="1">
      <c r="C1951" s="2"/>
      <c r="D1951" s="2"/>
      <c r="G1951" s="2"/>
    </row>
    <row r="1952" ht="15.75" customHeight="1">
      <c r="C1952" s="2"/>
      <c r="D1952" s="2"/>
      <c r="G1952" s="2"/>
    </row>
    <row r="1953" ht="15.75" customHeight="1">
      <c r="C1953" s="2"/>
      <c r="D1953" s="2"/>
      <c r="G1953" s="2"/>
    </row>
    <row r="1954" ht="15.75" customHeight="1">
      <c r="C1954" s="2"/>
      <c r="D1954" s="2"/>
      <c r="G1954" s="2"/>
    </row>
    <row r="1955" ht="15.75" customHeight="1">
      <c r="C1955" s="2"/>
      <c r="D1955" s="2"/>
      <c r="G1955" s="2"/>
    </row>
    <row r="1956" ht="15.75" customHeight="1">
      <c r="C1956" s="2"/>
      <c r="D1956" s="2"/>
      <c r="G1956" s="2"/>
    </row>
    <row r="1957" ht="15.75" customHeight="1">
      <c r="C1957" s="2"/>
      <c r="D1957" s="2"/>
      <c r="G1957" s="2"/>
    </row>
    <row r="1958" ht="15.75" customHeight="1">
      <c r="C1958" s="2"/>
      <c r="D1958" s="2"/>
      <c r="G1958" s="2"/>
    </row>
    <row r="1959" ht="15.75" customHeight="1">
      <c r="C1959" s="2"/>
      <c r="D1959" s="2"/>
      <c r="G1959" s="2"/>
    </row>
    <row r="1960" ht="15.75" customHeight="1">
      <c r="C1960" s="2"/>
      <c r="D1960" s="2"/>
      <c r="G1960" s="2"/>
    </row>
    <row r="1961" ht="15.75" customHeight="1">
      <c r="C1961" s="2"/>
      <c r="D1961" s="2"/>
      <c r="G1961" s="2"/>
    </row>
    <row r="1962" ht="15.75" customHeight="1">
      <c r="C1962" s="2"/>
      <c r="D1962" s="2"/>
      <c r="G1962" s="2"/>
    </row>
    <row r="1963" ht="15.75" customHeight="1">
      <c r="C1963" s="2"/>
      <c r="D1963" s="2"/>
      <c r="G1963" s="2"/>
    </row>
    <row r="1964" ht="15.75" customHeight="1">
      <c r="C1964" s="2"/>
      <c r="D1964" s="2"/>
      <c r="G1964" s="2"/>
    </row>
    <row r="1965" ht="15.75" customHeight="1">
      <c r="C1965" s="2"/>
      <c r="D1965" s="2"/>
      <c r="G1965" s="2"/>
    </row>
    <row r="1966" ht="15.75" customHeight="1">
      <c r="C1966" s="2"/>
      <c r="D1966" s="2"/>
      <c r="G1966" s="2"/>
    </row>
    <row r="1967" ht="15.75" customHeight="1">
      <c r="C1967" s="2"/>
      <c r="D1967" s="2"/>
      <c r="G1967" s="2"/>
    </row>
    <row r="1968" ht="15.75" customHeight="1">
      <c r="C1968" s="2"/>
      <c r="D1968" s="2"/>
      <c r="G1968" s="2"/>
    </row>
    <row r="1969" ht="15.75" customHeight="1">
      <c r="C1969" s="2"/>
      <c r="D1969" s="2"/>
      <c r="G1969" s="2"/>
    </row>
    <row r="1970" ht="15.75" customHeight="1">
      <c r="C1970" s="2"/>
      <c r="D1970" s="2"/>
      <c r="G1970" s="2"/>
    </row>
    <row r="1971" ht="15.75" customHeight="1">
      <c r="C1971" s="2"/>
      <c r="D1971" s="2"/>
      <c r="G1971" s="2"/>
    </row>
    <row r="1972" ht="15.75" customHeight="1">
      <c r="C1972" s="2"/>
      <c r="D1972" s="2"/>
      <c r="G1972" s="2"/>
    </row>
    <row r="1973" ht="15.75" customHeight="1">
      <c r="C1973" s="2"/>
      <c r="D1973" s="2"/>
      <c r="G1973" s="2"/>
    </row>
    <row r="1974" ht="15.75" customHeight="1">
      <c r="C1974" s="2"/>
      <c r="D1974" s="2"/>
      <c r="G1974" s="2"/>
    </row>
    <row r="1975" ht="15.75" customHeight="1">
      <c r="C1975" s="2"/>
      <c r="D1975" s="2"/>
      <c r="G1975" s="2"/>
    </row>
    <row r="1976" ht="15.75" customHeight="1">
      <c r="C1976" s="2"/>
      <c r="D1976" s="2"/>
      <c r="G1976" s="2"/>
    </row>
    <row r="1977" ht="15.75" customHeight="1">
      <c r="C1977" s="2"/>
      <c r="D1977" s="2"/>
      <c r="G1977" s="2"/>
    </row>
    <row r="1978" ht="15.75" customHeight="1">
      <c r="C1978" s="2"/>
      <c r="D1978" s="2"/>
      <c r="G1978" s="2"/>
    </row>
    <row r="1979" ht="15.75" customHeight="1">
      <c r="C1979" s="2"/>
      <c r="D1979" s="2"/>
      <c r="G1979" s="2"/>
    </row>
    <row r="1980" ht="15.75" customHeight="1">
      <c r="C1980" s="2"/>
      <c r="D1980" s="2"/>
      <c r="G1980" s="2"/>
    </row>
    <row r="1981" ht="15.75" customHeight="1">
      <c r="C1981" s="2"/>
      <c r="D1981" s="2"/>
      <c r="G1981" s="2"/>
    </row>
    <row r="1982" ht="15.75" customHeight="1">
      <c r="C1982" s="2"/>
      <c r="D1982" s="2"/>
      <c r="G1982" s="2"/>
    </row>
    <row r="1983" ht="15.75" customHeight="1">
      <c r="C1983" s="2"/>
      <c r="D1983" s="2"/>
      <c r="G1983" s="2"/>
    </row>
    <row r="1984" ht="15.75" customHeight="1">
      <c r="C1984" s="2"/>
      <c r="D1984" s="2"/>
      <c r="G1984" s="2"/>
    </row>
    <row r="1985" ht="15.75" customHeight="1">
      <c r="C1985" s="2"/>
      <c r="D1985" s="2"/>
      <c r="G1985" s="2"/>
    </row>
    <row r="1986" ht="15.75" customHeight="1">
      <c r="C1986" s="2"/>
      <c r="D1986" s="2"/>
      <c r="G1986" s="2"/>
    </row>
    <row r="1987" ht="15.75" customHeight="1">
      <c r="C1987" s="2"/>
      <c r="D1987" s="2"/>
      <c r="G1987" s="2"/>
    </row>
    <row r="1988" ht="15.75" customHeight="1">
      <c r="C1988" s="2"/>
      <c r="D1988" s="2"/>
      <c r="G1988" s="2"/>
    </row>
    <row r="1989" ht="15.75" customHeight="1">
      <c r="C1989" s="2"/>
      <c r="D1989" s="2"/>
      <c r="G1989" s="2"/>
    </row>
    <row r="1990" ht="15.75" customHeight="1">
      <c r="C1990" s="2"/>
      <c r="D1990" s="2"/>
      <c r="G1990" s="2"/>
    </row>
    <row r="1991" ht="15.75" customHeight="1">
      <c r="C1991" s="2"/>
      <c r="D1991" s="2"/>
      <c r="G1991" s="2"/>
    </row>
    <row r="1992" ht="15.75" customHeight="1">
      <c r="C1992" s="2"/>
      <c r="D1992" s="2"/>
      <c r="G1992" s="2"/>
    </row>
    <row r="1993" ht="15.75" customHeight="1">
      <c r="C1993" s="2"/>
      <c r="D1993" s="2"/>
      <c r="G1993" s="2"/>
    </row>
    <row r="1994" ht="15.75" customHeight="1">
      <c r="C1994" s="2"/>
      <c r="D1994" s="2"/>
      <c r="G1994" s="2"/>
    </row>
    <row r="1995" ht="15.75" customHeight="1">
      <c r="C1995" s="2"/>
      <c r="D1995" s="2"/>
      <c r="G1995" s="2"/>
    </row>
    <row r="1996" ht="15.75" customHeight="1">
      <c r="C1996" s="2"/>
      <c r="D1996" s="2"/>
      <c r="G1996" s="2"/>
    </row>
    <row r="1997" ht="15.75" customHeight="1">
      <c r="C1997" s="2"/>
      <c r="D1997" s="2"/>
      <c r="G1997" s="2"/>
    </row>
    <row r="1998" ht="15.75" customHeight="1">
      <c r="C1998" s="2"/>
      <c r="D1998" s="2"/>
      <c r="G1998" s="2"/>
    </row>
    <row r="1999" ht="15.75" customHeight="1">
      <c r="C1999" s="2"/>
      <c r="D1999" s="2"/>
      <c r="G1999" s="2"/>
    </row>
    <row r="2000" ht="15.75" customHeight="1">
      <c r="C2000" s="2"/>
      <c r="D2000" s="2"/>
      <c r="G2000" s="2"/>
    </row>
    <row r="2001" ht="15.75" customHeight="1">
      <c r="C2001" s="2"/>
      <c r="D2001" s="2"/>
      <c r="G2001" s="2"/>
    </row>
    <row r="2002" ht="15.75" customHeight="1">
      <c r="C2002" s="2"/>
      <c r="D2002" s="2"/>
      <c r="G2002" s="2"/>
    </row>
    <row r="2003" ht="15.75" customHeight="1">
      <c r="C2003" s="2"/>
      <c r="D2003" s="2"/>
      <c r="G2003" s="2"/>
    </row>
    <row r="2004" ht="15.75" customHeight="1">
      <c r="C2004" s="2"/>
      <c r="D2004" s="2"/>
      <c r="G2004" s="2"/>
    </row>
    <row r="2005" ht="15.75" customHeight="1">
      <c r="C2005" s="2"/>
      <c r="D2005" s="2"/>
      <c r="G2005" s="2"/>
    </row>
    <row r="2006" ht="15.75" customHeight="1">
      <c r="C2006" s="2"/>
      <c r="D2006" s="2"/>
      <c r="G2006" s="2"/>
    </row>
    <row r="2007" ht="15.75" customHeight="1">
      <c r="C2007" s="2"/>
      <c r="D2007" s="2"/>
      <c r="G2007" s="2"/>
    </row>
    <row r="2008" ht="15.75" customHeight="1">
      <c r="C2008" s="2"/>
      <c r="D2008" s="2"/>
      <c r="G2008" s="2"/>
    </row>
    <row r="2009" ht="15.75" customHeight="1">
      <c r="C2009" s="2"/>
      <c r="D2009" s="2"/>
      <c r="G2009" s="2"/>
    </row>
    <row r="2010" ht="15.75" customHeight="1">
      <c r="C2010" s="2"/>
      <c r="D2010" s="2"/>
      <c r="G2010" s="2"/>
    </row>
    <row r="2011" ht="15.75" customHeight="1">
      <c r="C2011" s="2"/>
      <c r="D2011" s="2"/>
      <c r="G2011" s="2"/>
    </row>
    <row r="2012" ht="15.75" customHeight="1">
      <c r="C2012" s="2"/>
      <c r="D2012" s="2"/>
      <c r="G2012" s="2"/>
    </row>
    <row r="2013" ht="15.75" customHeight="1">
      <c r="C2013" s="2"/>
      <c r="D2013" s="2"/>
      <c r="G2013" s="2"/>
    </row>
    <row r="2014" ht="15.75" customHeight="1">
      <c r="C2014" s="2"/>
      <c r="D2014" s="2"/>
      <c r="G2014" s="2"/>
    </row>
    <row r="2015" ht="15.75" customHeight="1">
      <c r="C2015" s="2"/>
      <c r="D2015" s="2"/>
      <c r="G2015" s="2"/>
    </row>
    <row r="2016" ht="15.75" customHeight="1">
      <c r="C2016" s="2"/>
      <c r="D2016" s="2"/>
      <c r="G2016" s="2"/>
    </row>
    <row r="2017" ht="15.75" customHeight="1">
      <c r="C2017" s="2"/>
      <c r="D2017" s="2"/>
      <c r="G2017" s="2"/>
    </row>
    <row r="2018" ht="15.75" customHeight="1">
      <c r="C2018" s="2"/>
      <c r="D2018" s="2"/>
      <c r="G2018" s="2"/>
    </row>
    <row r="2019" ht="15.75" customHeight="1">
      <c r="C2019" s="2"/>
      <c r="D2019" s="2"/>
      <c r="G2019" s="2"/>
    </row>
    <row r="2020" ht="15.75" customHeight="1">
      <c r="C2020" s="2"/>
      <c r="D2020" s="2"/>
      <c r="G2020" s="2"/>
    </row>
    <row r="2021" ht="15.75" customHeight="1">
      <c r="C2021" s="2"/>
      <c r="D2021" s="2"/>
      <c r="G2021" s="2"/>
    </row>
    <row r="2022" ht="15.75" customHeight="1">
      <c r="C2022" s="2"/>
      <c r="D2022" s="2"/>
      <c r="G2022" s="2"/>
    </row>
    <row r="2023" ht="15.75" customHeight="1">
      <c r="C2023" s="2"/>
      <c r="D2023" s="2"/>
      <c r="G2023" s="2"/>
    </row>
    <row r="2024" ht="15.75" customHeight="1">
      <c r="C2024" s="2"/>
      <c r="D2024" s="2"/>
      <c r="G2024" s="2"/>
    </row>
    <row r="2025" ht="15.75" customHeight="1">
      <c r="C2025" s="2"/>
      <c r="D2025" s="2"/>
      <c r="G2025" s="2"/>
    </row>
    <row r="2026" ht="15.75" customHeight="1">
      <c r="C2026" s="2"/>
      <c r="D2026" s="2"/>
      <c r="G2026" s="2"/>
    </row>
    <row r="2027" ht="15.75" customHeight="1">
      <c r="C2027" s="2"/>
      <c r="D2027" s="2"/>
      <c r="G2027" s="2"/>
    </row>
    <row r="2028" ht="15.75" customHeight="1">
      <c r="C2028" s="2"/>
      <c r="D2028" s="2"/>
      <c r="G2028" s="2"/>
    </row>
    <row r="2029" ht="15.75" customHeight="1">
      <c r="C2029" s="2"/>
      <c r="D2029" s="2"/>
      <c r="G2029" s="2"/>
    </row>
    <row r="2030" ht="15.75" customHeight="1">
      <c r="C2030" s="2"/>
      <c r="D2030" s="2"/>
      <c r="G2030" s="2"/>
    </row>
    <row r="2031" ht="15.75" customHeight="1">
      <c r="C2031" s="2"/>
      <c r="D2031" s="2"/>
      <c r="G2031" s="2"/>
    </row>
    <row r="2032" ht="15.75" customHeight="1">
      <c r="C2032" s="2"/>
      <c r="D2032" s="2"/>
      <c r="G2032" s="2"/>
    </row>
    <row r="2033" ht="15.75" customHeight="1">
      <c r="C2033" s="2"/>
      <c r="D2033" s="2"/>
      <c r="G2033" s="2"/>
    </row>
    <row r="2034" ht="15.75" customHeight="1">
      <c r="C2034" s="2"/>
      <c r="D2034" s="2"/>
      <c r="G2034" s="2"/>
    </row>
    <row r="2035" ht="15.75" customHeight="1">
      <c r="C2035" s="2"/>
      <c r="D2035" s="2"/>
      <c r="G2035" s="2"/>
    </row>
    <row r="2036" ht="15.75" customHeight="1">
      <c r="C2036" s="2"/>
      <c r="D2036" s="2"/>
      <c r="G2036" s="2"/>
    </row>
    <row r="2037" ht="15.75" customHeight="1">
      <c r="C2037" s="2"/>
      <c r="D2037" s="2"/>
      <c r="G2037" s="2"/>
    </row>
    <row r="2038" ht="15.75" customHeight="1">
      <c r="C2038" s="2"/>
      <c r="D2038" s="2"/>
      <c r="G2038" s="2"/>
    </row>
    <row r="2039" ht="15.75" customHeight="1">
      <c r="C2039" s="2"/>
      <c r="D2039" s="2"/>
      <c r="G2039" s="2"/>
    </row>
    <row r="2040" ht="15.75" customHeight="1">
      <c r="C2040" s="2"/>
      <c r="D2040" s="2"/>
      <c r="G2040" s="2"/>
    </row>
    <row r="2041" ht="15.75" customHeight="1">
      <c r="C2041" s="2"/>
      <c r="D2041" s="2"/>
      <c r="G2041" s="2"/>
    </row>
    <row r="2042" ht="15.75" customHeight="1">
      <c r="C2042" s="2"/>
      <c r="D2042" s="2"/>
      <c r="G2042" s="2"/>
    </row>
    <row r="2043" ht="15.75" customHeight="1">
      <c r="C2043" s="2"/>
      <c r="D2043" s="2"/>
      <c r="G2043" s="2"/>
    </row>
    <row r="2044" ht="15.75" customHeight="1">
      <c r="C2044" s="2"/>
      <c r="D2044" s="2"/>
      <c r="G2044" s="2"/>
    </row>
    <row r="2045" ht="15.75" customHeight="1">
      <c r="C2045" s="2"/>
      <c r="D2045" s="2"/>
      <c r="G2045" s="2"/>
    </row>
    <row r="2046" ht="15.75" customHeight="1">
      <c r="C2046" s="2"/>
      <c r="D2046" s="2"/>
      <c r="G2046" s="2"/>
    </row>
    <row r="2047" ht="15.75" customHeight="1">
      <c r="C2047" s="2"/>
      <c r="D2047" s="2"/>
      <c r="G2047" s="2"/>
    </row>
    <row r="2048" ht="15.75" customHeight="1">
      <c r="C2048" s="2"/>
      <c r="D2048" s="2"/>
      <c r="G2048" s="2"/>
    </row>
    <row r="2049" ht="15.75" customHeight="1">
      <c r="C2049" s="2"/>
      <c r="D2049" s="2"/>
      <c r="G2049" s="2"/>
    </row>
    <row r="2050" ht="15.75" customHeight="1">
      <c r="C2050" s="2"/>
      <c r="D2050" s="2"/>
      <c r="G2050" s="2"/>
    </row>
    <row r="2051" ht="15.75" customHeight="1">
      <c r="C2051" s="2"/>
      <c r="D2051" s="2"/>
      <c r="G2051" s="2"/>
    </row>
    <row r="2052" ht="15.75" customHeight="1">
      <c r="C2052" s="2"/>
      <c r="D2052" s="2"/>
      <c r="G2052" s="2"/>
    </row>
    <row r="2053" ht="15.75" customHeight="1">
      <c r="C2053" s="2"/>
      <c r="D2053" s="2"/>
      <c r="G2053" s="2"/>
    </row>
    <row r="2054" ht="15.75" customHeight="1">
      <c r="C2054" s="2"/>
      <c r="D2054" s="2"/>
      <c r="G2054" s="2"/>
    </row>
    <row r="2055" ht="15.75" customHeight="1">
      <c r="C2055" s="2"/>
      <c r="D2055" s="2"/>
      <c r="G2055" s="2"/>
    </row>
    <row r="2056" ht="15.75" customHeight="1">
      <c r="C2056" s="2"/>
      <c r="D2056" s="2"/>
      <c r="G2056" s="2"/>
    </row>
    <row r="2057" ht="15.75" customHeight="1">
      <c r="C2057" s="2"/>
      <c r="D2057" s="2"/>
      <c r="G2057" s="2"/>
    </row>
    <row r="2058" ht="15.75" customHeight="1">
      <c r="C2058" s="2"/>
      <c r="D2058" s="2"/>
      <c r="G2058" s="2"/>
    </row>
    <row r="2059" ht="15.75" customHeight="1">
      <c r="C2059" s="2"/>
      <c r="D2059" s="2"/>
      <c r="G2059" s="2"/>
    </row>
    <row r="2060" ht="15.75" customHeight="1">
      <c r="C2060" s="2"/>
      <c r="D2060" s="2"/>
      <c r="G2060" s="2"/>
    </row>
    <row r="2061" ht="15.75" customHeight="1">
      <c r="C2061" s="2"/>
      <c r="D2061" s="2"/>
      <c r="G2061" s="2"/>
    </row>
    <row r="2062" ht="15.75" customHeight="1">
      <c r="C2062" s="2"/>
      <c r="D2062" s="2"/>
      <c r="G2062" s="2"/>
    </row>
    <row r="2063" ht="15.75" customHeight="1">
      <c r="C2063" s="2"/>
      <c r="D2063" s="2"/>
      <c r="G2063" s="2"/>
    </row>
    <row r="2064" ht="15.75" customHeight="1">
      <c r="C2064" s="2"/>
      <c r="D2064" s="2"/>
      <c r="G2064" s="2"/>
    </row>
    <row r="2065" ht="15.75" customHeight="1">
      <c r="C2065" s="2"/>
      <c r="D2065" s="2"/>
      <c r="G2065" s="2"/>
    </row>
    <row r="2066" ht="15.75" customHeight="1">
      <c r="C2066" s="2"/>
      <c r="D2066" s="2"/>
      <c r="G2066" s="2"/>
    </row>
    <row r="2067" ht="15.75" customHeight="1">
      <c r="C2067" s="2"/>
      <c r="D2067" s="2"/>
      <c r="G2067" s="2"/>
    </row>
    <row r="2068" ht="15.75" customHeight="1">
      <c r="C2068" s="2"/>
      <c r="D2068" s="2"/>
      <c r="G2068" s="2"/>
    </row>
    <row r="2069" ht="15.75" customHeight="1">
      <c r="C2069" s="2"/>
      <c r="D2069" s="2"/>
      <c r="G2069" s="2"/>
    </row>
    <row r="2070" ht="15.75" customHeight="1">
      <c r="C2070" s="2"/>
      <c r="D2070" s="2"/>
      <c r="G2070" s="2"/>
    </row>
    <row r="2071" ht="15.75" customHeight="1">
      <c r="C2071" s="2"/>
      <c r="D2071" s="2"/>
      <c r="G2071" s="2"/>
    </row>
    <row r="2072" ht="15.75" customHeight="1">
      <c r="C2072" s="2"/>
      <c r="D2072" s="2"/>
      <c r="G2072" s="2"/>
    </row>
    <row r="2073" ht="15.75" customHeight="1">
      <c r="C2073" s="2"/>
      <c r="D2073" s="2"/>
      <c r="G2073" s="2"/>
    </row>
    <row r="2074" ht="15.75" customHeight="1">
      <c r="C2074" s="2"/>
      <c r="D2074" s="2"/>
      <c r="G2074" s="2"/>
    </row>
    <row r="2075" ht="15.75" customHeight="1">
      <c r="C2075" s="2"/>
      <c r="D2075" s="2"/>
      <c r="G2075" s="2"/>
    </row>
    <row r="2076" ht="15.75" customHeight="1">
      <c r="C2076" s="2"/>
      <c r="D2076" s="2"/>
      <c r="G2076" s="2"/>
    </row>
    <row r="2077" ht="15.75" customHeight="1">
      <c r="C2077" s="2"/>
      <c r="D2077" s="2"/>
      <c r="G2077" s="2"/>
    </row>
    <row r="2078" ht="15.75" customHeight="1">
      <c r="C2078" s="2"/>
      <c r="D2078" s="2"/>
      <c r="G2078" s="2"/>
    </row>
    <row r="2079" ht="15.75" customHeight="1">
      <c r="C2079" s="2"/>
      <c r="D2079" s="2"/>
      <c r="G2079" s="2"/>
    </row>
    <row r="2080" ht="15.75" customHeight="1">
      <c r="C2080" s="2"/>
      <c r="D2080" s="2"/>
      <c r="G2080" s="2"/>
    </row>
    <row r="2081" ht="15.75" customHeight="1">
      <c r="C2081" s="2"/>
      <c r="D2081" s="2"/>
      <c r="G2081" s="2"/>
    </row>
    <row r="2082" ht="15.75" customHeight="1">
      <c r="C2082" s="2"/>
      <c r="D2082" s="2"/>
      <c r="G2082" s="2"/>
    </row>
    <row r="2083" ht="15.75" customHeight="1">
      <c r="C2083" s="2"/>
      <c r="D2083" s="2"/>
      <c r="G2083" s="2"/>
    </row>
    <row r="2084" ht="15.75" customHeight="1">
      <c r="C2084" s="2"/>
      <c r="D2084" s="2"/>
      <c r="G2084" s="2"/>
    </row>
    <row r="2085" ht="15.75" customHeight="1">
      <c r="C2085" s="2"/>
      <c r="D2085" s="2"/>
      <c r="G2085" s="2"/>
    </row>
    <row r="2086" ht="15.75" customHeight="1">
      <c r="C2086" s="2"/>
      <c r="D2086" s="2"/>
      <c r="G2086" s="2"/>
    </row>
    <row r="2087" ht="15.75" customHeight="1">
      <c r="C2087" s="2"/>
      <c r="D2087" s="2"/>
      <c r="G2087" s="2"/>
    </row>
    <row r="2088" ht="15.75" customHeight="1">
      <c r="C2088" s="2"/>
      <c r="D2088" s="2"/>
      <c r="G2088" s="2"/>
    </row>
    <row r="2089" ht="15.75" customHeight="1">
      <c r="C2089" s="2"/>
      <c r="D2089" s="2"/>
      <c r="G2089" s="2"/>
    </row>
    <row r="2090" ht="15.75" customHeight="1">
      <c r="C2090" s="2"/>
      <c r="D2090" s="2"/>
      <c r="G2090" s="2"/>
    </row>
    <row r="2091" ht="15.75" customHeight="1">
      <c r="C2091" s="2"/>
      <c r="D2091" s="2"/>
      <c r="G2091" s="2"/>
    </row>
    <row r="2092" ht="15.75" customHeight="1">
      <c r="C2092" s="2"/>
      <c r="D2092" s="2"/>
      <c r="G2092" s="2"/>
    </row>
    <row r="2093" ht="15.75" customHeight="1">
      <c r="C2093" s="2"/>
      <c r="D2093" s="2"/>
      <c r="G2093" s="2"/>
    </row>
    <row r="2094" ht="15.75" customHeight="1">
      <c r="C2094" s="2"/>
      <c r="D2094" s="2"/>
      <c r="G2094" s="2"/>
    </row>
    <row r="2095" ht="15.75" customHeight="1">
      <c r="C2095" s="2"/>
      <c r="D2095" s="2"/>
      <c r="G2095" s="2"/>
    </row>
    <row r="2096" ht="15.75" customHeight="1">
      <c r="C2096" s="2"/>
      <c r="D2096" s="2"/>
      <c r="G2096" s="2"/>
    </row>
    <row r="2097" ht="15.75" customHeight="1">
      <c r="C2097" s="2"/>
      <c r="D2097" s="2"/>
      <c r="G2097" s="2"/>
    </row>
    <row r="2098" ht="15.75" customHeight="1">
      <c r="C2098" s="2"/>
      <c r="D2098" s="2"/>
      <c r="G2098" s="2"/>
    </row>
    <row r="2099" ht="15.75" customHeight="1">
      <c r="C2099" s="2"/>
      <c r="D2099" s="2"/>
      <c r="G2099" s="2"/>
    </row>
    <row r="2100" ht="15.75" customHeight="1">
      <c r="C2100" s="2"/>
      <c r="D2100" s="2"/>
      <c r="G2100" s="2"/>
    </row>
  </sheetData>
  <dataValidations>
    <dataValidation type="list" allowBlank="1" sqref="C2:C2100">
      <formula1>Lists!$A$2:$A$6</formula1>
    </dataValidation>
    <dataValidation type="list" allowBlank="1" sqref="D2:D2100">
      <formula1>Lists!$B$2:$B$15</formula1>
    </dataValidation>
    <dataValidation type="list" allowBlank="1" sqref="G2:G2100">
      <formula1>Lists!$C$2:$C$12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8.0"/>
    <col customWidth="1" min="2" max="2" width="13.0"/>
    <col customWidth="1" min="3" max="3" width="9.0"/>
    <col customWidth="1" min="4" max="26" width="8.56"/>
  </cols>
  <sheetData>
    <row r="1">
      <c r="A1" s="1" t="s">
        <v>0</v>
      </c>
      <c r="B1" s="1" t="s">
        <v>2</v>
      </c>
      <c r="C1" s="1" t="s">
        <v>4</v>
      </c>
    </row>
    <row r="2">
      <c r="A2" s="2" t="s">
        <v>5</v>
      </c>
      <c r="B2" s="2" t="s">
        <v>6</v>
      </c>
      <c r="C2" s="2">
        <v>0.0</v>
      </c>
    </row>
    <row r="3">
      <c r="A3" s="2" t="s">
        <v>7</v>
      </c>
      <c r="B3" s="2" t="s">
        <v>8</v>
      </c>
      <c r="C3" s="2">
        <v>1.0</v>
      </c>
    </row>
    <row r="4">
      <c r="A4" s="2" t="s">
        <v>10</v>
      </c>
      <c r="B4" s="2" t="s">
        <v>11</v>
      </c>
      <c r="C4" s="2">
        <v>2.0</v>
      </c>
    </row>
    <row r="5">
      <c r="A5" s="2" t="s">
        <v>13</v>
      </c>
      <c r="B5" s="2" t="s">
        <v>14</v>
      </c>
      <c r="C5" s="2">
        <v>3.0</v>
      </c>
    </row>
    <row r="6">
      <c r="A6" s="2" t="s">
        <v>15</v>
      </c>
      <c r="B6" s="2" t="s">
        <v>16</v>
      </c>
      <c r="C6" s="2">
        <v>4.0</v>
      </c>
    </row>
    <row r="7">
      <c r="B7" s="2" t="s">
        <v>19</v>
      </c>
      <c r="C7" s="2">
        <v>5.0</v>
      </c>
    </row>
    <row r="8">
      <c r="B8" s="2" t="s">
        <v>21</v>
      </c>
      <c r="C8" s="2">
        <v>6.0</v>
      </c>
    </row>
    <row r="9">
      <c r="B9" s="2" t="s">
        <v>22</v>
      </c>
      <c r="C9" s="2">
        <v>7.0</v>
      </c>
    </row>
    <row r="10">
      <c r="B10" s="2" t="s">
        <v>13</v>
      </c>
      <c r="C10" s="2">
        <v>8.0</v>
      </c>
    </row>
    <row r="11">
      <c r="B11" s="2" t="s">
        <v>15</v>
      </c>
      <c r="C11" s="2">
        <v>9.0</v>
      </c>
    </row>
    <row r="12">
      <c r="B12" s="2" t="s">
        <v>26</v>
      </c>
      <c r="C12" s="2">
        <v>10.0</v>
      </c>
    </row>
    <row r="13">
      <c r="B13" s="2" t="s">
        <v>27</v>
      </c>
    </row>
    <row r="14">
      <c r="B14" s="2" t="s">
        <v>29</v>
      </c>
    </row>
    <row r="15">
      <c r="B15" s="2" t="s">
        <v>30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31.0"/>
    <col customWidth="1" min="2" max="2" width="14.0"/>
    <col customWidth="1" min="3" max="3" width="15.0"/>
    <col customWidth="1" min="4" max="4" width="9.0"/>
    <col customWidth="1" min="5" max="5" width="14.0"/>
    <col customWidth="1" min="6" max="6" width="13.0"/>
    <col customWidth="1" min="7" max="7" width="19.0"/>
    <col customWidth="1" min="8" max="26" width="8.56"/>
  </cols>
  <sheetData>
    <row r="1">
      <c r="A1" s="3" t="s">
        <v>17</v>
      </c>
      <c r="B1" s="4"/>
      <c r="C1" s="4"/>
      <c r="D1" s="5"/>
      <c r="E1" s="1"/>
      <c r="F1" s="1"/>
      <c r="G1" s="1"/>
    </row>
    <row r="3">
      <c r="A3" s="2" t="s">
        <v>34</v>
      </c>
    </row>
    <row r="4">
      <c r="A4" s="2" t="s">
        <v>31</v>
      </c>
      <c r="B4" s="2" t="s">
        <v>9</v>
      </c>
      <c r="C4" s="2" t="s">
        <v>23</v>
      </c>
    </row>
    <row r="6">
      <c r="A6" s="2" t="s">
        <v>36</v>
      </c>
    </row>
    <row r="7">
      <c r="A7" s="2" t="s">
        <v>3</v>
      </c>
      <c r="B7" s="2" t="s">
        <v>2</v>
      </c>
      <c r="C7" s="2" t="s">
        <v>12</v>
      </c>
      <c r="D7" s="2" t="s">
        <v>4</v>
      </c>
      <c r="E7" s="2" t="s">
        <v>18</v>
      </c>
      <c r="F7" s="2" t="s">
        <v>24</v>
      </c>
      <c r="G7" s="2" t="s">
        <v>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2026-08-24T15:57:03Z</dcterms:created>
  <dc:creator>openpyxl</dc:creator>
</cp:coreProperties>
</file>