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7AE4B850-42C8-4E33-B812-A1684E545E22}" xr6:coauthVersionLast="46" xr6:coauthVersionMax="46" xr10:uidLastSave="{00000000-0000-0000-0000-000000000000}"/>
  <bookViews>
    <workbookView xWindow="-20208" yWindow="636" windowWidth="17280" windowHeight="9024" tabRatio="181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</calcChain>
</file>

<file path=xl/sharedStrings.xml><?xml version="1.0" encoding="utf-8"?>
<sst xmlns="http://schemas.openxmlformats.org/spreadsheetml/2006/main" count="26" uniqueCount="26">
  <si>
    <t>act_id</t>
  </si>
  <si>
    <t>mov_id</t>
  </si>
  <si>
    <t>role</t>
  </si>
  <si>
    <t>John Scottie Ferguson</t>
  </si>
  <si>
    <t>Miss Giddens</t>
  </si>
  <si>
    <t>T.E. Lawrence</t>
  </si>
  <si>
    <t>Michael</t>
  </si>
  <si>
    <t>Antonio Salieri</t>
  </si>
  <si>
    <t>Rick Deckard</t>
  </si>
  <si>
    <t>Alice Harford</t>
  </si>
  <si>
    <t>McManus</t>
  </si>
  <si>
    <t>Eddie Adams</t>
  </si>
  <si>
    <t>Alvy Singer</t>
  </si>
  <si>
    <t>San</t>
  </si>
  <si>
    <t>Andy Dufresne</t>
  </si>
  <si>
    <t>Lester Burnham</t>
  </si>
  <si>
    <t>Rose DeWitt Bukater</t>
  </si>
  <si>
    <t>Sean Maguire</t>
  </si>
  <si>
    <t>Ed</t>
  </si>
  <si>
    <t>Renton</t>
  </si>
  <si>
    <t>Elizabeth Darko</t>
  </si>
  <si>
    <t>Older Jamal</t>
  </si>
  <si>
    <t>Ripley</t>
  </si>
  <si>
    <t>Bobby Darin</t>
  </si>
  <si>
    <t>J.J. Gittes</t>
  </si>
  <si>
    <t>Alfred Borden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</si>
</sst>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E29" sqref="E29"/>
    </sheetView>
  </sheetViews>
  <sheetFormatPr baseColWidth="10" defaultRowHeight="13.2" x14ac:dyDescent="0.25"/>
  <cols>
    <col min="1" max="1" width="6.5546875" customWidth="1"/>
    <col min="2" max="2" width="7.21875" customWidth="1"/>
    <col min="3" max="3" width="22.33203125" customWidth="1"/>
    <col min="4" max="4" width="9.6640625" customWidth="1"/>
    <col min="5" max="5" width="9.33203125" customWidth="1"/>
    <col min="6" max="6" width="9.21875" customWidth="1"/>
    <col min="7" max="256" width="12.44140625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>
        <v>101</v>
      </c>
      <c r="B2">
        <v>901</v>
      </c>
      <c r="C2" t="s">
        <v>3</v>
      </c>
      <c r="K2" t="str">
        <f t="shared" ref="K2:K24" si="0">L2&amp;" "&amp;M2&amp;" "&amp;N2</f>
        <v xml:space="preserve">  </v>
      </c>
    </row>
    <row r="3" spans="1:11" x14ac:dyDescent="0.25">
      <c r="A3">
        <v>102</v>
      </c>
      <c r="B3">
        <v>902</v>
      </c>
      <c r="C3" t="s">
        <v>4</v>
      </c>
      <c r="K3" t="str">
        <f t="shared" si="0"/>
        <v xml:space="preserve">  </v>
      </c>
    </row>
    <row r="4" spans="1:11" x14ac:dyDescent="0.25">
      <c r="A4">
        <v>103</v>
      </c>
      <c r="B4">
        <v>903</v>
      </c>
      <c r="C4" t="s">
        <v>5</v>
      </c>
      <c r="K4" t="str">
        <f t="shared" si="0"/>
        <v xml:space="preserve">  </v>
      </c>
    </row>
    <row r="5" spans="1:11" x14ac:dyDescent="0.25">
      <c r="A5">
        <v>104</v>
      </c>
      <c r="B5">
        <v>904</v>
      </c>
      <c r="C5" t="s">
        <v>6</v>
      </c>
      <c r="K5" t="str">
        <f t="shared" si="0"/>
        <v xml:space="preserve">  </v>
      </c>
    </row>
    <row r="6" spans="1:11" x14ac:dyDescent="0.25">
      <c r="A6">
        <v>105</v>
      </c>
      <c r="B6">
        <v>905</v>
      </c>
      <c r="C6" t="s">
        <v>7</v>
      </c>
      <c r="K6" t="str">
        <f t="shared" si="0"/>
        <v xml:space="preserve">  </v>
      </c>
    </row>
    <row r="7" spans="1:11" x14ac:dyDescent="0.25">
      <c r="A7">
        <v>106</v>
      </c>
      <c r="B7">
        <v>906</v>
      </c>
      <c r="C7" t="s">
        <v>8</v>
      </c>
      <c r="K7" t="str">
        <f t="shared" si="0"/>
        <v xml:space="preserve">  </v>
      </c>
    </row>
    <row r="8" spans="1:11" x14ac:dyDescent="0.25">
      <c r="A8">
        <v>107</v>
      </c>
      <c r="B8">
        <v>907</v>
      </c>
      <c r="C8" t="s">
        <v>9</v>
      </c>
      <c r="K8" t="str">
        <f t="shared" si="0"/>
        <v xml:space="preserve">  </v>
      </c>
    </row>
    <row r="9" spans="1:11" x14ac:dyDescent="0.25">
      <c r="A9">
        <v>108</v>
      </c>
      <c r="B9">
        <v>908</v>
      </c>
      <c r="C9" t="s">
        <v>10</v>
      </c>
      <c r="K9" t="str">
        <f t="shared" si="0"/>
        <v xml:space="preserve">  </v>
      </c>
    </row>
    <row r="10" spans="1:11" x14ac:dyDescent="0.25">
      <c r="A10">
        <v>110</v>
      </c>
      <c r="B10">
        <v>910</v>
      </c>
      <c r="C10" t="s">
        <v>11</v>
      </c>
      <c r="K10" t="str">
        <f t="shared" si="0"/>
        <v xml:space="preserve">  </v>
      </c>
    </row>
    <row r="11" spans="1:11" x14ac:dyDescent="0.25">
      <c r="A11">
        <v>111</v>
      </c>
      <c r="B11">
        <v>911</v>
      </c>
      <c r="C11" t="s">
        <v>12</v>
      </c>
      <c r="K11" t="str">
        <f t="shared" si="0"/>
        <v xml:space="preserve">  </v>
      </c>
    </row>
    <row r="12" spans="1:11" x14ac:dyDescent="0.25">
      <c r="A12">
        <v>112</v>
      </c>
      <c r="B12">
        <v>912</v>
      </c>
      <c r="C12" t="s">
        <v>13</v>
      </c>
      <c r="K12" t="str">
        <f t="shared" si="0"/>
        <v xml:space="preserve">  </v>
      </c>
    </row>
    <row r="13" spans="1:11" x14ac:dyDescent="0.25">
      <c r="A13">
        <v>113</v>
      </c>
      <c r="B13">
        <v>913</v>
      </c>
      <c r="C13" t="s">
        <v>14</v>
      </c>
      <c r="K13" t="str">
        <f t="shared" si="0"/>
        <v xml:space="preserve">  </v>
      </c>
    </row>
    <row r="14" spans="1:11" x14ac:dyDescent="0.25">
      <c r="A14">
        <v>114</v>
      </c>
      <c r="B14">
        <v>914</v>
      </c>
      <c r="C14" t="s">
        <v>15</v>
      </c>
      <c r="K14" t="str">
        <f t="shared" si="0"/>
        <v xml:space="preserve">  </v>
      </c>
    </row>
    <row r="15" spans="1:11" x14ac:dyDescent="0.25">
      <c r="A15">
        <v>115</v>
      </c>
      <c r="B15">
        <v>915</v>
      </c>
      <c r="C15" t="s">
        <v>16</v>
      </c>
      <c r="K15" t="str">
        <f t="shared" si="0"/>
        <v xml:space="preserve">  </v>
      </c>
    </row>
    <row r="16" spans="1:11" x14ac:dyDescent="0.25">
      <c r="A16">
        <v>116</v>
      </c>
      <c r="B16">
        <v>916</v>
      </c>
      <c r="C16" t="s">
        <v>17</v>
      </c>
      <c r="K16" t="str">
        <f t="shared" si="0"/>
        <v xml:space="preserve">  </v>
      </c>
    </row>
    <row r="17" spans="1:11" x14ac:dyDescent="0.25">
      <c r="A17">
        <v>117</v>
      </c>
      <c r="B17">
        <v>917</v>
      </c>
      <c r="C17" t="s">
        <v>18</v>
      </c>
      <c r="K17" t="str">
        <f t="shared" si="0"/>
        <v xml:space="preserve">  </v>
      </c>
    </row>
    <row r="18" spans="1:11" x14ac:dyDescent="0.25">
      <c r="A18">
        <v>118</v>
      </c>
      <c r="B18">
        <v>918</v>
      </c>
      <c r="C18" t="s">
        <v>19</v>
      </c>
      <c r="K18" t="str">
        <f t="shared" si="0"/>
        <v xml:space="preserve">  </v>
      </c>
    </row>
    <row r="19" spans="1:11" x14ac:dyDescent="0.25">
      <c r="A19">
        <v>120</v>
      </c>
      <c r="B19">
        <v>920</v>
      </c>
      <c r="C19" t="s">
        <v>20</v>
      </c>
      <c r="K19" t="str">
        <f t="shared" si="0"/>
        <v xml:space="preserve">  </v>
      </c>
    </row>
    <row r="20" spans="1:11" x14ac:dyDescent="0.25">
      <c r="A20">
        <v>121</v>
      </c>
      <c r="B20">
        <v>921</v>
      </c>
      <c r="C20" t="s">
        <v>21</v>
      </c>
      <c r="K20" t="str">
        <f t="shared" si="0"/>
        <v xml:space="preserve">  </v>
      </c>
    </row>
    <row r="21" spans="1:11" x14ac:dyDescent="0.25">
      <c r="A21">
        <v>122</v>
      </c>
      <c r="B21">
        <v>922</v>
      </c>
      <c r="C21" t="s">
        <v>22</v>
      </c>
      <c r="K21" t="str">
        <f t="shared" si="0"/>
        <v xml:space="preserve">  </v>
      </c>
    </row>
    <row r="22" spans="1:11" x14ac:dyDescent="0.25">
      <c r="A22">
        <v>114</v>
      </c>
      <c r="B22">
        <v>923</v>
      </c>
      <c r="C22" t="s">
        <v>23</v>
      </c>
      <c r="K22" t="str">
        <f t="shared" si="0"/>
        <v xml:space="preserve">  </v>
      </c>
    </row>
    <row r="23" spans="1:11" x14ac:dyDescent="0.25">
      <c r="A23">
        <v>109</v>
      </c>
      <c r="B23">
        <v>909</v>
      </c>
      <c r="C23" t="s">
        <v>24</v>
      </c>
      <c r="K23" t="str">
        <f t="shared" si="0"/>
        <v xml:space="preserve">  </v>
      </c>
    </row>
    <row r="24" spans="1:11" x14ac:dyDescent="0.25">
      <c r="A24">
        <v>119</v>
      </c>
      <c r="B24">
        <v>919</v>
      </c>
      <c r="C24" t="s">
        <v>25</v>
      </c>
      <c r="K24" t="str">
        <f t="shared" si="0"/>
        <v xml:space="preserve">  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</cp:lastModifiedBy>
  <dcterms:created xsi:type="dcterms:W3CDTF">2021-06-07T11:59:27Z</dcterms:created>
  <dcterms:modified xsi:type="dcterms:W3CDTF">2021-06-07T11:59:27Z</dcterms:modified>
</cp:coreProperties>
</file>