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 semanal" state="visible" r:id="rId4"/>
    <sheet sheetId="2" name="Instrucciones" state="visible" r:id="rId5"/>
  </sheets>
  <definedNames>
    <definedName name="_xlnm.Print_Area" localSheetId="0">'Horario semanal'!$A1:$I14</definedName>
    <definedName name="_xlnm.Print_Titles" localSheetId="0">'Horario semanal'!$5:$5</definedName>
  </definedNames>
  <calcPr calcId="171027"/>
</workbook>
</file>

<file path=xl/sharedStrings.xml><?xml version="1.0" encoding="utf-8"?>
<sst xmlns="http://schemas.openxmlformats.org/spreadsheetml/2006/main" count="104" uniqueCount="41">
  <si>
    <t>Horario semanal</t>
  </si>
  <si>
    <t>Fichados · fichados.es</t>
  </si>
  <si>
    <t>Horas por día (numérico, para el cálculo)</t>
  </si>
  <si>
    <t>Empleado</t>
  </si>
  <si>
    <t>Lunes</t>
  </si>
  <si>
    <t>Martes</t>
  </si>
  <si>
    <t>Miércoles</t>
  </si>
  <si>
    <t>Jueves</t>
  </si>
  <si>
    <t>Viernes</t>
  </si>
  <si>
    <t>Sábado</t>
  </si>
  <si>
    <t>Domingo</t>
  </si>
  <si>
    <t>Total horas</t>
  </si>
  <si>
    <t>Lun</t>
  </si>
  <si>
    <t>Mar</t>
  </si>
  <si>
    <t>Mié</t>
  </si>
  <si>
    <t>Jue</t>
  </si>
  <si>
    <t>Vie</t>
  </si>
  <si>
    <t>Sáb</t>
  </si>
  <si>
    <t>Dom</t>
  </si>
  <si>
    <t>Empleado/a 1</t>
  </si>
  <si>
    <t/>
  </si>
  <si>
    <t>Empleado/a 2</t>
  </si>
  <si>
    <t>Empleado/a 3</t>
  </si>
  <si>
    <t>Empleado/a 4</t>
  </si>
  <si>
    <t>Empleado/a 5</t>
  </si>
  <si>
    <t>Empleado/a 6</t>
  </si>
  <si>
    <t>Empleado/a 7</t>
  </si>
  <si>
    <t>Empleado/a 8</t>
  </si>
  <si>
    <t>TOTAL</t>
  </si>
  <si>
    <t>Rellena los rangos horarios (p. ej. 09:00-17:00) y las horas por día en el bloque numérico. El total semanal se calcula solo.</t>
  </si>
  <si>
    <t>Cómo usar esta plantilla</t>
  </si>
  <si>
    <t>En la hoja "Horario semanal", escribe el nombre de cada empleado en la columna "Empleado".</t>
  </si>
  <si>
    <t>Anota el horario previsto de cada día como un rango, por ejemplo "09:00-17:00". Si hay pausa, puedes indicar dos tramos: "09:00-13:00 / 15:00-19:00".</t>
  </si>
  <si>
    <t>En el bloque numérico de la derecha ("Horas por día"), introduce las horas trabajadas de cada día como número (por ejemplo 8 o 7,5).</t>
  </si>
  <si>
    <t>La columna "Total horas" suma automáticamente las horas del bloque numérico de cada empleado: no tienes que calcular nada.</t>
  </si>
  <si>
    <t>La fila TOTAL suma las horas de toda la plantilla y el total de cada día.</t>
  </si>
  <si>
    <t>Duplica filas si tienes más de 8 empleados; arrastra la fórmula de la columna Total horas hacia abajo.</t>
  </si>
  <si>
    <t>Para imprimir: el área ya está configurada en horizontal y ajustada a 1 página de ancho (Archivo › Imprimir).</t>
  </si>
  <si>
    <t>Nota importante (registro de jornada)</t>
  </si>
  <si>
    <t>Esta plantilla planifica el horario previsto; el registro de jornada real (RDL 8/2019) debe guardar las horas efectivamente trabajadas — automatízalo con Fichados (app.fichados.es).</t>
  </si>
  <si>
    <t>El registro de jornada es obligatorio en España desde 2019 (art. 34.9 ET). Llevarlo en formato digital es muy recomendable (y hay una reforma en tramitación que lo haría obligatorio): el papel sigue siendo legal hoy, pero es frágil ante una inspección.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</si>
</sst>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color theme="1"/>
      <family val="2"/>
      <scheme val="minor"/>
      <sz val="11"/>
      <name val="Calibri"/>
    </font>
    <font>
      <b/>
      <color rgb="FF23282F"/>
      <sz val="18"/>
      <name val="Calibri"/>
    </font>
    <font>
      <b/>
      <color rgb="FF3B82F6"/>
      <sz val="11"/>
      <name val="Calibri"/>
    </font>
    <font>
      <i/>
      <color rgb="FF64748B"/>
      <sz val="9"/>
      <name val="Calibri"/>
    </font>
    <font>
      <b/>
      <color rgb="FFFFFFFF"/>
      <sz val="11"/>
      <name val="Calibri"/>
    </font>
    <font>
      <b/>
      <color rgb="FF23282F"/>
      <sz val="10"/>
      <name val="Calibri"/>
    </font>
    <font>
      <color rgb="FF23282F"/>
      <sz val="11"/>
      <name val="Calibri"/>
    </font>
    <font>
      <b/>
      <color rgb="FF23282F"/>
      <sz val="11"/>
      <name val="Calibri"/>
    </font>
    <font>
      <color rgb="FF64748B"/>
      <sz val="10"/>
      <name val="Calibri"/>
    </font>
    <font>
      <b/>
      <color rgb="FF3B82F6"/>
      <sz val="12"/>
      <name val="Calibri"/>
    </font>
    <font>
      <b/>
      <color rgb="FF23282F"/>
      <sz val="16"/>
      <name val="Calibri"/>
    </font>
    <font>
      <b/>
      <color rgb="FF23282F"/>
      <sz val="12"/>
      <name val="Calibri"/>
    </font>
    <font>
      <i/>
      <color rgb="FF64748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0F5FA"/>
      </patternFill>
    </fill>
    <fill>
      <patternFill patternType="solid">
        <fgColor rgb="FFFFFFFF"/>
      </patternFill>
    </fill>
    <fill>
      <patternFill patternType="solid">
        <fgColor rgb="FFFAFAF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0" fillId="3" borderId="1" xfId="0" applyFill="1" applyBorder="1"/>
    <xf numFmtId="164" fontId="9" fillId="5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0" fillId="0" borderId="0" xfId="0" applyFont="1"/>
    <xf numFmtId="0" fontId="2" fillId="0" borderId="0" xfId="0" applyFont="1"/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11" fillId="0" borderId="0" xfId="0" applyFont="1"/>
    <xf numFmtId="0" fontId="6" fillId="3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39000</xdr:colOff>
      <xdr:row>0</xdr:row>
      <xdr:rowOff>52000</xdr:rowOff>
    </xdr:from>
    <xdr:ext cx="20955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  <pageSetUpPr fitToPage="1"/>
  </sheetPr>
  <dimension ref="A1:Q16"/>
  <sheetViews>
    <sheetView workbookViewId="0" showGridLines="0">
      <pane xSplit="1" ySplit="5" topLeftCell="B6" activePane="bottomRight" state="frozen"/>
      <selection pane="bottomRight" activeCell="B6" sqref="B6"/>
    </sheetView>
  </sheetViews>
  <sheetFormatPr defaultRowHeight="18" outlineLevelRow="0" outlineLevelCol="0" x14ac:dyDescent="55" customHeight="1"/>
  <cols>
    <col min="1" max="1" width="26" customWidth="1"/>
    <col min="2" max="8" width="14" customWidth="1"/>
    <col min="9" max="9" width="13" customWidth="1"/>
    <col min="10" max="10" width="3" customWidth="1"/>
    <col min="11" max="17" width="11" customWidth="1"/>
  </cols>
  <sheetData>
    <row r="1" ht="26" customHeight="1" spans="3:8" x14ac:dyDescent="0.25">
      <c r="C1" s="1" t="s">
        <v>0</v>
      </c>
      <c r="D1" s="1"/>
      <c r="E1" s="1"/>
      <c r="F1" s="1"/>
      <c r="G1" s="1"/>
      <c r="H1" s="1"/>
    </row>
    <row r="2" ht="26" customHeight="1" spans="3:8" x14ac:dyDescent="0.25">
      <c r="C2" s="2" t="s">
        <v>1</v>
      </c>
      <c r="D2" s="2"/>
      <c r="E2" s="2"/>
      <c r="F2" s="2"/>
      <c r="G2" s="2"/>
      <c r="H2" s="2"/>
    </row>
    <row r="3" ht="18" customHeight="1" x14ac:dyDescent="0.25"/>
    <row r="4" ht="8" customHeight="1" spans="11:17" x14ac:dyDescent="0.25">
      <c r="K4" s="3" t="s">
        <v>2</v>
      </c>
      <c r="L4" s="3"/>
      <c r="M4" s="3"/>
      <c r="N4" s="3"/>
      <c r="O4" s="3"/>
      <c r="P4" s="3"/>
      <c r="Q4" s="3"/>
    </row>
    <row r="5" ht="22" customHeight="1" spans="1:1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</row>
    <row r="6" ht="20" customHeight="1" spans="1:17" x14ac:dyDescent="0.25">
      <c r="A6" s="6" t="s">
        <v>19</v>
      </c>
      <c r="B6" s="7" t="s">
        <v>20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7" t="s">
        <v>20</v>
      </c>
      <c r="I6" s="8">
        <f>SUM(K6:Q6)</f>
      </c>
      <c r="K6" s="9">
        <v>8</v>
      </c>
      <c r="L6" s="9">
        <v>8</v>
      </c>
      <c r="M6" s="9">
        <v>8</v>
      </c>
      <c r="N6" s="9">
        <v>8</v>
      </c>
      <c r="O6" s="9">
        <v>8</v>
      </c>
      <c r="P6" s="9">
        <v>0</v>
      </c>
      <c r="Q6" s="9">
        <v>0</v>
      </c>
    </row>
    <row r="7" ht="20" customHeight="1" spans="1:17" x14ac:dyDescent="0.25">
      <c r="A7" s="10" t="s">
        <v>21</v>
      </c>
      <c r="B7" s="11" t="s">
        <v>20</v>
      </c>
      <c r="C7" s="11" t="s">
        <v>20</v>
      </c>
      <c r="D7" s="11" t="s">
        <v>20</v>
      </c>
      <c r="E7" s="11" t="s">
        <v>20</v>
      </c>
      <c r="F7" s="11" t="s">
        <v>20</v>
      </c>
      <c r="G7" s="11" t="s">
        <v>20</v>
      </c>
      <c r="H7" s="11" t="s">
        <v>20</v>
      </c>
      <c r="I7" s="12">
        <f>SUM(K7:Q7)</f>
      </c>
      <c r="K7" s="13">
        <v>7</v>
      </c>
      <c r="L7" s="13">
        <v>7</v>
      </c>
      <c r="M7" s="13">
        <v>7</v>
      </c>
      <c r="N7" s="13">
        <v>7</v>
      </c>
      <c r="O7" s="13">
        <v>7</v>
      </c>
      <c r="P7" s="13">
        <v>0</v>
      </c>
      <c r="Q7" s="13">
        <v>0</v>
      </c>
    </row>
    <row r="8" ht="20" customHeight="1" spans="1:17" x14ac:dyDescent="0.25">
      <c r="A8" s="6" t="s">
        <v>22</v>
      </c>
      <c r="B8" s="7" t="s">
        <v>20</v>
      </c>
      <c r="C8" s="7" t="s">
        <v>20</v>
      </c>
      <c r="D8" s="7" t="s">
        <v>20</v>
      </c>
      <c r="E8" s="7" t="s">
        <v>20</v>
      </c>
      <c r="F8" s="7" t="s">
        <v>20</v>
      </c>
      <c r="G8" s="7" t="s">
        <v>20</v>
      </c>
      <c r="H8" s="7" t="s">
        <v>20</v>
      </c>
      <c r="I8" s="8">
        <f>SUM(K8:Q8)</f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</row>
    <row r="9" ht="20" customHeight="1" spans="1:17" x14ac:dyDescent="0.25">
      <c r="A9" s="10" t="s">
        <v>23</v>
      </c>
      <c r="B9" s="11" t="s">
        <v>20</v>
      </c>
      <c r="C9" s="11" t="s">
        <v>20</v>
      </c>
      <c r="D9" s="11" t="s">
        <v>20</v>
      </c>
      <c r="E9" s="11" t="s">
        <v>20</v>
      </c>
      <c r="F9" s="11" t="s">
        <v>20</v>
      </c>
      <c r="G9" s="11" t="s">
        <v>20</v>
      </c>
      <c r="H9" s="11" t="s">
        <v>20</v>
      </c>
      <c r="I9" s="12">
        <f>SUM(K9:Q9)</f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</row>
    <row r="10" ht="20" customHeight="1" spans="1:17" x14ac:dyDescent="0.25">
      <c r="A10" s="6" t="s">
        <v>24</v>
      </c>
      <c r="B10" s="7" t="s">
        <v>20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7" t="s">
        <v>20</v>
      </c>
      <c r="I10" s="8">
        <f>SUM(K10:Q10)</f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</row>
    <row r="11" ht="20" customHeight="1" spans="1:17" x14ac:dyDescent="0.25">
      <c r="A11" s="10" t="s">
        <v>25</v>
      </c>
      <c r="B11" s="11" t="s">
        <v>20</v>
      </c>
      <c r="C11" s="11" t="s">
        <v>20</v>
      </c>
      <c r="D11" s="11" t="s">
        <v>20</v>
      </c>
      <c r="E11" s="11" t="s">
        <v>20</v>
      </c>
      <c r="F11" s="11" t="s">
        <v>20</v>
      </c>
      <c r="G11" s="11" t="s">
        <v>20</v>
      </c>
      <c r="H11" s="11" t="s">
        <v>20</v>
      </c>
      <c r="I11" s="12">
        <f>SUM(K11:Q11)</f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</row>
    <row r="12" ht="20" customHeight="1" spans="1:17" x14ac:dyDescent="0.25">
      <c r="A12" s="6" t="s">
        <v>26</v>
      </c>
      <c r="B12" s="7" t="s">
        <v>20</v>
      </c>
      <c r="C12" s="7" t="s">
        <v>20</v>
      </c>
      <c r="D12" s="7" t="s">
        <v>20</v>
      </c>
      <c r="E12" s="7" t="s">
        <v>20</v>
      </c>
      <c r="F12" s="7" t="s">
        <v>20</v>
      </c>
      <c r="G12" s="7" t="s">
        <v>20</v>
      </c>
      <c r="H12" s="7" t="s">
        <v>20</v>
      </c>
      <c r="I12" s="8">
        <f>SUM(K12:Q12)</f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</row>
    <row r="13" ht="20" customHeight="1" spans="1:17" x14ac:dyDescent="0.25">
      <c r="A13" s="10" t="s">
        <v>27</v>
      </c>
      <c r="B13" s="11" t="s">
        <v>20</v>
      </c>
      <c r="C13" s="11" t="s">
        <v>20</v>
      </c>
      <c r="D13" s="11" t="s">
        <v>20</v>
      </c>
      <c r="E13" s="11" t="s">
        <v>20</v>
      </c>
      <c r="F13" s="11" t="s">
        <v>20</v>
      </c>
      <c r="G13" s="11" t="s">
        <v>20</v>
      </c>
      <c r="H13" s="11" t="s">
        <v>20</v>
      </c>
      <c r="I13" s="12">
        <f>SUM(K13:Q13)</f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</row>
    <row r="14" ht="22" customHeight="1" spans="1:17" x14ac:dyDescent="0.25">
      <c r="A14" s="14" t="s">
        <v>28</v>
      </c>
      <c r="B14" s="15" t="s">
        <v>20</v>
      </c>
      <c r="C14" s="15" t="s">
        <v>20</v>
      </c>
      <c r="D14" s="15" t="s">
        <v>20</v>
      </c>
      <c r="E14" s="15" t="s">
        <v>20</v>
      </c>
      <c r="F14" s="15" t="s">
        <v>20</v>
      </c>
      <c r="G14" s="15" t="s">
        <v>20</v>
      </c>
      <c r="H14" s="15" t="s">
        <v>20</v>
      </c>
      <c r="I14" s="16">
        <f>SUM(I6:I13)</f>
      </c>
      <c r="K14" s="17">
        <f>SUM(K6:K13)</f>
      </c>
      <c r="L14" s="17">
        <f>SUM(L6:L13)</f>
      </c>
      <c r="M14" s="17">
        <f>SUM(M6:M13)</f>
      </c>
      <c r="N14" s="17">
        <f>SUM(N6:N13)</f>
      </c>
      <c r="O14" s="17">
        <f>SUM(O6:O13)</f>
      </c>
      <c r="P14" s="17">
        <f>SUM(P6:P13)</f>
      </c>
      <c r="Q14" s="17">
        <f>SUM(Q6:Q13)</f>
      </c>
    </row>
    <row r="16" ht="28" customHeight="1" spans="1:9" x14ac:dyDescent="0.25">
      <c r="A16" s="18" t="s">
        <v>29</v>
      </c>
      <c r="B16" s="18"/>
      <c r="C16" s="18"/>
      <c r="D16" s="18"/>
      <c r="E16" s="18"/>
      <c r="F16" s="18"/>
      <c r="G16" s="18"/>
      <c r="H16" s="18"/>
      <c r="I16" s="18"/>
    </row>
  </sheetData>
  <mergeCells count="4">
    <mergeCell ref="C1:H1"/>
    <mergeCell ref="C2:H2"/>
    <mergeCell ref="K4:Q4"/>
    <mergeCell ref="A16:I16"/>
  </mergeCells>
  <pageMargins left="0.4" right="0.4" top="0.5" bottom="0.5" header="0.3" footer="0.3"/>
  <pageSetup orientation="landscape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2:B1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2" ht="26" customHeight="1" spans="2:2" x14ac:dyDescent="0.25">
      <c r="B2" s="19" t="s">
        <v>30</v>
      </c>
    </row>
    <row r="3" spans="2:2" x14ac:dyDescent="0.25">
      <c r="B3" s="20" t="s">
        <v>1</v>
      </c>
    </row>
    <row r="5" ht="30" customHeight="1" spans="1:2" x14ac:dyDescent="0.25">
      <c r="A5" s="21">
        <v>1</v>
      </c>
      <c r="B5" s="22" t="s">
        <v>31</v>
      </c>
    </row>
    <row r="6" ht="30" customHeight="1" spans="1:2" x14ac:dyDescent="0.25">
      <c r="A6" s="21">
        <v>2</v>
      </c>
      <c r="B6" s="22" t="s">
        <v>32</v>
      </c>
    </row>
    <row r="7" ht="30" customHeight="1" spans="1:2" x14ac:dyDescent="0.25">
      <c r="A7" s="21">
        <v>3</v>
      </c>
      <c r="B7" s="22" t="s">
        <v>33</v>
      </c>
    </row>
    <row r="8" ht="30" customHeight="1" spans="1:2" x14ac:dyDescent="0.25">
      <c r="A8" s="21">
        <v>4</v>
      </c>
      <c r="B8" s="22" t="s">
        <v>34</v>
      </c>
    </row>
    <row r="9" ht="30" customHeight="1" spans="1:2" x14ac:dyDescent="0.25">
      <c r="A9" s="21">
        <v>5</v>
      </c>
      <c r="B9" s="22" t="s">
        <v>35</v>
      </c>
    </row>
    <row r="10" ht="30" customHeight="1" spans="1:2" x14ac:dyDescent="0.25">
      <c r="A10" s="21">
        <v>6</v>
      </c>
      <c r="B10" s="22" t="s">
        <v>36</v>
      </c>
    </row>
    <row r="11" ht="30" customHeight="1" spans="1:2" x14ac:dyDescent="0.25">
      <c r="A11" s="21">
        <v>7</v>
      </c>
      <c r="B11" s="22" t="s">
        <v>37</v>
      </c>
    </row>
    <row r="13" ht="22" customHeight="1" spans="2:2" x14ac:dyDescent="0.25">
      <c r="B13" s="23" t="s">
        <v>38</v>
      </c>
    </row>
    <row r="14" ht="22" customHeight="1" spans="2:2" x14ac:dyDescent="0.25">
      <c r="B14" s="24" t="s">
        <v>39</v>
      </c>
    </row>
    <row r="15" ht="22" customHeight="1" spans="2:2" x14ac:dyDescent="0.25">
      <c r="B15" s="24"/>
    </row>
    <row r="16" ht="8" customHeight="1" spans="2:2" x14ac:dyDescent="0.25">
      <c r="B16" s="24"/>
    </row>
    <row r="18" ht="22" customHeight="1" spans="2:2" x14ac:dyDescent="0.25">
      <c r="B18" s="25" t="s">
        <v>40</v>
      </c>
    </row>
    <row r="19" ht="22" customHeight="1" spans="2:2" x14ac:dyDescent="0.25">
      <c r="B19" s="25"/>
    </row>
  </sheetData>
  <mergeCells count="2">
    <mergeCell ref="B14:B16"/>
    <mergeCell ref="B18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Horario semanal</vt:lpstr>
      <vt:lpstr>Instrucciones</vt:lpstr>
    </vt:vector>
  </TitlesOfParts>
  <Company>Fichados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Fichados</dc:creator>
  <dc:title>Plantilla de horario semanal - Fichados</dc:title>
  <dc:subject>Plantilla de horario semanal</dc:subject>
  <dc:description/>
  <cp:keywords>horario, jornada, registro, Fichados, RDL 8/2019</cp:keywords>
  <cp:category/>
  <cp:lastModifiedBy>Fichados</cp:lastModifiedBy>
  <dcterms:created xsi:type="dcterms:W3CDTF">2026-06-18T09:05:52Z</dcterms:created>
  <dcterms:modified xsi:type="dcterms:W3CDTF">2026-06-18T09:05:52Z</dcterms:modified>
</cp:coreProperties>
</file>