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uario\Documents\THC\THC_GPT\out\"/>
    </mc:Choice>
  </mc:AlternateContent>
  <xr:revisionPtr revIDLastSave="0" documentId="13_ncr:1_{A397C8C0-84E9-4AC8-91FA-AD3B0ABED329}" xr6:coauthVersionLast="47" xr6:coauthVersionMax="47" xr10:uidLastSave="{00000000-0000-0000-0000-000000000000}"/>
  <bookViews>
    <workbookView xWindow="-120" yWindow="-120" windowWidth="38640" windowHeight="21120" tabRatio="884" activeTab="10" xr2:uid="{B4AF24DB-D28C-422F-9860-B1F277F20675}"/>
  </bookViews>
  <sheets>
    <sheet name="TD COMP" sheetId="31" r:id="rId1"/>
    <sheet name="v_comp_competitions" sheetId="29" r:id="rId2"/>
    <sheet name="comp_competitions" sheetId="3" r:id="rId3"/>
    <sheet name="comp_payloads" sheetId="4" r:id="rId4"/>
    <sheet name="comp_type_prizes" sheetId="5" r:id="rId5"/>
    <sheet name="comp_type_rewards" sheetId="6" r:id="rId6"/>
    <sheet name="comp_types" sheetId="7" r:id="rId7"/>
    <sheet name="comp_type_species" sheetId="8" r:id="rId8"/>
    <sheet name="reservas" sheetId="24" r:id="rId9"/>
    <sheet name="species" sheetId="25" r:id="rId10"/>
    <sheet name="user_public_stats" sheetId="26" r:id="rId11"/>
  </sheets>
  <definedNames>
    <definedName name="DatosExternos_1" localSheetId="1" hidden="1">v_comp_competitions!$A$1:$W$122</definedName>
    <definedName name="DatosExternos_2" localSheetId="2" hidden="1">'comp_competitions'!$A$1:$K$122</definedName>
    <definedName name="DatosExternos_23" localSheetId="8" hidden="1">'reservas'!$A$1:$B$13</definedName>
    <definedName name="DatosExternos_24" localSheetId="9" hidden="1">species!$A$1:$C$55</definedName>
    <definedName name="DatosExternos_3" localSheetId="3" hidden="1">'comp_payloads'!$A$1:$D$122</definedName>
    <definedName name="DatosExternos_4" localSheetId="4" hidden="1">'comp_type_prizes'!$A$1:$D$364</definedName>
    <definedName name="DatosExternos_5" localSheetId="5" hidden="1">'comp_type_rewards'!$A$1:$H$688</definedName>
    <definedName name="DatosExternos_6" localSheetId="6" hidden="1">'comp_types'!$A$1:$M$122</definedName>
    <definedName name="DatosExternos_7" localSheetId="7" hidden="1">'comp_type_species'!$A$1:$C$141</definedName>
  </definedNames>
  <calcPr calcId="191029"/>
  <pivotCaches>
    <pivotCache cacheId="0" r:id="rId12"/>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omp_competitions_13a8c949-ae66-41ad-8cfe-d008854c5921" name="comp_competitions" connection="Consulta - comp_competitions"/>
          <x15:modelTable id="comp_payloads_9e7f8dfc-c58e-4f0a-b607-b38d07c1280a" name="comp_payloads" connection="Consulta - comp_payloads"/>
          <x15:modelTable id="comp_type_prizes_8a3378cb-abcd-4236-a288-9e5cc11851bf" name="comp_type_prizes" connection="Consulta - comp_type_prizes"/>
          <x15:modelTable id="comp_type_rewards_08287e11-1217-40ac-bc14-576f9e38a51a" name="comp_type_rewards" connection="Consulta - comp_type_rewards"/>
          <x15:modelTable id="comp_types_2ee3f1f2-2458-4527-9bf8-88eef27bbc7d" name="comp_types" connection="Consulta - comp_types"/>
          <x15:modelTable id="comp_type_species_81b0474e-6722-47b3-be13-92ed41578808" name="comp_type_species" connection="Consulta - comp_type_species"/>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7E11C35-AC1F-483D-A1C8-393FEA419EA7}" name="Consulta - comp_competitions" description="Conexión a la consulta 'comp_competitions' en el libro." type="100" refreshedVersion="8" minRefreshableVersion="5">
    <extLst>
      <ext xmlns:x15="http://schemas.microsoft.com/office/spreadsheetml/2010/11/main" uri="{DE250136-89BD-433C-8126-D09CA5730AF9}">
        <x15:connection id="280a12cf-19d4-40e8-8e2a-62b84e48a60a"/>
      </ext>
    </extLst>
  </connection>
  <connection id="2" xr16:uid="{F923F477-A655-4D91-BA7A-1AA26DCFD546}" name="Consulta - comp_payloads" description="Conexión a la consulta 'comp_payloads' en el libro." type="100" refreshedVersion="8" minRefreshableVersion="5">
    <extLst>
      <ext xmlns:x15="http://schemas.microsoft.com/office/spreadsheetml/2010/11/main" uri="{DE250136-89BD-433C-8126-D09CA5730AF9}">
        <x15:connection id="d08e91b8-57ff-4c46-a15b-38f4a7f0bdb0"/>
      </ext>
    </extLst>
  </connection>
  <connection id="3" xr16:uid="{D3E3B51F-592B-4132-ABDF-0FA8514583F0}" name="Consulta - comp_type_prizes" description="Conexión a la consulta 'comp_type_prizes' en el libro." type="100" refreshedVersion="8" minRefreshableVersion="5">
    <extLst>
      <ext xmlns:x15="http://schemas.microsoft.com/office/spreadsheetml/2010/11/main" uri="{DE250136-89BD-433C-8126-D09CA5730AF9}">
        <x15:connection id="606ce58d-22c1-4538-a72d-3058273a8f91"/>
      </ext>
    </extLst>
  </connection>
  <connection id="4" xr16:uid="{C1E2ABC5-B9B8-4A38-BF9A-58D15D33B014}" name="Consulta - comp_type_rewards" description="Conexión a la consulta 'comp_type_rewards' en el libro." type="100" refreshedVersion="8" minRefreshableVersion="5">
    <extLst>
      <ext xmlns:x15="http://schemas.microsoft.com/office/spreadsheetml/2010/11/main" uri="{DE250136-89BD-433C-8126-D09CA5730AF9}">
        <x15:connection id="536f8196-3528-4db3-9e63-1ff94fffc720"/>
      </ext>
    </extLst>
  </connection>
  <connection id="5" xr16:uid="{F78A9AA1-8239-4A3E-A192-7DDEB71843E5}" name="Consulta - comp_type_species" description="Conexión a la consulta 'comp_type_species' en el libro." type="100" refreshedVersion="8" minRefreshableVersion="5">
    <extLst>
      <ext xmlns:x15="http://schemas.microsoft.com/office/spreadsheetml/2010/11/main" uri="{DE250136-89BD-433C-8126-D09CA5730AF9}">
        <x15:connection id="973b713c-d61a-4670-bd9a-4d382c653575"/>
      </ext>
    </extLst>
  </connection>
  <connection id="6" xr16:uid="{9F19F5A1-8232-4AD2-8052-36079E809D04}" name="Consulta - comp_types" description="Conexión a la consulta 'comp_types' en el libro." type="100" refreshedVersion="8" minRefreshableVersion="5">
    <extLst>
      <ext xmlns:x15="http://schemas.microsoft.com/office/spreadsheetml/2010/11/main" uri="{DE250136-89BD-433C-8126-D09CA5730AF9}">
        <x15:connection id="29e05a2c-459a-44b0-8fe9-c9d39177d646"/>
      </ext>
    </extLst>
  </connection>
  <connection id="7" xr16:uid="{6AB29282-5CFF-4689-946A-A23264316DA1}" keepAlive="1" name="Consulta - v_comp_competitions" description="Conexión a la consulta 'v_comp_competitions' en el libro." type="5" refreshedVersion="8" background="1" saveData="1">
    <dbPr connection="Provider=Microsoft.Mashup.OleDb.1;Data Source=$Workbook$;Location=v_comp_competitions;Extended Properties=&quot;&quot;" command="SELECT * FROM [v_comp_competitions]"/>
  </connection>
  <connection id="8" xr16:uid="{D8D8EBFD-E058-4197-B724-C5BD878B8C27}" keepAlive="1" name="ModelConnection_DatosExternos_2" description="Modelo de datos" type="5" refreshedVersion="8" minRefreshableVersion="5" saveData="1">
    <dbPr connection="Data Model Connection" command="comp_competitions" commandType="3"/>
    <extLst>
      <ext xmlns:x15="http://schemas.microsoft.com/office/spreadsheetml/2010/11/main" uri="{DE250136-89BD-433C-8126-D09CA5730AF9}">
        <x15:connection id="" model="1"/>
      </ext>
    </extLst>
  </connection>
  <connection id="9" xr16:uid="{E345DFAF-CB21-49E8-B2ED-FF7A959C3AA2}" keepAlive="1" name="ModelConnection_DatosExternos_3" description="Modelo de datos" type="5" refreshedVersion="8" minRefreshableVersion="5" saveData="1">
    <dbPr connection="Data Model Connection" command="comp_payloads" commandType="3"/>
    <extLst>
      <ext xmlns:x15="http://schemas.microsoft.com/office/spreadsheetml/2010/11/main" uri="{DE250136-89BD-433C-8126-D09CA5730AF9}">
        <x15:connection id="" model="1"/>
      </ext>
    </extLst>
  </connection>
  <connection id="10" xr16:uid="{AA2C2878-00A1-42E0-AA05-E9ADB0B7B298}" keepAlive="1" name="ModelConnection_DatosExternos_4" description="Modelo de datos" type="5" refreshedVersion="8" minRefreshableVersion="5" saveData="1">
    <dbPr connection="Data Model Connection" command="comp_type_prizes" commandType="3"/>
    <extLst>
      <ext xmlns:x15="http://schemas.microsoft.com/office/spreadsheetml/2010/11/main" uri="{DE250136-89BD-433C-8126-D09CA5730AF9}">
        <x15:connection id="" model="1"/>
      </ext>
    </extLst>
  </connection>
  <connection id="11" xr16:uid="{7A35C02A-9367-4327-8C88-FC5E460763E6}" keepAlive="1" name="ModelConnection_DatosExternos_5" description="Modelo de datos" type="5" refreshedVersion="8" minRefreshableVersion="5" saveData="1">
    <dbPr connection="Data Model Connection" command="comp_type_rewards" commandType="3"/>
    <extLst>
      <ext xmlns:x15="http://schemas.microsoft.com/office/spreadsheetml/2010/11/main" uri="{DE250136-89BD-433C-8126-D09CA5730AF9}">
        <x15:connection id="" model="1"/>
      </ext>
    </extLst>
  </connection>
  <connection id="12" xr16:uid="{592D9829-2D96-416F-91B0-D7C1BEBE1037}" keepAlive="1" name="ModelConnection_DatosExternos_6" description="Modelo de datos" type="5" refreshedVersion="8" minRefreshableVersion="5" saveData="1">
    <dbPr connection="Data Model Connection" command="comp_types" commandType="3"/>
    <extLst>
      <ext xmlns:x15="http://schemas.microsoft.com/office/spreadsheetml/2010/11/main" uri="{DE250136-89BD-433C-8126-D09CA5730AF9}">
        <x15:connection id="" model="1"/>
      </ext>
    </extLst>
  </connection>
  <connection id="13" xr16:uid="{E5B79F05-3EAF-4C8B-8C25-EB725F4339F7}" keepAlive="1" name="ModelConnection_DatosExternos_7" description="Modelo de datos" type="5" refreshedVersion="8" minRefreshableVersion="5" saveData="1">
    <dbPr connection="Data Model Connection" command="comp_type_species" commandType="3"/>
    <extLst>
      <ext xmlns:x15="http://schemas.microsoft.com/office/spreadsheetml/2010/11/main" uri="{DE250136-89BD-433C-8126-D09CA5730AF9}">
        <x15:connection id="" model="1"/>
      </ext>
    </extLst>
  </connection>
  <connection id="14" xr16:uid="{7CE9CB3C-DD9C-4C7D-94E3-A47538156E4E}" keepAlive="1" name="ThisWorkbookDataModel" description="Modelo de datos"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<sst xmlns="http://schemas.openxmlformats.org/spreadsheetml/2006/main" count="5955" uniqueCount="1747">
  <si>
    <t>user_id</t>
  </si>
  <si>
    <t>player_name</t>
  </si>
  <si>
    <t>species_id</t>
  </si>
  <si>
    <t>raw_json</t>
  </si>
  <si>
    <t>created_at</t>
  </si>
  <si>
    <t>updated_at</t>
  </si>
  <si>
    <t>Bansan_</t>
  </si>
  <si>
    <t>Turkey</t>
  </si>
  <si>
    <t>Pavo</t>
  </si>
  <si>
    <t>Coyote</t>
  </si>
  <si>
    <t>Wild Boar</t>
  </si>
  <si>
    <t>Jabalñi</t>
  </si>
  <si>
    <t>Roe Deer</t>
  </si>
  <si>
    <t>Corzo</t>
  </si>
  <si>
    <t>Red Deer</t>
  </si>
  <si>
    <t>Ciervo Rojo</t>
  </si>
  <si>
    <t>Brown Bear</t>
  </si>
  <si>
    <t>Oso Pardo</t>
  </si>
  <si>
    <t>Red Fox</t>
  </si>
  <si>
    <t>Zorro Rojo</t>
  </si>
  <si>
    <t>Red Kangaroo</t>
  </si>
  <si>
    <t>Canguro Rojo</t>
  </si>
  <si>
    <t>Arctic Fox</t>
  </si>
  <si>
    <t>Zorro Ártico</t>
  </si>
  <si>
    <t>Bison</t>
  </si>
  <si>
    <t>Bisonte</t>
  </si>
  <si>
    <t>Sitka Deer</t>
  </si>
  <si>
    <t>Ciervo Sitka</t>
  </si>
  <si>
    <t>Polar Bear</t>
  </si>
  <si>
    <t>Oso Polar</t>
  </si>
  <si>
    <t>Rocky Mountain Elk</t>
  </si>
  <si>
    <t>Wapití de las Rocosas</t>
  </si>
  <si>
    <t>Puma</t>
  </si>
  <si>
    <t>Roe-bit</t>
  </si>
  <si>
    <t>Corzonejo</t>
  </si>
  <si>
    <t>Fallow Deer</t>
  </si>
  <si>
    <t>Gamo</t>
  </si>
  <si>
    <t>Wood Grouse</t>
  </si>
  <si>
    <t>Urogallo</t>
  </si>
  <si>
    <t>bobda</t>
  </si>
  <si>
    <t>Roosevelt Elk</t>
  </si>
  <si>
    <t>Wapití de Roosevelt</t>
  </si>
  <si>
    <t>Black Tail Deer</t>
  </si>
  <si>
    <t>Ciervo de Cola Negra</t>
  </si>
  <si>
    <t>Moose</t>
  </si>
  <si>
    <t>Alce</t>
  </si>
  <si>
    <t>Mallard</t>
  </si>
  <si>
    <t>Ánade Real</t>
  </si>
  <si>
    <t>Canada Goose</t>
  </si>
  <si>
    <t>Ganso del Canadá</t>
  </si>
  <si>
    <t>Reindeer</t>
  </si>
  <si>
    <t>Reno</t>
  </si>
  <si>
    <t>Northern Pintail</t>
  </si>
  <si>
    <t>Ánade Rabudo</t>
  </si>
  <si>
    <t>Gadwall</t>
  </si>
  <si>
    <t>Ánade Friso</t>
  </si>
  <si>
    <t>Grizzly Bear</t>
  </si>
  <si>
    <t>Oso Grizzly</t>
  </si>
  <si>
    <t>Bighorn Sheep</t>
  </si>
  <si>
    <t>Muflón</t>
  </si>
  <si>
    <t>Sambar Deer</t>
  </si>
  <si>
    <t>Ciervo Sambar</t>
  </si>
  <si>
    <t>chory_gn</t>
  </si>
  <si>
    <t>American Black</t>
  </si>
  <si>
    <t>Ánade Sombróo</t>
  </si>
  <si>
    <t>Dall Sheep</t>
  </si>
  <si>
    <t>Carnero de Dall</t>
  </si>
  <si>
    <t>Rusa Deer</t>
  </si>
  <si>
    <t>Ciervo Rusa</t>
  </si>
  <si>
    <t>Werewolf</t>
  </si>
  <si>
    <t>Hombre Lobo</t>
  </si>
  <si>
    <t>chorypa</t>
  </si>
  <si>
    <t>Pheasant</t>
  </si>
  <si>
    <t>Faisán</t>
  </si>
  <si>
    <t>Willow Ptarmigan</t>
  </si>
  <si>
    <t>Perdiz Nival de la Tundra</t>
  </si>
  <si>
    <t>Rock Ptarmigan</t>
  </si>
  <si>
    <t>Perdiz Nival</t>
  </si>
  <si>
    <t>elmiedoso31</t>
  </si>
  <si>
    <t>Mule Deer</t>
  </si>
  <si>
    <t>Ciervo Mulo</t>
  </si>
  <si>
    <t>Magpie Goose</t>
  </si>
  <si>
    <t>Ganso Urraca</t>
  </si>
  <si>
    <t>EmiGarcia</t>
  </si>
  <si>
    <t>Alpine Ibex</t>
  </si>
  <si>
    <t>Íbice Alpino</t>
  </si>
  <si>
    <t>White Tailed Ptarmigan</t>
  </si>
  <si>
    <t>Perdíz de Cola Blanca</t>
  </si>
  <si>
    <t>Grey Wolf</t>
  </si>
  <si>
    <t>Lobo Gris</t>
  </si>
  <si>
    <t>Axis Deer</t>
  </si>
  <si>
    <t>Ciervo Axis</t>
  </si>
  <si>
    <t>Gerobrug</t>
  </si>
  <si>
    <t>Feral Goat</t>
  </si>
  <si>
    <t>Cabra Salvaje</t>
  </si>
  <si>
    <t>hugohunter15</t>
  </si>
  <si>
    <t>JUDION</t>
  </si>
  <si>
    <t>Bobcat</t>
  </si>
  <si>
    <t>Lince Rojo</t>
  </si>
  <si>
    <t>luisfc_15</t>
  </si>
  <si>
    <t>Nefastix13</t>
  </si>
  <si>
    <t>THUNDERFRUIT</t>
  </si>
  <si>
    <t>Whitetail Deer</t>
  </si>
  <si>
    <t>Ciervo de Cola Blanca</t>
  </si>
  <si>
    <t>Water Buffalo</t>
  </si>
  <si>
    <t>Búfalo de Agua</t>
  </si>
  <si>
    <t>Eurasian Lynx</t>
  </si>
  <si>
    <t>Lince Europeo</t>
  </si>
  <si>
    <t>xafindis</t>
  </si>
  <si>
    <t>Snow Goose</t>
  </si>
  <si>
    <t>Ganso de las Nieves</t>
  </si>
  <si>
    <t>Banteng</t>
  </si>
  <si>
    <t>Feral Hog</t>
  </si>
  <si>
    <t>Cerdo Salvaje</t>
  </si>
  <si>
    <t>Cottontail Rabit</t>
  </si>
  <si>
    <t>Conejo de Cola Algodón</t>
  </si>
  <si>
    <t>Snowshoe Hare</t>
  </si>
  <si>
    <t>Liebre Ártica</t>
  </si>
  <si>
    <t>European Rabbit</t>
  </si>
  <si>
    <t>Conejo Europeo</t>
  </si>
  <si>
    <t>Black Bear</t>
  </si>
  <si>
    <t>Oso Negro</t>
  </si>
  <si>
    <t>Wendingo</t>
  </si>
  <si>
    <t>Wendigo</t>
  </si>
  <si>
    <t>competition_id</t>
  </si>
  <si>
    <t>competition_type_id</t>
  </si>
  <si>
    <t>start_ts</t>
  </si>
  <si>
    <t>end_ts</t>
  </si>
  <si>
    <t>start_at</t>
  </si>
  <si>
    <t>end_at</t>
  </si>
  <si>
    <t>entrants</t>
  </si>
  <si>
    <t>finished</t>
  </si>
  <si>
    <t>0</t>
  </si>
  <si>
    <t>{"id": 171869, "end": 1776236400, "type": {"id": 577, "name": "Big Heart, Cold Heart", "image": {"full": "https://static.thehunter.com/static/img/competitions/compimages/comp_organ.png", "class": "comp_organ"}, "rules": "Species: Bison&lt;br /&gt;Reserves: Whiterime Ridge&lt;br /&gt;&lt;br/&gt;&lt;h4 style=\"color:#f9370d;\"&gt;Description&lt;/h4&gt; Harvest a Bison with a single shot through the heart from at least 75 m (approx. 245 ft.). Highest score wins.&lt;br/&gt;&lt;br/&gt;&lt;h4 style=\"color:#f9370d;\"&gt;Weapons&lt;/h4&gt;Any permitted.&lt;br/&gt;&lt;br/&gt;&lt;h4 style=\"color:#f9370d;\"&gt;Scoring&lt;/h4&gt;Highest score.&lt;br/&gt;&lt;br/&gt;&lt;h4 style=\"color:#f9370d;\"&gt;Special Requirements&lt;/h4&gt;Heartshots only.&lt;br/&gt;&lt;br/&gt;&lt;h4 style=\"color:#f9370d;\"&gt;Gamemode&lt;/h4&gt;Singleplayer / Multiplayer.&lt;br/&gt;&lt;br/&gt;&lt;h4 style=\"color:#f9370d;\"&gt;Credits&lt;/h4&gt;Competition created by community member Ash1302.&lt;br/&gt;&lt;br/&gt;", "prizes": [{"rewards": [{"type": "TROPHY", "define": "BISON_01_GOLD"}, {"type": "GOLD", "amount": 100}]}, {"rewards": [{"type": "TROPHY", "define": "BISON_01_SILVER"}, {"type": "GOLD", "amount": 50}]}, {"rewards": [{"type": "TROPHY", "define": "BISON_01_BRONZE"}, {"type": "GOLD", "amount": 25}]}], "species": [24], "attempts": 10, "pointType": 0, "entrantRules": false, "singleplayer": null, "descriptionShort": "Harvest a Bison with a single shot through the heart from at least 75 m (approx. 245 ft.). Highest score wins."}, "start": 1776063600, "entrants": 20, "finished": 0}</t>
  </si>
  <si>
    <t>{"id": 171868, "end": 1776236400, "type": {"id": 335, "name": "Rabbit Foot Luck", "image": {"full": "https://static.thehunter.com/static/img/competitions/compimages/comp_crossbow.png", "class": "comp_crossbow"}, "rules": "Species: Cottontail Rabbit&lt;br /&gt;Reserves: Logger's Point, Settler Creeks&lt;br /&gt;&lt;br/&gt;&lt;h4 style=\"color:#f9370d;\"&gt;Description&lt;/h4&gt;Harvest the highest scoring Cottontail Rabbit using a TenPoint Carbon Fusion Crossbow without a scope to win.&lt;br/&gt;&lt;br/&gt;&lt;h4 style=\"color:#f9370d;\"&gt;Weapons&lt;/h4&gt;Tenpoint Carbon Fusion Crossbow.&lt;br/&gt;&lt;br/&gt;&lt;h4 style=\"color:#f9370d;\"&gt;Scoring&lt;/h4&gt;Highest score.&lt;br/&gt;&lt;br/&gt;&lt;h4 style=\"color:#f9370d;\"&gt;Special Requirements&lt;/h4&gt;No scope.&lt;br/&gt;&lt;br/&gt;&lt;h4 style=\"color:#f9370d;\"&gt;Gamemode&lt;/h4&gt;Singleplayer / Multiplayer.&lt;br/&gt;&lt;br/&gt;", "prizes": [{"rewards": [{"type": "TROPHY", "define": "COTTONTAIL_RABBIT_01_GOLD"}, {"type": "GOLD", "amount": 100}]}, {"rewards": [{"type": "TROPHY", "define": "COTTONTAIL_RABBIT_01_SILVER"}, {"type": "GOLD", "amount": 50}]}, {"rewards": [{"type": "TROPHY", "define": "COTTONTAIL_RABBIT_01_BRONZE"}, {"type": "GOLD", "amount": 25}]}], "species": [17], "attempts": 10, "pointType": 0, "entrantRules": false, "singleplayer": null, "descriptionShort": "Harvest the highest scoring Cottontail Rabbit using a TenPoint Carbon Fusion Crossbow without a scope to win."}, "start": 1776063600, "entrants": 21, "finished": 0}</t>
  </si>
  <si>
    <t>{"id": 171867, "end": 1776236400, "type": {"id": 1591, "name": "Bull-y", "image": {"full": "https://static.thehunter.com/static/img/competitions/compimages/comp_weight.png", "class": "comp_weight"}, "rules": "Species: Roe Deer&lt;br /&gt;Reserves: Hirschfelden, Hemmeldal, Val-des-Bois&lt;br /&gt;&lt;br/&gt;&lt;h4 style=\"color:#f9370d;\"&gt;Description&lt;/h4&gt;The average weight of your 3 heaviest male Roe Deer shot with any 7mm Rifle.&lt;br/&gt;&lt;br/&gt;&lt;h4 style=\"color:#f9370d;\"&gt;Weapons&lt;/h4&gt;Any 7mm Rifle. &lt;br/&gt;&lt;br/&gt;&lt;h4 style=\"color:#f9370d;\"&gt;Scoring&lt;/h4&gt;Highest average weight.&lt;br/&gt;&lt;br/&gt;&lt;h4 style=\"color:#f9370d;\"&gt;Special Requirements&lt;/h4&gt;Males only.&lt;br/&gt;&lt;br/&gt;&lt;h4 style=\"color:#f9370d;\"&gt;Gamemode&lt;/h4&gt;Singleplayer / Multiplayer.&lt;br/&gt;&lt;br/&gt;", "prizes": [{"rewards": [{"type": "TROPHY", "define": "ROE_DEER_01_GOLD"}, {"type": "GOLD", "amount": 100}]}, {"rewards": [{"type": "TROPHY", "define": "ROE_DEER_01_SILVER"}, {"type": "GOLD", "amount": 50}]}, {"rewards": [{"type": "TROPHY", "define": "ROE_DEER_01_BRONZE"}, {"type": "GOLD", "amount": 25}]}], "species": [11], "attempts": 5, "pointType": 1, "entrantRules": false, "singleplayer": null, "descriptionShort": "The average weight of your 3 heaviest male Roe Deer shot with any 7mm Rifle is your competition entry."}, "start": 1776063600, "entrants": 21, "finished": 0}</t>
  </si>
  <si>
    <t>{"id": 171866, "end": 1776236400, "type": {"id": 318, "name": "Goose Bumps", "image": {"full": "https://static.thehunter.com/static/img/competitions/compimages/comp_longrange.png", "class": "comp_longrange"}, "rules": "Species: Canada Goose&lt;br /&gt;Reserves: Hirschfelden&lt;br /&gt;&lt;br/&gt;&lt;h4 style=\"color:#f9370d;\"&gt;Description&lt;/h4&gt;Harvest a Canada Goose from the longest distance to win.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style=\"color:#f9370d;\"&gt;Weapons&lt;/h4&gt;Any permitted &lt;br/&gt;&lt;br/&gt;&lt;h4 style=\"color:#f9370d;\"&gt;Scoring&lt;/h4&gt; Longest range. If an animal is harvested with multiple shots the shortest shot is counted as your competition entry&lt;br/&gt;&lt;br/&gt;&lt;h4 style=\"color:#f9370d;\"&gt;Special Requirements&lt;/h4&gt;Animals must be airborne.&lt;br/&gt;&lt;br/&gt;&lt;h4 style=\"color:#f9370d;\"&gt;Gamemode&lt;/h4&gt;Multiplayer&lt;br/&gt;&lt;br/&gt;", "prizes": [{"rewards": [{"type": "TROPHY", "define": "CANADA_GOOSE_01_GOLD"}, {"type": "GOLD", "amount": 100}]}, {"rewards": [{"type": "TROPHY", "define": "CANADA_GOOSE_01_SILVER"}, {"type": "GOLD", "amount": 50}]}, {"rewards": [{"type": "TROPHY", "define": "CANADA_GOOSE_01_BRONZE"}, {"type": "GOLD", "amount": 25}]}], "species": [16], "attempts": 10, "pointType": 0, "entrantRules": false, "singleplayer": false, "descriptionShort": "Harvest a Canada Goose from the longest distance to win.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 "start": 1776063600, "entrants": 17, "finished": 0}</t>
  </si>
  <si>
    <t>{"id": 171865, "end": 1776236400, "type": {"id": 1566, "name": "Simply Red", "image": {"full": "https://static.thehunter.com/static/img/competitions/compimages/comp_weight.png", "class": "comp_weight"}, "rules": "Species: Red Fox&lt;br /&gt;Reserves: Hirschfelden, Hemmeldal, Val-des-Bois, Bushrangers Run&lt;br /&gt;&lt;br/&gt;&lt;h4 style=\"color:#f9370d;\"&gt;Description&lt;/h4&gt;Your heaviest Red Fox.&lt;br/&gt;&lt;br/&gt;&lt;h4 style=\"color:#f9370d;\"&gt;Weapons&lt;/h4&gt;Any permitted.&lt;br/&gt;&lt;br/&gt;&lt;h4 style=\"color:#f9370d;\"&gt;Scoring&lt;/h4&gt;Heaviest weight.&lt;br/&gt;&lt;br/&gt;&lt;h4 style=\"color:#f9370d;\"&gt;Special Requirements&lt;/h4&gt;None.&lt;br/&gt;&lt;br/&gt;&lt;h4 style=\"color:#f9370d;\"&gt;Gamemode&lt;/h4&gt;Singleplayer only.&lt;br/&gt;&lt;br/&gt;", "prizes": [{"rewards": [{"type": "TROPHY", "define": "RED_FOX_01_GOLD"}, {"type": "GOLD", "amount": 100}]}, {"rewards": [{"type": "TROPHY", "define": "RED_FOX_01_SILVER"}, {"type": "GOLD", "amount": 50}]}, {"rewards": [{"type": "TROPHY", "define": "RED_FOX_01_BRONZE"}, {"type": "GOLD", "amount": 25}]}], "species": [14], "attempts": 5, "pointType": 0, "entrantRules": false, "singleplayer": true, "descriptionShort": "Your heaviest Red Fox is your competition entry."}, "start": 1776063600, "entrants": 26, "finished": 0}</t>
  </si>
  <si>
    <t>{"id": 171864, "end": 1776236400, "type": {"id": 1644, "name": "Smoke and Boars", "image": {"full": "https://static.thehunter.com/static/img/competitions/compimages/comp_muzzloader.png", "class": "comp_muzzloader"}, "rules": "Species: Wild Boar&lt;br /&gt;Reserves: Hirschfelden&lt;br /&gt;&lt;br/&gt;&lt;h4 style=\"color:#f9370d;\"&gt;Description&lt;/h4&gt;Your smallest Wild Boar shot with a muzzleloader.&lt;br/&gt;&lt;br/&gt;&lt;h4 style=\"color:#f9370d;\"&gt;Weapons&lt;/h4&gt;Any muzzleloader.&lt;br/&gt;&lt;br/&gt;&lt;h4 style=\"color:#f9370d;\"&gt;Scoring&lt;/h4&gt;Lightest weight.&lt;br/&gt;&lt;br/&gt;&lt;h4 style=\"color:#f9370d;\"&gt;Special Requirements&lt;/h4&gt;None.&lt;br/&gt;&lt;br/&gt;&lt;h4 style=\"color:#f9370d;\"&gt;Gamemode&lt;/h4&gt;Singleplayer / Multiplayer.&lt;br/&gt;&lt;br/&gt;", "prizes": [{"rewards": [{"type": "TROPHY", "define": "WILD_BOAR_01_GOLD"}, {"type": "GOLD", "amount": 100}]}, {"rewards": [{"type": "TROPHY", "define": "WILD_BOAR_01_SILVER"}, {"type": "GOLD", "amount": 50}]}, {"rewards": [{"type": "TROPHY", "define": "WILD_BOAR_01_BRONZE"}, {"type": "GOLD", "amount": 25}]}], "species": [10], "attempts": 5, "pointType": 0, "entrantRules": false, "singleplayer": null, "descriptionShort": "Your smallest Wild Boar shot with a muzzleloader is your competition entry."}, "start": 1776063600, "entrants": 18, "finished": 0}</t>
  </si>
  <si>
    <t>{"id": 171863, "end": 1776236400, "type": {"id": 84, "name": "Sublime Elk Overture", "image": {"full": "https://static.thehunter.com/static/img/competitions/compimages/comp_longrange.png", "class": "comp_longrange"}, "rules": "Species: Roosevelt Elk&lt;br /&gt;Reserves: Whitehart Island, Settler Creeks, Redfeather Falls&lt;br /&gt;&lt;br/&gt;&lt;h4 style=\"color:#f9370d;\"&gt;Description&lt;/h4&gt;Harvest a Roosevelt Elk from the longest distance with a shot through both lungs and the heart to win&lt;br/&gt;&lt;br/&gt;&lt;h4 style=\"color:#f9370d;\"&gt;Weapons&lt;/h4&gt; Any permitted&lt;br/&gt;&lt;br/&gt;&lt;h4 style=\"color:#f9370d;\"&gt;Scoring&lt;/h4&gt;Longest shot. If an animal is harvested with multiple shots the shortest shot is counted as your competition entry&lt;br/&gt;&lt;br/&gt;&lt;h4 style=\"color:#f9370d;\"&gt;Special Requirements&lt;/h4&gt;Shot through both the lungs and the heart&lt;br/&gt;&lt;br/&gt;&lt;h4 style=\"color:#f9370d;\"&gt;Gamemode&lt;/h4&gt;Singleplayer / Multiplayer&lt;br/&gt;&lt;br/&gt;", "prizes": [{"rewards": [{"type": "TROPHY", "define": "ROOSEVELT_ELK_01_GOLD"}, {"type": "GOLD", "amount": 100}]}, {"rewards": [{"type": "TROPHY", "define": "ROOSEVELT_ELK_01_SILVER"}, {"type": "GOLD", "amount": 50}]}, {"rewards": [{"type": "TROPHY", "define": "ROOSEVELT_ELK_01_BRONZE"}, {"type": "GOLD", "amount": 25}]}], "species": [3], "attempts": 10, "pointType": 0, "entrantRules": false, "singleplayer": null, "descriptionShort": "Harvest a Roosevelt Elk from the longest distance with a shot through both lungs and the heart to win."}, "start": 1776063600, "entrants": 17, "finished": 0}</t>
  </si>
  <si>
    <t>{"id": 171862, "end": 1776236400, "type": {"id": 1036, "name": "Headstart", "image": {"full": "https://static.thehunter.com/static/img/competitions/compimages/comp_shortrange.png", "class": "comp_shortrange"}, "rules": "Species: White-tailed Ptarmigan&lt;br /&gt;Reserves: Timbergold Trails&lt;br /&gt;&lt;br/&gt;&lt;h4 style=\"color:#f9370d;\"&gt;Description&lt;/h4&gt;The closest shot airborne White-tailed Ptarmigan shot under 25 meters (Approx. 82 feet) is your competition entry.&lt;br/&gt;&lt;br/&gt;&lt;h4 style=\"color:#f9370d;\"&gt;Weapons&lt;/h4&gt;Any permitted.&lt;br/&gt;&lt;br/&gt;&lt;h4 style=\"color:#f9370d;\"&gt;Scoring&lt;/h4&gt;Closest Distance.&lt;br/&gt;&lt;br/&gt;&lt;h4 style=\"color:#f9370d;\"&gt;Special Requirements&lt;/h4&gt;Target must be airborne.&lt;br/&gt;&lt;br/&gt;Shot under 25 meters.&lt;br/&gt;&lt;br/&gt;&lt;h4 style=\"color:#f9370d;\"&gt;Gamemode&lt;/h4&gt;Singleplayer / Multiplayer.&lt;br/&gt;&lt;br/&gt;&lt;h4 style=\"color:#f9370d;\"&gt;Credits&lt;/h4&gt;Competition created by community member Andhii.&lt;br/&gt;&lt;br/&gt;", "prizes": [{"rewards": [{"type": "TROPHY", "define": "PTARMIGAN_WHITE_TAILED_01_GOLD"}, {"type": "GOLD", "amount": 100}]}, {"rewards": [{"type": "TROPHY", "define": "PTARMIGAN_WHITE_TAILED_01_SILVER"}, {"type": "GOLD", "amount": 50}]}, {"rewards": [{"type": "TROPHY", "define": "PTARMIGAN_WHITE_TAILED_01_BRONZE"}, {"type": "GOLD", "amount": 25}]}], "species": [35], "attempts": 10, "pointType": 0, "entrantRules": false, "singleplayer": null, "descriptionShort": "The closest shot airborne White-tailed Ptarmigan shot under 25 meters (Approx. 82 feet) is your competition entry."}, "start": 1776063600, "entrants": 16, "finished": 0}</t>
  </si>
  <si>
    <t>{"id": 171861, "end": 1776236400, "type": {"id": 798, "name": "Loud and Clean", "image": {"full": "https://static.thehunter.com/static/img/competitions/compimages/comp_score.png", "class": "comp_score"}, "rules": "Species: Feral Goat&lt;br /&gt;Reserves: Bushrangers Run&lt;br /&gt;&lt;br/&gt;&lt;h4 style=\"color:#f9370d;\"&gt;Description&lt;/h4&gt;The highest scoring unspooked Feral Goat at 100% Harvest Value with any ethical shotgun is your competition entry. Single player only.&lt;br/&gt;&lt;br/&gt;&lt;h4 style=\"color:#f9370d;\"&gt;Weapons&lt;/h4&gt;Any Shotgun.&lt;br/&gt;&lt;br/&gt;&lt;h4 style=\"color:#f9370d;\"&gt;Scoring&lt;/h4&gt;Highest score.&lt;br/&gt;&lt;br/&gt;&lt;h4 style=\"color:#f9370d;\"&gt;Special Requirements&lt;/h4&gt;Unspooked.&lt;br/&gt;&lt;br/&gt;100% Harvest Value.&lt;br/&gt;&lt;br/&gt;&lt;h4 style=\"color:#f9370d;\"&gt;Gamemode&lt;/h4&gt;Singleplayer.&lt;br/&gt;&lt;br/&gt;&lt;h4 style=\"color:#f9370d;\"&gt;Credits&lt;/h4&gt;Competition created by community member Treedweller.&lt;br/&gt;&lt;br/&gt;", "prizes": [{"rewards": [{"type": "TROPHY", "define": "FERAL_GOAT_01_GOLD"}, {"type": "GOLD", "amount": 100}]}, {"rewards": [{"type": "TROPHY", "define": "FERAL_GOAT_01_SILVER"}, {"type": "GOLD", "amount": 50}]}, {"rewards": [{"type": "TROPHY", "define": "FERAL_GOAT_01_BRONZE"}, {"type": "GOLD", "amount": 25}]}], "species": [40], "attempts": 10, "pointType": 0, "entrantRules": false, "singleplayer": true, "descriptionShort": "The highest scoring unspooked Feral Goat at 100% Harvest Value with any ethical shotgun is your competition entry. Single player only."}, "start": 1776063600, "entrants": 17, "finished": 0}</t>
  </si>
  <si>
    <t>{"id": 171860, "end": 1776236400, "type": {"id": 217, "name": "The Anschütz Brown Bear Challenge", "image": {"full": "https://static.thehunter.com/static/img/competitions/compimages/comp_rifle.png", "class": "comp_rifle"}, "rules": "Species: Brown Bear&lt;br /&gt;Reserves: Hemmeldal, Val-des-Bois&lt;br /&gt;&lt;br/&gt;&lt;h4 style=\"color:#f9370d;\"&gt;Description&lt;/h4&gt;Harvest the highest scoring Brown Bear with the Anschütz 8x57 IS Rifle to win&lt;br/&gt;&lt;br/&gt;&lt;h4 style=\"color:#f9370d;\"&gt;Weapons&lt;/h4&gt;Anschütz 8x57 IS Rifle&lt;br/&gt;&lt;br/&gt;&lt;h4 style=\"color:#f9370d;\"&gt;Scoring&lt;/h4&gt;Highest score&lt;br/&gt;&lt;br/&gt;&lt;h4 style=\"color:#f9370d;\"&gt;Special Requirements&lt;/h4&gt;&lt;/h4&gt;None.&lt;br/&gt;&lt;br/&gt;&lt;h4 style=\"color:#f9370d;\"&gt;Gamemode&lt;/h4&gt;Singleplayer / Multiplayer&lt;br/&gt;&lt;br/&gt;", "prizes": [{"rewards": [{"type": "TROPHY", "define": "BROWN_BEAR_01_GOLD"}, {"type": "GOLD", "amount": 100}]}, {"rewards": [{"type": "TROPHY", "define": "BROWN_BEAR_01_SILVER"}, {"type": "GOLD", "amount": 50}]}, {"rewards": [{"type": "TROPHY", "define": "BROWN_BEAR_01_BRONZE"}, {"type": "GOLD", "amount": 25}]}], "species": [13], "attempts": 10, "pointType": 0, "entrantRules": false, "singleplayer": null, "descriptionShort": "Harvest the highest scoring Brown Bear with the Anschütz 8x57 IS Rifle to win."}, "start": 1776063600, "entrants": 22, "finished": 0}</t>
  </si>
  <si>
    <t>{"id": 171859, "end": 1776236400, "type": {"id": 1585, "name": "Rocky Mountain Slug", "image": {"full": "https://static.thehunter.com/static/img/competitions/compimages/comp_longrange.png", "class": "comp_longrange"}, "rules": "Species: Rocky Mountain Elk&lt;br /&gt;Reserves: Timbergold Trails&lt;br /&gt;&lt;br/&gt;&lt;h4 style=\"color:#f9370d;\"&gt;Description&lt;/h4&gt;Your longest shot at a Rocky Mountain Elk using any weapon loaded with slug ammunition.&lt;br/&gt;&lt;br/&gt;&lt;h4 style=\"color:#f9370d;\"&gt;Weapons&lt;/h4&gt;Any Slug Ammo.&lt;br/&gt;&lt;br/&gt;&lt;h4 style=\"color:#f9370d;\"&gt;Scoring&lt;/h4&gt;Longest single shot. If an animal is harvested with multiple shots the entry will be disqualified.&lt;br/&gt;&lt;br/&gt;&lt;h4 style=\"color:#f9370d;\"&gt;Special Requirements&lt;/h4&gt;Single shot.&lt;br/&gt;&lt;br/&gt;&lt;h4 style=\"color:#f9370d;\"&gt;Gamemode&lt;/h4&gt;Singleplayer / Multiplayer.&lt;br/&gt;&lt;br/&gt;", "prizes": [{"rewards": [{"type": "TROPHY", "define": "ROCKY_MOUNTAIN_ELK_01_GOLD"}, {"type": "GOLD", "amount": 100}]}, {"rewards": [{"type": "TROPHY", "define": "ROCKY_MOUNTAIN_ELK_01_SILVER"}, {"type": "GOLD", "amount": 50}]}, {"rewards": [{"type": "TROPHY", "define": "ROCKY_MOUNTAIN_ELK_01_BRONZE"}, {"type": "GOLD", "amount": 25}]}], "species": [38], "attempts": 5, "pointType": 0, "entrantRules": false, "singleplayer": null, "descriptionShort": "Your longest single shot at a Rocky Mountain Elk using any weapon loaded with slug ammunition is your competition entry."}, "start": 1776063600, "entrants": 15, "finished": 0}</t>
  </si>
  <si>
    <t>{"id": 171858, "end": 1776236400, "type": {"id": 1625, "name": "Long Weight", "image": {"full": "https://static.thehunter.com/static/img/competitions/compimages/comp_longrange.png", "class": "comp_longrange"}, "rules": "Species: Turkey&lt;br /&gt;Reserves: Whitehart Island, Settler Creeks&lt;br /&gt;&lt;br/&gt;&lt;h4 style=\"color:#f9370d;\"&gt;Description&lt;/h4&gt;Your longest shot at a Turkey shot with a shotgun.&lt;br/&gt;&lt;br/&gt;&lt;h4 style=\"color:#f9370d;\"&gt;Weapons&lt;/h4&gt;Shotguns only.&lt;br/&gt;&lt;br/&gt;&lt;h4 style=\"color:#f9370d;\"&gt;Scoring&lt;/h4&gt;Longest shot. If an animal is harvested with multiple shots the shortest shot is counted as your competition entry.&lt;br/&gt;&lt;br/&gt;&lt;h4 style=\"color:#f9370d;\"&gt;Special Requirements&lt;/h4&gt;None.&lt;br/&gt;&lt;br/&gt;&lt;h4 style=\"color:#f9370d;\"&gt;Gamemode&lt;/h4&gt;Singleplayer / Multiplayer.&lt;br/&gt;&lt;br/&gt;", "prizes": [{"rewards": [{"type": "TROPHY", "define": "TURKEY_01_GOLD"}, {"type": "GOLD", "amount": 100}]}, {"rewards": [{"type": "TROPHY", "define": "TURKEY_01_SILVER"}, {"type": "GOLD", "amount": 50}]}, {"rewards": [{"type": "TROPHY", "define": "TURKEY_01_BRONZE"}, {"type": "GOLD", "amount": 25}]}], "species": [2], "attempts": 5, "pointType": 0, "entrantRules": false, "singleplayer": null, "descriptionShort": "Your longest shot at a Turkey shot with a shotgun is your competition entry."}, "start": 1776063600, "entrants": 16, "finished": 0}</t>
  </si>
  <si>
    <t>{"id": 171857, "end": 1776236400, "type": {"id": 1495, "name": "Foxy Lady", "image": {"full": "https://static.thehunter.com/static/img/competitions/compimages/comp_weight.png", "class": "comp_weight"}, "rules": "Species: Arctic Fox&lt;br /&gt;Reserves: Whiterime Ridge&lt;br /&gt;&lt;br/&gt;&lt;h4 style=\"color:#f9370d;\"&gt;Description&lt;/h4&gt;Your heaviest female Arctic Fox.&lt;br/&gt;&lt;br/&gt;&lt;h4 style=\"color:#f9370d;\"&gt;Weapons&lt;/h4&gt;Any Permitted.&lt;br/&gt;&lt;br/&gt;&lt;h4 style=\"color:#f9370d;\"&gt;Scoring&lt;/h4&gt;Heaviest weight.&lt;br/&gt;&lt;br/&gt;&lt;h4 style=\"color:#f9370d;\"&gt;Special Requirements&lt;/h4&gt;Females only.&lt;br/&gt;&lt;br/&gt;&lt;h4 style=\"color:#f9370d;\"&gt;Gamemode&lt;/h4&gt;Singleplayer / Multiplayer.&lt;br/&gt;&lt;br/&gt;", "prizes": [{"rewards": [{"type": "TROPHY", "define": "ARCTIC_FOX_01_GOLD"}, {"type": "GOLD", "amount": 100}]}, {"rewards": [{"type": "TROPHY", "define": "ARCTIC_FOX_01_SILVER"}, {"type": "GOLD", "amount": 50}]}, {"rewards": [{"type": "TROPHY", "define": "ARCTIC_FOX_01_BRONZE"}, {"type": "GOLD", "amount": 25}]}], "species": [23], "attempts": 5, "pointType": 0, "entrantRules": false, "singleplayer": null, "descriptionShort": "Your heaviest female Arctic Fox is your competition entry"}, "start": 1776063600, "entrants": 22, "finished": 0}</t>
  </si>
  <si>
    <t>{"id": 171856, "end": 1776236400, "type": {"id": 2397, "name": "Steady Teddy", "image": {"full": "https://static.thehunter.com/static/img/competitions/compimages/comp_score.png", "class": "comp_score"}, "rules": "Species: Black Bear&lt;br /&gt;Reserves: Settler Creeks, Redfeather Falls, Rougarou Bayou&lt;br /&gt;&lt;br/&gt;&lt;h4 style=\"color:#f9370d;\"&gt;Description&lt;/h4&gt;The (Score - Wound time in seconds) of your best Black Bear.&lt;br/&gt;&lt;br/&gt;&lt;h4 style=\"color:#f9370d;\"&gt;Weapons&lt;/h4&gt;Any permitted.&lt;br/&gt;&lt;br/&gt;&lt;h4 style=\"color:#f9370d;\"&gt;Scoring&lt;/h4&gt;Score - Wound time in seconds.&lt;br/&gt;&lt;br/&gt;&lt;h4 style=\"color:#f9370d;\"&gt;Special Requirements&lt;/h4&gt;None.&lt;br/&gt;&lt;br/&gt;&lt;h4 style=\"color:#f9370d;\"&gt;Gamemode&lt;/h4&gt;Singleplayer only.&lt;br/&gt;&lt;br/&gt;", "prizes": [{"rewards": [{"type": "TROPHY", "define": "BLACK_BEAR_01_GOLD"}, {"type": "GOLD", "amount": 100}]}, {"rewards": [{"type": "TROPHY", "define": "BLACK_BEAR_01_SILVER"}, {"type": "GOLD", "amount": 50}]}, {"rewards": [{"type": "TROPHY", "define": "BLACK_BEAR_01_BRONZE"}, {"type": "GOLD", "amount": 25}]}], "species": [9], "attempts": 5, "pointType": 0, "entrantRules": false, "singleplayer": true, "descriptionShort": "The (Score - Wound time in seconds) of your best Black Bear is your competition entry."}, "start": 1776063600, "entrants": 17, "finished": 0}</t>
  </si>
  <si>
    <t>{"id": 171855, "end": 1776236400, "type": {"id": 1077, "name": "Colton Locke and the Holy Rusa", "image": {"full": "https://static.thehunter.com/static/img/competitions/compimages/comp_organ.png", "class": "comp_organ"}, "rules": "Species: Rusa Deer&lt;br /&gt;Reserves: Piccabeen Bay&lt;br /&gt;&lt;br/&gt;&lt;h4 style=\"color:#f9370d;\"&gt;Description&lt;/h4&gt;The highest scoring male Rusa Deer shot using any crossbow is your competition entry. Bones may not be hit, only organs. Highest score wins.&lt;br/&gt;&lt;br/&gt;&lt;h4 style=\"color:#f9370d;\"&gt;Weapons&lt;/h4&gt;Any Crossbow Arrows.&lt;br/&gt;&lt;br/&gt;&lt;h4 style=\"color:#f9370d;\"&gt;Scoring&lt;/h4&gt;Highest score.&lt;br/&gt;&lt;br/&gt;&lt;h4 style=\"color:#f9370d;\"&gt;Special Requirements&lt;/h4&gt;Male.&lt;br/&gt;&lt;br/&gt;Bones may not be hit, only organs.&lt;br/&gt;&lt;br/&gt;&lt;h4 style=\"color:#f9370d;\"&gt;Gamemode&lt;/h4&gt;Singleplayer / Multiplayer.&lt;br/&gt;&lt;br/&gt;", "prizes": [{"rewards": [{"type": "TROPHY", "define": "RUSA_DEER_01_GOLD"}, {"type": "GOLD", "amount": 100}]}, {"rewards": [{"type": "TROPHY", "define": "RUSA_DEER_01_SILVER"}, {"type": "GOLD", "amount": 50}]}, {"rewards": [{"type": "TROPHY", "define": "RUSA_DEER_01_BRONZE"}, {"type": "GOLD", "amount": 25}]}], "species": [44], "attempts": 10, "pointType": 0, "entrantRules": false, "singleplayer": null, "descriptionShort": "The highest scoring male Rusa Deer shot using any crossbow is your competition entry. Bones may not be hit, only organs. Highest score wins."}, "start": 1776063600, "entrants": 17, "finished": 0}</t>
  </si>
  <si>
    <t>{"id": 171854, "end": 1776236400, "type": {"id": 879, "name": "Tiny Wings", "image": {"full": "https://static.thehunter.com/static/img/competitions/compimages/comp_score.png", "class": "comp_score"}, "rules": "Species: Willow Ptarmigan&lt;br /&gt;Reserves: Hemmeldal&lt;br /&gt;&lt;br/&gt;&lt;h4 style=\"color:#f9370d;\"&gt;Description&lt;/h4&gt;The average score of your five lowest scoring Willow Ptarmigans harvested with any 20 GA Semi-Automatic Shotgun is your competition entry. Targets must be airborne. Single player only.&lt;br/&gt;&lt;br/&gt;&lt;h4 style=\"color:#f9370d;\"&gt;Weapons&lt;/h4&gt;Any 20 GA Semi-Automatic Shotgun.&lt;br/&gt;&lt;br/&gt;&lt;h4 style=\"color:#f9370d;\"&gt;Scoring&lt;/h4&gt;Lowest average score.&lt;br/&gt;&lt;br/&gt;&lt;h4 style=\"color:#f9370d;\"&gt;Special Requirements&lt;/h4&gt;Targets must be airborne.&lt;br/&gt;&lt;br/&gt;&lt;h4 style=\"color:#f9370d;\"&gt;Gamemode&lt;/h4&gt;Singleplayer only.&lt;br/&gt;&lt;br/&gt;&lt;h4 style=\"color:#f9370d;\"&gt;Credits&lt;/h4&gt;Competition created by community member Hifisch.&lt;br/&gt;&lt;br/&gt;", "prizes": [{"rewards": [{"type": "TROPHY", "define": "PTARMIGAN_WILLOW_01_GOLD"}, {"type": "GOLD", "amount": 100}]}, {"rewards": [{"type": "TROPHY", "define": "PTARMIGAN_WILLOW_01_SILVER"}, {"type": "GOLD", "amount": 50}]}, {"rewards": [{"type": "TROPHY", "define": "PTARMIGAN_WILLOW_01_BRONZE"}, {"type": "GOLD", "amount": 25}]}], "species": [33], "attempts": 10, "pointType": 1, "entrantRules": false, "singleplayer": true, "descriptionShort": "The average score of your five lowest scoring Willow Ptarmigans harvested with any 20 GA Semi-Automatic Shotgun is your competition entry. Targets must be airborne. Single player only."}, "start": 1776063600, "entrants": 14, "finished": 0}</t>
  </si>
  <si>
    <t>{"id": 171853, "end": 1776236400, "type": {"id": 1118, "name": "Brobdingnagian Buffalos", "image": {"full": "https://static.thehunter.com/static/img/competitions/compimages/comp_weight.png", "class": "comp_weight"}, "rules": "Species: Water Buffalo&lt;br /&gt;Reserves: Piccabeen Bay&lt;br /&gt;&lt;br/&gt;&lt;h4 style=\"color:#f9370d;\"&gt;Description&lt;/h4&gt;The average weight of your 3 heaviest male Water Buffalo shot at under 40 meters (Approx. 131 feet) is your competition entry. Targets must be shot from a Tower, Treestand, Ground Blind, Tripodstand or Shooting Tripod Rest. Heaviest average weight wins.&lt;br/&gt;&lt;br/&gt;&lt;h4 style=\"color:#f9370d;\"&gt;Weapons&lt;/h4&gt;Any permitted.&lt;br/&gt;&lt;br/&gt;&lt;h4 style=\"color:#f9370d;\"&gt;Scoring&lt;/h4&gt;Heaviest average weight.&lt;br/&gt;&lt;br/&gt;&lt;h4 style=\"color:#f9370d;\"&gt;Special Requirements&lt;/h4&gt;Male.&lt;br/&gt;&lt;br/&gt;Shot at under 40 meters (Approx. 131 feet).&lt;br/&gt;&lt;br/&gt;Targets must be shot from a Tower, Treestand, Ground Blind, Tripodstand or Shooting Tripod Rest.&lt;br/&gt;&lt;br/&gt;&lt;h4 style=\"color:#f9370d;\"&gt;Gamemode&lt;/h4&gt;Singleplayer / Multiplayer.&lt;br/&gt;&lt;br/&gt;", "prizes": [{"rewards": [{"type": "TROPHY", "define": "WATER_BUFFALO_01_GOLD"}, {"type": "GOLD", "amount": 100}]}, {"rewards": [{"type": "TROPHY", "define": "WATER_BUFFALO_01_SILVER"}, {"type": "GOLD", "amount": 50}]}, {"rewards": [{"type": "TROPHY", "define": "WATER_BUFFALO_01_BRONZE"}, {"type": "GOLD", "amount": 25}]}], "species": [42], "attempts": 10, "pointType": 1, "entrantRules": false, "singleplayer": null, "descriptionShort": "The average weight of your 3 heaviest male Water Buffalo shot at under 40 meters (Approx. 131 feet) is your competition entry. Targets must be shot from a Tower, Treestand, Ground Blind, Tripodstand or Shooting Tripod Rest. Heaviest average weight wins."}, "start": 1776063600, "entrants": 16, "finished": 0}</t>
  </si>
  <si>
    <t>{"id": 171852, "end": 1776236400, "type": {"id": 1087, "name": "Smoking Out the Prey", "image": {"full": "https://static.thehunter.com/static/img/competitions/compimages/comp_muzzleloader.png", "class": "comp_muzzleloader"}, "rules": "Species: Eurasian Lynx&lt;br /&gt;Reserves: Hemmeldal&lt;br /&gt;&lt;br/&gt;&lt;h4 style=\"color:#f9370d;\"&gt;Description&lt;/h4&gt;The highest scoring male Eurasian Lynx shot in either lung with any muzzleloader using .50 Patched Round Ball Ammunition is your competition entry. Other organs may be hit. Target must be taken down in one shot. Highest score wins.&lt;br/&gt;&lt;br/&gt;&lt;h4 style=\"color:#f9370d;\"&gt;Weapons&lt;/h4&gt;.50 Cap Lock Muzzleloader only.&lt;br/&gt;&lt;br/&gt;&lt;h4 style=\"color:#f9370d;\"&gt;Scoring&lt;/h4&gt;Highest score.&lt;br/&gt;&lt;br/&gt;&lt;h4 style=\"color:#f9370d;\"&gt;Special Requirements&lt;/h4&gt;Male.&lt;br/&gt;&lt;br/&gt;One shot.&lt;br/&gt;&lt;br/&gt; Lung shot (Other organs may be hit).&lt;br/&gt;&lt;br/&gt;&lt;h4 style=\"color:#f9370d;\"&gt;Gamemode&lt;/h4&gt;Singleplayer / Multiplayer.&lt;br/&gt;&lt;br/&gt;", "prizes": [{"rewards": [{"type": "TROPHY", "define": "EURASIAN_LYNX_01_GOLD"}, {"type": "GOLD", "amount": 100}]}, {"rewards": [{"type": "TROPHY", "define": "EURASIAN_LYNX_01_SILVER"}, {"type": "GOLD", "amount": 50}]}, {"rewards": [{"type": "TROPHY", "define": "EURASIAN_LYNX_01_BRONZE"}, {"type": "GOLD", "amount": 25}]}], "species": [49], "attempts": 10, "pointType": 0, "entrantRules": false, "singleplayer": null, "descriptionShort": "The highest scoring male Eurasian Lynx shot in either lung with any muzzleloader using .50 Patched Round Ball Ammunition is your competition entry. Other organs may be hit. Target must be taken down in one shot. Highest score wins."}, "start": 1776063600, "entrants": 17, "finished": 0}</t>
  </si>
  <si>
    <t>{"id": 171842, "end": 1776236400, "type": {"id": 1790, "name": "Barbecue Meat", "image": {"full": "https://static.thehunter.com/static/img/competitions/compimages/comp_rifle.png", "class": "comp_rifle"}, "rules": "Species: Sambar Deer, Banteng, Water Buffalo, Feral Hog&lt;br /&gt;Reserves: Piccabeen Bay&lt;br /&gt;&lt;br/&gt;&lt;h4 style=\"color:#f9370d;\"&gt;Description&lt;/h4&gt;Your heaviest combined weight shot with the .405 Lever Action Rifle for a male Sambar Deer, a male Banteng, a female Water Buffalo and a female Feral Hog from more than 40m (approx. 131ft.). Skull or brain must not be hit. One shot kills only. All animals must be hunted in Piccabeen Bay.&lt;br/&gt;&lt;br/&gt;&lt;h4 style=\"color:#f9370d;\"&gt;Weapons&lt;/h4&gt;Any .405 Lever Action Rifle.&lt;br/&gt;&lt;br/&gt;&lt;h4 style=\"color:#f9370d;\"&gt;Scoring&lt;/h4&gt;Heaviest combined weight.&lt;br/&gt;&lt;br/&gt;&lt;h4 style=\"color:#f9370d;\"&gt;Special Requirements&lt;/h4&gt;Animal must be shot from more than 40m.&lt;br/&gt;&lt;br/&gt;Skull or brain may not be hit.&lt;br/&gt;&lt;br/&gt;One shot kills only.&lt;br/&gt;&lt;br/&gt;&lt;h4 style=\"color:#f9370d;\"&gt;Gamemode&lt;/h4&gt;Singleplayer / Mulitplayer.&lt;br/&gt;&lt;br/&gt;&lt;h4 style=\"color:#f9370d;\"&gt;Credits&lt;/h4&gt;Competition created by community member fon_Belkrofft_DK.&lt;br/&gt;&lt;br/&gt;", "prizes": [{"rewards": [{"type": "TROPHY", "define": "GENERIC_WEIGHT_GOLD_001"}, {"type": "GOLD", "amount": 200}]}, {"rewards": [{"type": "TROPHY", "define": "GENERIC_WEIGHT_SILVER_001"}, {"type": "GOLD", "amount": 150}]}, {"rewards": [{"type": "TROPHY", "define": "GENERIC_WEIGHT_BRONZE_001"}, {"type": "GOLD", "amount": 100}]}], "species": [45, 46, 42, 5], "attempts": 5, "pointType": 0, "entrantRules": false, "singleplayer": null, "descriptionShort": "Your heaviest combined weight from a male Sambar Deer, a male Banteng, a female Water Buffalo and a female Feral Hog taken with a single shot from the .405 Lever Action Rifle from more than 40m (approx. 131ft.) without hitting any skulls is your competition entry. All animals must be hunted in Piccabeen Bay."}, "start": 1776063600, "entrants": 18, "finished": 0}</t>
  </si>
  <si>
    <t>{"id": 171851, "end": 1776236400, "type": {"id": 1607, "name": "A Buck Apiece", "image": {"full": "https://static.thehunter.com/static/img/competitions/compimages/comp_score.png", "class": "comp_score"}, "rules": "Species: Sitka Deer&lt;br /&gt;Reserves: Whiterime Ridge&lt;br /&gt;&lt;br/&gt;&lt;h4 style=\"color:#f9370d;\"&gt;Description&lt;/h4&gt;The average of your 3 lowest scoring Sitka Deer bucks shot with buckshot.&lt;br/&gt;&lt;br/&gt;&lt;h4 style=\"color:#f9370d;\"&gt;Weapons&lt;/h4&gt;Any Buckshot Ammo.&lt;br/&gt;&lt;br/&gt;&lt;h4 style=\"color:#f9370d;\"&gt;Scoring&lt;/h4&gt;Highest average score.&lt;br/&gt;&lt;br/&gt;&lt;h4 style=\"color:#f9370d;\"&gt;Special Requirements&lt;/h4&gt;Male only.&lt;br/&gt;&lt;br/&gt;&lt;h4 style=\"color:#f9370d;\"&gt;Gamemode&lt;/h4&gt;Singleplayer / Multiplayer.&lt;br/&gt;&lt;br/&gt;", "prizes": [{"rewards": [{"type": "TROPHY", "define": "SITKA_DEER_01_GOLD"}, {"type": "GOLD", "amount": 100}]}, {"rewards": [{"type": "TROPHY", "define": "SITKA_DEER_01_SILVER"}, {"type": "GOLD", "amount": 50}]}, {"rewards": [{"type": "TROPHY", "define": "SITKA_DEER_01_BRONZE"}, {"type": "GOLD", "amount": 25}]}], "species": [26], "attempts": 5, "pointType": 1, "entrantRules": false, "singleplayer": null, "descriptionShort": "The average of your 3 lowest scoring Sitka Deer bucks shot with buckshot is your competition entry."}, "start": 1776063600, "entrants": 18, "finished": 0}</t>
  </si>
  <si>
    <t>{"id": 171850, "end": 1776236400, "type": {"id": 289, "name": "Duck And Cover!", "image": {"full": "https://static.thehunter.com/static/img/competitions/compimages/comp_tower.png", "class": "comp_tower"}, "rules": "Species: Mallard&lt;br /&gt;Reserves: Rougarou Bayou&lt;br /&gt;&lt;br/&gt;&lt;h4 style=\"color:#f9370d;\"&gt;Description&lt;/h4&gt;Harvest the highest scoring Mallard from a Waterfowl Blind to win.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style=\"color:#f9370d;\"&gt;Weapons&lt;/h4&gt;Any permitted &lt;br/&gt;&lt;br/&gt;&lt;h4 style=\"color:#f9370d;\"&gt;Scoring&lt;/h4&gt; Highest score&lt;br/&gt;&lt;br/&gt;&lt;h4 style=\"color:#f9370d;\"&gt;Special Requirements&lt;/h4&gt;Animals must be airborne.&lt;br/&gt;&lt;br/&gt;Animals must be hunted from a Waterfowl Blind.&lt;br/&gt;&lt;br/&gt;&lt;h4 style=\"color:#f9370d;\"&gt;Gamemode&lt;/h4&gt;Multiplayer&lt;br/&gt;&lt;br/&gt;", "prizes": [{"rewards": [{"type": "TROPHY", "define": "MALLARD_01_GOLD"}, {"type": "GOLD", "amount": 100}]}, {"rewards": [{"type": "TROPHY", "define": "MALLARD_01_SILVER"}, {"type": "GOLD", "amount": 50}]}, {"rewards": [{"type": "TROPHY", "define": "MALLARD_01_BRONZE"}, {"type": "GOLD", "amount": 25}]}], "species": [15], "attempts": 10, "pointType": 0, "entrantRules": false, "singleplayer": false, "descriptionShort": "Harvest the highest scoring Mallard from a Waterfowl Blind to win.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 "start": 1776063600, "entrants": 15, "finished": 0}</t>
  </si>
  <si>
    <t>{"id": 171849, "end": 1776236400, "type": {"id": 2010, "name": "A Delicacy", "image": {"full": "https://static.thehunter.com/static/img/competitions/compimages/comp_rifle.png", "class": "comp_rifle"}, "rules": "Species: Fallow Deer&lt;br /&gt;Reserves: Hirschfelden&lt;br /&gt;&lt;br/&gt;&lt;h4 style=\"color:#f9370d;\"&gt;Description&lt;/h4&gt;&lt;br/&gt;Your lightest Fallow Deer shot with any rifle.&lt;br/&gt;&lt;h4 style=\"color:#f9370d;\"&gt;Weapons&lt;/h4&gt;Any ethical Rifle.&lt;br/&gt;&lt;br/&gt;&lt;h4 style=\"color:#f9370d;\"&gt;Scoring&lt;/h4&gt;Lightest weight.&lt;br/&gt;&lt;br/&gt;&lt;h4 style=\"color:#f9370d;\"&gt;Special Requirements&lt;/h4&gt;None.&lt;br/&gt;&lt;br/&gt;&lt;h4 style=\"color:#f9370d;\"&gt;Gamemode&lt;/h4&gt; Singleplayer / Multiplayer&lt;br/&gt;&lt;br/&gt;", "prizes": [{"rewards": [{"type": "TROPHY", "define": "FALLOW_DEER_01_GOLD"}, {"type": "GOLD", "amount": 100}]}, {"rewards": [{"type": "TROPHY", "define": "FALLOW_DEER_01_SILVER"}, {"type": "GOLD", "amount": 50}]}, {"rewards": [{"type": "TROPHY", "define": "FALLOW_DEER_01_BRONZE"}, {"type": "GOLD", "amount": 25}]}], "species": [55], "attempts": 5, "pointType": 0, "entrantRules": false, "singleplayer": null, "descriptionShort": "Your lightest Fallow Deer shot with any rifle is your competition entry."}, "start": 1776063600, "entrants": 18, "finished": 0}</t>
  </si>
  <si>
    <t>{"id": 171848, "end": 1776236400, "type": {"id": 1493, "name": "Alpine Skyline", "image": {"full": "https://static.thehunter.com/static/img/competitions/compimages/comp_longrange.png", "class": "comp_longrange"}, "rules": "Species: Alpine Ibex&lt;br /&gt;Reserves: Val-des-Bois&lt;br /&gt;&lt;br/&gt;&lt;h4 style=\"color:#f9370d;\"&gt;Description&lt;/h4&gt;Your longest shot at an Alpine Ibex without a scope.&lt;br/&gt;&lt;h4 style=\"color:#f9370d;\"&gt;Weapons&lt;/h4&gt;Any Permitted.&lt;br/&gt;&lt;br/&gt;&lt;h4 style=\"color:#f9370d;\"&gt;Scoring&lt;/h4&gt;Longest shot. If an animal is harvested with multiple shots the shortest shot is counted as your competition entry.&lt;br/&gt;&lt;br/&gt;&lt;h4 style=\"color:#f9370d;\"&gt;Special Requirements&lt;/h4&gt;No scope.&lt;br/&gt;&lt;br/&gt;&lt;h4 style=\"color:#f9370d;\"&gt;Gamemode&lt;/h4&gt;Singleplayer / Multiplayer.&lt;br/&gt;&lt;br/&gt;", "prizes": [{"rewards": [{"type": "TROPHY", "define": "ALPINE_IBEX_01_GOLD"}, {"type": "GOLD", "amount": 100}]}, {"rewards": [{"type": "TROPHY", "define": "ALPINE_IBEX_01_SILVER"}, {"type": "GOLD", "amount": 50}]}, {"rewards": [{"type": "TROPHY", "define": "ALPINE_IBEX_01_BRONZE"}, {"type": "GOLD", "amount": 25}]}], "species": [19], "attempts": 5, "pointType": 0, "entrantRules": false, "singleplayer": null, "descriptionShort": "Your longest shot at an Alpine Ibex without a scope is your competition entry"}, "start": 1776063600, "entrants": 15, "finished": 0}</t>
  </si>
  <si>
    <t>{"id": 171847, "end": 1776236400, "type": {"id": 1613, "name": "Ball of Hare", "image": {"full": "https://static.thehunter.com/static/img/competitions/compimages/comp_total.png", "class": "comp_total"}, "rules": "Species: Snowshoe Hare&lt;br /&gt;Reserves: Whiterime Ridge&lt;br /&gt;&lt;br/&gt;&lt;h4 style=\"color:#f9370d;\"&gt;Description&lt;/h4&gt;The total score of all your Snowshoe Hares harvested in a single hunt.&lt;br/&gt;&lt;br/&gt;&lt;h4 style=\"color:#f9370d;\"&gt;Weapons&lt;/h4&gt;Any permitted.&lt;br/&gt;&lt;br/&gt;&lt;h4 style=\"color:#f9370d;\"&gt;Scoring&lt;/h4&gt;Total score.&lt;br/&gt;&lt;br/&gt;&lt;h4 style=\"color:#f9370d;\"&gt;Special Requirements&lt;/h4&gt;One attempt.&lt;br/&gt;&lt;br/&gt;&lt;h4 style=\"color:#f9370d;\"&gt;Gamemode&lt;/h4&gt;Singleplayer / Multiplayer.&lt;br/&gt;&lt;br/&gt;", "prizes": [{"rewards": [{"type": "TROPHY", "define": "SNOWSHOE_HARE_01_GOLD"}, {"type": "GOLD", "amount": 100}]}, {"rewards": [{"type": "TROPHY", "define": "SNOWSHOE_HARE_01_SILVER"}, {"type": "GOLD", "amount": 50}]}, {"rewards": [{"type": "TROPHY", "define": "SNOWSHOE_HARE_01_BRONZE"}, {"type": "GOLD", "amount": 25}]}], "species": [25], "attempts": 1, "pointType": 0, "entrantRules": false, "singleplayer": null, "descriptionShort": "The total score of all your Snowshoe Hares harvested in a single hunt is your competition entry."}, "start": 1776063600, "entrants": 17, "finished": 0}</t>
  </si>
  <si>
    <t>{"id": 171846, "end": 1776236400, "type": {"id": 1508, "name": "Pointless", "image": {"full": "https://static.thehunter.com/static/img/competitions/compimages/comp_score.png", "class": "comp_score"}, "rules": "Species: Blacktail Deer&lt;br /&gt;Reserves: Whitehart Island, Redfeather Falls&lt;br /&gt;&lt;br/&gt;&lt;h4 style=\"color:#f9370d;\"&gt;Description&lt;/h4&gt;Your lowest scoring male Blacktail.&lt;br/&gt;&lt;br/&gt;&lt;h4 style=\"color:#f9370d;\"&gt;Weapons&lt;/h4&gt;Any permitted.&lt;br/&gt;&lt;br/&gt;&lt;h4 style=\"color:#f9370d;\"&gt;Scoring&lt;/h4&gt;Lowest score.&lt;br/&gt;&lt;br/&gt;&lt;h4 style=\"color:#f9370d;\"&gt;Special Requirements&lt;/h4&gt;Males only.&lt;br/&gt;&lt;br/&gt;&lt;h4 style=\"color:#f9370d;\"&gt;Gamemode&lt;/h4&gt;Singleplayer / Multiplayer.&lt;br/&gt;&lt;br/&gt;", "prizes": [{"rewards": [{"type": "TROPHY", "define": "BLACKTAIL_DEER_01_GOLD"}, {"type": "GOLD", "amount": 100}]}, {"rewards": [{"type": "TROPHY", "define": "BLACKTAIL_DEER_01_SILVER"}, {"type": "GOLD", "amount": 50}]}, {"rewards": [{"type": "TROPHY", "define": "BLACKTAIL_DEER_01_BRONZE"}, {"type": "GOLD", "amount": 25}]}], "species": [6], "attempts": 5, "pointType": 0, "entrantRules": false, "singleplayer": null, "descriptionShort": "Your lowest scoring Blacktail buck is your competition entry."}, "start": 1776063600, "entrants": 21, "finished": 0}</t>
  </si>
  <si>
    <t>{"id": 171845, "end": 1776236400, "type": {"id": 2403, "name": "Move along", "image": {"full": "https://static.thehunter.com/static/img/competitions/compimages/comp_score.png", "class": "comp_score"}, "rules": "Species: American Black Duck&lt;br /&gt;Reserves: Rougarou Bayou&lt;br /&gt;&lt;br/&gt;&lt;h4 style=\"color:#f9370d;\"&gt;Description&lt;/h4&gt;Your highest-scoring American Black Duck from a hunt less than 3 hours long.&lt;br/&gt;&lt;br/&gt;&lt;h4 style=\"color:#f9370d;\"&gt;Weapons&lt;/h4&gt;Any permitted.&lt;br/&gt;&lt;br/&gt;&lt;h4 style=\"color:#f9370d;\"&gt;Scoring&lt;/h4&gt;Highest score, your hunt must be short enough to satisfy the conditions.&lt;br/&gt;&lt;br/&gt;&lt;h4 style=\"color:#f9370d;\"&gt;Special Requirements&lt;/h4&gt;The hunt must be less than 3 hours long.&lt;br/&gt;&lt;br/&gt;Hunts that last more than 3 hours will still use an attempt.&lt;br/&gt;&lt;br/&gt;Animal must be airborne when shot.&lt;br/&gt;&lt;br/&gt;&lt;h4 style=\"color:#f9370d;\"&gt;Gamemode&lt;/h4&gt;Singleplayer only.&lt;br/&gt;&lt;br/&gt;", "prizes": [{"rewards": [{"type": "TROPHY", "define": "AMERICAN_BLACK_DUCK_01_GOLD"}, {"type": "GOLD", "amount": 100}]}, {"rewards": [{"type": "TROPHY", "define": "AMERICAN_BLACK_DUCK_01_SILVER"}, {"type": "GOLD", "amount": 50}]}, {"rewards": [{"type": "TROPHY", "define": "AMERICAN_BLACK_DUCK_01_BRONZE"}, {"type": "GOLD", "amount": 25}]}], "species": [28], "attempts": 5, "pointType": 0, "entrantRules": false, "singleplayer": true, "descriptionShort": "Your highest-scoring American Black Duck from a hunt less than 3 hours long is your competition entry."}, "start": 1776063600, "entrants": 14, "finished": 0}</t>
  </si>
  <si>
    <t>{"id": 171844, "end": 1776236400, "type": {"id": 2940, "name": "ItIsTom Challenge", "image": {"full": "https://static.thehunter.com/static/img/competitions/compimages/comp_longrange.png", "class": "comp_longrange"}, "rules": "Species: Alpine Ibex, Roe Deer&lt;br /&gt;Reserves: Hirschfelden, Hemmeldal, Val-des-Bois&lt;br /&gt;&lt;br/&gt;&lt;h4 style=\"color:#f9370d;\"&gt;Description&lt;/h4&gt;Your top scoring Alpine Ibex and Roe Deer harvested from over 200 m (approx. 656 ft.) each with a clean shot to the heart and/or lungs.&lt;br/&gt;&lt;br/&gt;&lt;h4 style=\"color:#f9370d;\"&gt;Weapons&lt;/h4&gt;Any permitted.&lt;br/&gt;&lt;br/&gt;&lt;h4 style=\"color:#f9370d;\"&gt;Scoring&lt;/h4&gt;Highest score.&lt;br/&gt;&lt;br/&gt;&lt;h4 style=\"color:#f9370d;\"&gt;Special Requirements&lt;/h4&gt;Heart and/or lungshots only, other organs may not be hit.&lt;br/&gt;&lt;br/&gt;Minimum distance 200 m (approx. 656 ft.)&lt;br/&gt;&lt;br/&gt;&lt;h4 style=\"color:#f9370d;\"&gt;Gamemode&lt;/h4&gt;Singleplayer / Multiplayer.&lt;br/&gt;&lt;br/&gt;&lt;h4 style=\"color:#f9370d;\"&gt;Credits&lt;/h4&gt;Competition created by community member ItIsTom.&lt;br/&gt;&lt;br/&gt;", "prizes": [{"rewards": [{"type": "TROPHY", "define": "DIORAMA_GOLD_01"}, {"type": "GOLD", "amount": 100}]}, {"rewards": [{"type": "TROPHY", "define": "DIORAMA_SILVER_01"}, {"type": "GOLD", "amount": 50}]}, {"rewards": [{"type": "TROPHY", "define": "DIORAMA_BRONZE_01"}, {"type": "GOLD", "amount": 25}]}], "species": [19, 11], "attempts": 5, "pointType": 0, "entrantRules": false, "singleplayer": null, "descriptionShort": "Your top scoring Alpine Ibex and Roe Deer harvested from over 200 m (approx. 656 ft.) each with a clean shot to the heart and/or lungs is your competition entry."}, "start": 1776063600, "entrants": 17, "finished": 0}</t>
  </si>
  <si>
    <t>{"id": 171843, "end": 1776236400, "type": {"id": 1732, "name": "Walk 'em In For A Bow", "image": {"full": "https://static.thehunter.com/static/img/competitions/compimages/comp_compoundbow.png", "class": "comp_compoundbow"}, "rules": "Species: Sambar Deer&lt;br /&gt;Reserves: Piccabeen Bay&lt;br /&gt;&lt;br/&gt;&lt;h4 style=\"color:#f9370d;\"&gt;Description&lt;/h4&gt;Your longest shot under 40m (approx. 131 ft.) at a walking Sambar Deer with any Bow.&lt;br/&gt;&lt;br/&gt;&lt;h4 style=\"color:#f9370d;\"&gt;Weapons&lt;/h4&gt;Any Bow, no Crossbows.&lt;br/&gt;&lt;br/&gt;&lt;h4 style=\"color:#f9370d;\"&gt;Scoring&lt;/h4&gt;Longest shot. If an animal is harvested with multiple shots the shortest shot is counted as your competition entry.&lt;br/&gt;&lt;br/&gt;&lt;h4 style=\"color:#f9370d;\"&gt;Special Requirements&lt;/h4&gt;Animal must be walking.&lt;br/&gt;&lt;br/&gt;Less than 40m (approx. 131 ft.).&lt;br/&gt;&lt;br/&gt;&lt;h4 style=\"color:#f9370d;\"&gt;Gamemode&lt;/h4&gt;Singleplayer only.&lt;br/&gt;&lt;br/&gt;&lt;h4 style=\"color:#f9370d;\"&gt;Credits&lt;/h4&gt;Competition created by community member HooCairs.&lt;br/&gt;&lt;br/&gt;", "prizes": [{"rewards": [{"type": "TROPHY", "define": "SAMBAR_DEER_01_GOLD"}, {"type": "GOLD", "amount": 100}]}, {"rewards": [{"type": "TROPHY", "define": "SAMBAR_DEER_01_SILVER"}, {"type": "GOLD", "amount": 50}]}, {"rewards": [{"type": "TROPHY", "define": "SAMBAR_DEER_01_BRONZE"}, {"type": "GOLD", "amount": 25}]}], "species": [45], "attempts": 5, "pointType": 0, "entrantRules": false, "singleplayer": true, "descriptionShort": "Your longest shot under 40m (approx. 131 ft.) at a walking Sambar Deer with any Bow is your competition entry."}, "start": 1776063600, "entrants": 18, "finished": 0}</t>
  </si>
  <si>
    <t>{"id": 171841, "end": 1776236400, "type": {"id": 598, "name": "Top Arctic Fox - Elite", "image": {"full": "https://static.thehunter.com/static/img/competitions/compimages/comp_score.png", "class": "comp_score"}, "rules": "Species: Arctic Fox&lt;br /&gt;Reserves: Whiterime Ridge&lt;br /&gt;&lt;br/&gt;&lt;h4 style=\"color:#f9370d;\"&gt;Description&lt;/h4&gt;Harvest the highest scoring Arctic Fox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"ARCTIC_FOX_01_GOLD"}, {"type": "GOLD", "amount": 125}]}, {"rewards": [{"type": "TROPHY", "define": "ARCTIC_FOX_01_SILVER"}, {"type": "GOLD", "amount": 75}]}, {"rewards": [{"type": "TROPHY", "define": "ARCTIC_FOX_01_BRONZE"}, {"type": "GOLD", "amount": 50}]}], "species": [23], "attempts": 10, "pointType": 0, "entrantRules": "Over 500 Arctic Fox harvests", "singleplayer": true, "descriptionShort": "Harvest the highest scoring Arctic Fox to win."}, "start": 1776063600, "entrants": 2, "finished": 0}</t>
  </si>
  <si>
    <t>{"id": 171840, "end": 1776236400, "type": {"id": 597, "name": "Top Arctic Fox - Intermediate", "image": {"full": "https://static.thehunter.com/static/img/competitions/compimages/comp_score.png", "class": "comp_score"}, "rules": "Species: Arctic Fox&lt;br /&gt;Reserves: Whiterime Ridge&lt;br /&gt;&lt;br/&gt;&lt;h4 style=\"color:#f9370d;\"&gt;Description&lt;/h4&gt;Harvest the highest scoring Arctic Fox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"ARCTIC_FOX_01_GOLD"}, {"type": "GOLD", "amount": 75}]}, {"rewards": [{"type": "TROPHY", "define": "ARCTIC_FOX_01_SILVER"}, {"type": "GOLD", "amount": 50}]}, {"rewards": [{"type": "TROPHY", "define": "ARCTIC_FOX_01_BRONZE"}, {"type": "GOLD", "amount": 25}]}], "species": [23], "attempts": 10, "pointType": 0, "entrantRules": "51 to 500 Arctic Fox harvests", "singleplayer": true, "descriptionShort": "Harvest the highest scoring Arctic Fox to win."}, "start": 1776063600, "entrants": 11, "finished": 0}</t>
  </si>
  <si>
    <t>{"id": 171839, "end": 1776236400, "type": {"id": 596, "name": "Top Arctic Fox - Starter", "image": {"full": "https://static.thehunter.com/static/img/competitions/compimages/comp_score.png", "class": "comp_score"}, "rules": "Species: Arctic Fox&lt;br /&gt;Reserves: Whiterime Ridge&lt;br /&gt;&lt;br/&gt;&lt;h4 style=\"color:#f9370d;\"&gt;Description&lt;/h4&gt;Harvest the highest scoring Arctic Fox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"ARCTIC_FOX_01_GOLD"}]}, {"rewards": [{"type": "TROPHY", "define": "ARCTIC_FOX_01_SILVER"}]}, {"rewards": [{"type": "TROPHY", "define": "ARCTIC_FOX_01_BRONZE"}]}], "species": [23], "attempts": 10, "pointType": 0, "entrantRules": "Max 50 Arctic Fox harvests", "singleplayer": true, "descriptionShort": "Harvest the highest scoring Arctic Fox to win."}, "start": 1776063600, "entrants": 7, "finished": 0}</t>
  </si>
  <si>
    <t>{"id": 171838, "end": 1776236400, "type": {"id": 115, "name": "Bearmuda Bear Championship - Elite", "image": {"full": "https://static.thehunter.com/static/img/competitions/compimages/comp_weight.png", "class": "comp_weight"}, "rules": "Species: Black Bear&lt;br /&gt;Reserves: Settler Creeks, Redfeather Falls, Rougarou Bayou&lt;br /&gt;&lt;br/&gt;&lt;h4 style=\"color:#f9370d;\"&gt;Description&lt;/h4&gt;The average weight of your top 3 heaviest Black Bears will count as your competition entry. Highest average wins&lt;br/&gt;&lt;br/&gt;&lt;h4 style=\"color:#f9370d;\"&gt;Weapons&lt;/h4&gt;Any permitted&lt;br/&gt;&lt;br/&gt;&lt;h4 style=\"color:#f9370d;\"&gt;Scoring&lt;/h4&gt;Highest average weight of top 3&lt;br/&gt;&lt;br/&gt;&lt;h4 style=\"color:#f9370d;\"&gt;Special Requirements&lt;/h4&gt;None.&lt;br/&gt;&lt;br/&gt;&lt;h4 style=\"color:#f9370d;\"&gt;Gamemode&lt;/h4&gt;Singleplayer&lt;br/&gt;&lt;br/&gt;", "prizes": [{"rewards": [{"type": "TROPHY", "define": "BLACK_BEAR_01_GOLD"}, {"type": "GOLD", "amount": 125}]}, {"rewards": [{"type": "TROPHY", "define": "BLACK_BEAR_01_SILVER"}, {"type": "GOLD", "amount": 75}]}, {"rewards": [{"type": "TROPHY", "define": "BLACK_BEAR_01_BRONZE"}, {"type": "GOLD", "amount": 50}]}], "species": [9], "attempts": 10, "pointType": 1, "entrantRules": "Over 500 Black Bear harvests", "singleplayer": true, "descriptionShort": "The average weight of your top 3 heaviest Black Bears will count as your competition entry. Highest average wins."}, "start": 1776063600, "entrants": 8, "finished": 0}</t>
  </si>
  <si>
    <t>{"id": 171837, "end": 1776236400, "type": {"id": 114, "name": "Bearmuda Bear Championship - Intermediate", "image": {"full": "https://static.thehunter.com/static/img/competitions/compimages/comp_weight.png", "class": "comp_weight"}, "rules": "Species: Black Bear&lt;br /&gt;Reserves: Settler Creeks, Redfeather Falls, Rougarou Bayou&lt;br /&gt;&lt;br/&gt;&lt;h4 style=\"color:#f9370d;\"&gt;Description&lt;/h4&gt;The average weight of your top 3 heaviest Black Bears will count as your competition entry. Highest average wins&lt;br/&gt;&lt;br/&gt;&lt;h4 style=\"color:#f9370d;\"&gt;Weapons&lt;/h4&gt;Any permitted&lt;br/&gt;&lt;br/&gt;&lt;h4 style=\"color:#f9370d;\"&gt;Scoring&lt;/h4&gt;Highest average weight of top 3&lt;br/&gt;&lt;br/&gt;&lt;h4 style=\"color:#f9370d;\"&gt;Special Requirements&lt;/h4&gt;None.&lt;br/&gt;&lt;br/&gt;&lt;h4 style=\"color:#f9370d;\"&gt;Gamemode&lt;/h4&gt;Singleplayer&lt;br/&gt;&lt;br/&gt;", "prizes": [{"rewards": [{"type": "TROPHY", "define": "BLACK_BEAR_01_GOLD"}, {"type": "GOLD", "amount": 75}]}, {"rewards": [{"type": "TROPHY", "define": "BLACK_BEAR_01_SILVER"}, {"type": "GOLD", "amount": 50}]}, {"rewards": [{"type": "TROPHY", "define": "BLACK_BEAR_01_BRONZE"}, {"type": "GOLD", "amount": 25}]}], "species": [9], "attempts": 10, "pointType": 1, "entrantRules": "51 to 500 Black Bear harvests", "singleplayer": true, "descriptionShort": "The average weight of your top 3 heaviest Black Bears will count as your competition entry. Highest average wins."}, "start": 1776063600, "entrants": 12, "finished": 0}</t>
  </si>
  <si>
    <t>{"id": 171836, "end": 1776236400, "type": {"id": 113, "name": "Bearmuda Bear Championship - Starter", "image": {"full": "https://static.thehunter.com/static/img/competitions/compimages/comp_weight.png", "class": "comp_weight"}, "rules": "Species: Black Bear&lt;br /&gt;Reserves: Settler Creeks, Redfeather Falls, Rougarou Bayou&lt;br /&gt;&lt;br/&gt;&lt;h4 style=\"color:#f9370d;\"&gt;Description&lt;/h4&gt;The average weight of your top 3 heaviest Black Bears will count as your competition entry. Highest average wins&lt;br/&gt;&lt;br/&gt;&lt;h4 style=\"color:#f9370d;\"&gt;Weapons&lt;/h4&gt;Any permitted&lt;br/&gt;&lt;br/&gt;&lt;h4 style=\"color:#f9370d;\"&gt;Scoring&lt;/h4&gt;Highest average weight of top 3&lt;br/&gt;&lt;br/&gt;&lt;h4 style=\"color:#f9370d;\"&gt;Special Requirements&lt;/h4&gt;None.&lt;br/&gt;&lt;br/&gt;&lt;h4 style=\"color:#f9370d;\"&gt;Gamemode&lt;/h4&gt;Singleplayer&lt;br/&gt;&lt;br/&gt;", "prizes": [{"rewards": [{"type": "TROPHY", "define": "BLACK_BEAR_01_GOLD"}]}, {"rewards": [{"type": "TROPHY", "define": "BLACK_BEAR_01_SILVER"}]}, {"rewards": [{"type": "TROPHY", "define": "BLACK_BEAR_01_BRONZE"}]}], "species": [9], "attempts": 10, "pointType": 1, "entrantRules": "Max 50 Black Bear harvests", "singleplayer": true, "descriptionShort": "The average weight of your top 3 heaviest Black Bears will count as your competition entry. Highest average wins."}, "start": 1776063600, "entrants": 3, "finished": 0}</t>
  </si>
  <si>
    <t>{"id": 171835, "end": 1776236400, "type": {"id": 1084, "name": "Top Rusa Deer - Elite", "image": {"full": "https://static.thehunter.com/static/img/competitions/compimages/comp_score.png", "class": "comp_score"}, "rules": "Species: Rusa Deer&lt;br /&gt;Reserves: Piccabeen Bay&lt;br /&gt;&lt;br/&gt;&lt;h4 style=\"color:#f9370d;\"&gt;Description&lt;/h4&gt;Harvest the highest scoring Rusa Deer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"RUSA_DEER_01_GOLD"}, {"type": "GOLD", "amount": 125}]}, {"rewards": [{"type": "TROPHY", "define": "RUSA_DEER_01_SILVER"}, {"type": "GOLD", "amount": 75}]}, {"rewards": [{"type": "TROPHY", "define": "RUSA_DEER_01_BRONZE"}, {"type": "GOLD", "amount": 50}]}], "species": [44], "attempts": 10, "pointType": 0, "entrantRules": "Over 500 Rusa Deer harvests", "singleplayer": true, "descriptionShort": "Harvest the highest scoring Rusa Deer to win."}, "start": 1776063600, "entrants": 3, "finished": 0}</t>
  </si>
  <si>
    <t>{"id": 171834, "end": 1776236400, "type": {"id": 1083, "name": "Top Rusa Deer - Intermediate", "image": {"full": "https://static.thehunter.com/static/img/competitions/compimages/comp_score.png", "class": "comp_score"}, "rules": "Species: Rusa Deer&lt;br /&gt;Reserves: Piccabeen Bay&lt;br /&gt;&lt;br/&gt;&lt;h4 style=\"color:#f9370d;\"&gt;Description&lt;/h4&gt;Harvest the highest scoring Rusa Deer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"RUSA_DEER_01_GOLD"}, {"type": "GOLD", "amount": 75}]}, {"rewards": [{"type": "TROPHY", "define": "RUSA_DEER_01_SILVER"}, {"type": "GOLD", "amount": 50}]}, {"rewards": [{"type": "TROPHY", "define": "RUSA_DEER_01_BRONZE"}, {"type": "GOLD", "amount": 25}]}], "species": [44], "attempts": 10, "pointType": 0, "entrantRules": "51 to 500 Rusa Deer harvests", "singleplayer": true, "descriptionShort": "Harvest the highest scoring Rusa Deer to win."}, "start": 1776063600, "entrants": 10, "finished": 0}</t>
  </si>
  <si>
    <t>{"id": 171833, "end": 1776236400, "type": {"id": 1082, "name": "Top Rusa Deer - Starter", "image": {"full": "https://static.thehunter.com/static/img/competitions/compimages/comp_score.png", "class": "comp_score"}, "rules": "Species: Rusa Deer&lt;br /&gt;Reserves: Piccabeen Bay&lt;br /&gt;&lt;br/&gt;&lt;h4 style=\"color:#f9370d;\"&gt;Description&lt;/h4&gt;Harvest the highest scoring Rusa Deer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"RUSA_DEER_01_GOLD"}]}, {"rewards": [{"type": "TROPHY", "define": "RUSA_DEER_01_SILVER"}]}, {"rewards": [{"type": "TROPHY", "define": "RUSA_DEER_01_BRONZE"}]}], "species": [44], "attempts": 10, "pointType": 0, "entrantRules": "Max 50 Rusa Deer harvests", "singleplayer": true, "descriptionShort": "Harvest the highest scoring Rusa Deer to win."}, "start": 1776063600, "entrants": 9, "finished": 0}</t>
  </si>
  <si>
    <t>{"id": 171832, "end": 1776236400, "type": {"id": 940, "name": "Biggest Willow Ptarmigan - Elite", "image": {"full": "https://static.thehunter.com/static/img/competitions/compimages/comp_weight.png", "class": "comp_weight"}, "rules": "Species: Willow Ptarmigan&lt;br /&gt;Reserves: Hemmeldal&lt;br /&gt;&lt;br/&gt;&lt;h4 style=\"color:#f9370d;\"&gt;Description&lt;/h4&gt;The average weight of your top 3 heaviest airborne Willow Ptarmigan will count as your competition entry. Highest average wins.&lt;br/&gt;&lt;br/&gt;&lt;h4 style=\"color:#f9370d;\"&gt;Weapons&lt;/h4&gt;Any permitted.&lt;br/&gt;&lt;br/&gt;&lt;h4 style=\"color:#f9370d;\"&gt;Scoring&lt;/h4&gt;Highest average weight of top 3.&lt;br/&gt;&lt;br/&gt;&lt;h4 style=\"color:#f9370d;\"&gt;Special Requirements&lt;/h4&gt;Targets must be airborne.&lt;br/&gt;&lt;br/&gt;&lt;h4 style=\"color:#f9370d;\"&gt;Gamemode&lt;/h4&gt;Singleplayer only.&lt;br/&gt;&lt;br/&gt;", "prizes": [{"rewards": [{"type": "TROPHY", "define": "PTARMIGAN_WILLOW_01_GOLD"}, {"type": "GOLD", "amount": 125}]}, {"rewards": [{"type": "TROPHY", "define": "PTARMIGAN_WILLOW_01_SILVER"}, {"type": "GOLD", "amount": 75}]}, {"rewards": [{"type": "TROPHY", "define": "PTARMIGAN_WILLOW_01_BRONZE"}, {"type": "GOLD", "amount": 50}]}], "species": [33], "attempts": 10, "pointType": 1, "entrantRules": "Over 500 Willow Ptarmigan harvests", "singleplayer": true, "descriptionShort": "The average weight of your top 3 heaviest airborne Willow Ptarmigan will count as your competition entry. Highest average wins."}, "start": 1776063600, "entrants": 1, "finished": 0}</t>
  </si>
  <si>
    <t>{"id": 171831, "end": 1776236400, "type": {"id": 939, "name": "Biggest Willow Ptarmigan - Intermediate", "image": {"full": "https://static.thehunter.com/static/img/competitions/compimages/comp_weight.png", "class": "comp_weight"}, "rules": "Species: Willow Ptarmigan&lt;br /&gt;Reserves: Hemmeldal&lt;br /&gt;&lt;br/&gt;&lt;h4 style=\"color:#f9370d;\"&gt;Description&lt;/h4&gt;The average weight of your top 3 heaviest airborne Willow Ptarmigan will count as your competition entry. Highest average wins.&lt;br/&gt;&lt;br/&gt;&lt;h4 style=\"color:#f9370d;\"&gt;Weapons&lt;/h4&gt;Any permitted.&lt;br/&gt;&lt;br/&gt;&lt;h4 style=\"color:#f9370d;\"&gt;Scoring&lt;/h4&gt;Highest average weight of top 3.&lt;br/&gt;&lt;br/&gt;&lt;h4 style=\"color:#f9370d;\"&gt;Special Requirements&lt;/h4&gt;Targets must be airborne.&lt;br/&gt;&lt;br/&gt;&lt;h4 style=\"color:#f9370d;\"&gt;Gamemode&lt;/h4&gt;Singleplayer only.&lt;br/&gt;&lt;br/&gt;", "prizes": [{"rewards": [{"type": "TROPHY", "define": "PTARMIGAN_WILLOW_01_GOLD"}, {"type": "GOLD", "amount": 75}]}, {"rewards": [{"type": "TROPHY", "define": "PTARMIGAN_WILLOW_01_SILVER"}, {"type": "GOLD", "amount": 50}]}, {"rewards": [{"type": "TROPHY", "define": "PTARMIGAN_WILLOW_01_BRONZE"}, {"type": "GOLD", "amount": 25}]}], "species": [33], "attempts": 10, "pointType": 1, "entrantRules": "51 to 500 Willow Ptarmigan harvests", "singleplayer": true, "descriptionShort": "The average weight of your top 3 heaviest airborne Willow Ptarmigan will count as your competition entry. Highest average wins."}, "start": 1776063600, "entrants": 8, "finished": 0}</t>
  </si>
  <si>
    <t>{"id": 171830, "end": 1776236400, "type": {"id": 938, "name": "Biggest Willow Ptarmigan - Starter", "image": {"full": "https://static.thehunter.com/static/img/competitions/compimages/comp_weight.png", "class": "comp_weight"}, "rules": "Species: Willow Ptarmigan&lt;br /&gt;Reserves: Hemmeldal&lt;br /&gt;&lt;br/&gt;&lt;h4 style=\"color:#f9370d;\"&gt;Description&lt;/h4&gt;The average weight of your top 3 heaviest airborne Willow Ptarmigan will count as your competition entry. Highest average wins.&lt;br/&gt;&lt;br/&gt;&lt;h4 style=\"color:#f9370d;\"&gt;Weapons&lt;/h4&gt;Any permitted.&lt;br/&gt;&lt;br/&gt;&lt;h4 style=\"color:#f9370d;\"&gt;Scoring&lt;/h4&gt;Highest average weight of top 3.&lt;br/&gt;&lt;br/&gt;&lt;h4 style=\"color:#f9370d;\"&gt;Special Requirements&lt;/h4&gt;Targets must be airborne.&lt;br/&gt;&lt;br/&gt;&lt;h4 style=\"color:#f9370d;\"&gt;Gamemode&lt;/h4&gt;Singleplayer only.&lt;br/&gt;&lt;br/&gt;", "prizes": [{"rewards": [{"type": "TROPHY", "define": "PTARMIGAN_WILLOW_01_GOLD"}]}, {"rewards": [{"type": "TROPHY", "define": "PTARMIGAN_WILLOW_01_SILVER"}]}, {"rewards": [{"type": "TROPHY", "define": "PTARMIGAN_WILLOW_01_BRONZE"}]}], "species": [33], "attempts": 10, "pointType": 1, "entrantRules": "Max 50 Willow Ptarmigan harvests", "singleplayer": true, "descriptionShort": "The average weight of your top 3 heaviest airborne Willow Ptarmigan will count as your competition entry. Highest average wins."}, "start": 1776063600, "entrants": 6, "finished": 0}</t>
  </si>
  <si>
    <t>{"id": 171829, "end": 1776150000, "type": {"id": 655, "name": "Top Ducks - Elite", "image": {"full": "https://static.thehunter.com/static/img/competitions/compimages/comp_score.png", "class": "comp_score"}, "rules": "Species: Mallard, Gadwall, Northern Pintail, American Black Duck&lt;br /&gt;Reserves: Rougarou Bayou&lt;br /&gt;&lt;br/&gt;&lt;h4 style=\"color:#f9370d;\"&gt;Description&lt;/h4&gt;The highest combined score of your best scoring Mallard, American Black Duck, Northern Pintail and Gadwall is your competition entry.&lt;br/&gt;&lt;br/&gt;&lt;h4 style=\"color:#f9370d;\"&gt;Weapons&lt;/h4&gt;Any permitted.&lt;br/&gt;&lt;br/&gt;&lt;h4 style=\"color:#f9370d;\"&gt;Scoring&lt;/h4&gt;Highest combined score.&lt;br/&gt;&lt;br/&gt;&lt;h4 style=\"color:#f9370d;\"&gt;Special Requirements&lt;/h4&gt;Airborne only.&lt;br/&gt;&lt;br/&gt;&lt;h4 style=\"color:#f9370d;\"&gt;Gamemode&lt;/h4&gt;Singleplayer / Multiplayer.&lt;br/&gt;&lt;br/&gt;", "prizes": [{"rewards": [{"type": "TROPHY", "define": "DIORAMA_GOLD_01"}, {"type": "GOLD", "amount": 125}]}, {"rewards": [{"type": "TROPHY", "define": "DIORAMA_SILVER_01"}, {"type": "GOLD", "amount": 75}]}, {"rewards": [{"type": "TROPHY", "define": "DIORAMA_BRONZE_01"}, {"type": "GOLD", "amount": 50}]}], "species": [15, 29, 27, 28], "attempts": 15, "pointType": 0, "entrantRules": "Hunterscore of at least 5000", "singleplayer": null, "descriptionShort": "The highest combined score of your best scoring Mallard, American Black Duck, Northern Pintail and Gadwall is your competition entry."}, "start": 1775977200, "entrants": 35, "finished": 0}</t>
  </si>
  <si>
    <t>{"id": 171828, "end": 1776150000, "type": {"id": 654, "name": "Top Ducks - Intermediate", "image": {"full": "https://static.thehunter.com/static/img/competitions/compimages/comp_score.png", "class": "comp_score"}, "rules": "Species: Mallard, Gadwall, Northern Pintail, American Black Duck&lt;br /&gt;Reserves: Rougarou Bayou&lt;br /&gt;&lt;br/&gt;&lt;h4 style=\"color:#f9370d;\"&gt;Description&lt;/h4&gt;The highest combined score of your best scoring Mallard, American Black Duck, Northern Pintail and Gadwall is your competition entry.&lt;br/&gt;&lt;br/&gt;&lt;h4 style=\"color:#f9370d;\"&gt;Weapons&lt;/h4&gt;Any permitted.&lt;br/&gt;&lt;br/&gt;&lt;h4 style=\"color:#f9370d;\"&gt;Scoring&lt;/h4&gt;Highest combined score.&lt;br/&gt;&lt;br/&gt;&lt;h4 style=\"color:#f9370d;\"&gt;Special Requirements&lt;/h4&gt;Airborne only.&lt;br/&gt;&lt;br/&gt;&lt;h4 style=\"color:#f9370d;\"&gt;Gamemode&lt;/h4&gt;Singleplayer / Multiplayer.&lt;br/&gt;&lt;br/&gt;", "prizes": [{"rewards": [{"type": "TROPHY", "define": "DIORAMA_GOLD_01"}, {"type": "GOLD", "amount": 75}]}, {"rewards": [{"type": "TROPHY", "define": "DIORAMA_SILVER_01"}, {"type": "GOLD", "amount": 50}]}, {"rewards": [{"type": "TROPHY", "define": "DIORAMA_BRONZE_01"}, {"type": "GOLD", "amount": 25}]}], "species": [15, 29, 27, 28], "attempts": 15, "pointType": 0, "entrantRules": "Hunterscore between 2500 and 5000", "singleplayer": null, "descriptionShort": "The highest combined score of your best scoring Mallard, American Black Duck, Northern Pintail and Gadwall is your competition entry."}, "start": 1775977200, "entrants": 1, "finished": 0}</t>
  </si>
  <si>
    <t>{"id": 171827, "end": 1776150000, "type": {"id": 653, "name": "Top Ducks - Starter", "image": {"full": "https://static.thehunter.com/static/img/competitions/compimages/comp_score.png", "class": "comp_score"}, "rules": "Species: Mallard, Gadwall, Northern Pintail, American Black Duck&lt;br /&gt;Reserves: Rougarou Bayou&lt;br /&gt;&lt;br/&gt;&lt;h4 style=\"color:#f9370d;\"&gt;Description&lt;/h4&gt;The highest combined score of your best scoring Mallard, American Black Duck, Northern Pintail and Gadwall is your competition entry.&lt;br/&gt;&lt;br/&gt;&lt;h4 style=\"color:#f9370d;\"&gt;Weapons&lt;/h4&gt;Any permitted.&lt;br/&gt;&lt;br/&gt;&lt;h4 style=\"color:#f9370d;\"&gt;Scoring&lt;/h4&gt;Highest combined score.&lt;br/&gt;&lt;br/&gt;&lt;h4 style=\"color:#f9370d;\"&gt;Special Requirements&lt;/h4&gt;Airborne only.&lt;br/&gt;&lt;br/&gt;&lt;h4 style=\"color:#f9370d;\"&gt;Gamemode&lt;/h4&gt;Singleplayer / Multiplayer.&lt;br/&gt;&lt;br/&gt;", "prizes": [{"rewards": [{"type": "TROPHY", "define": "DIORAMA_GOLD_01"}]}, {"rewards": [{"type": "TROPHY", "define": "DIORAMA_SILVER_01"}]}, {"rewards": [{"type": "TROPHY", "define": "DIORAMA_BRONZE_01"}]}], "species": [15, 29, 27, 28], "attempts": 15, "pointType": 0, "entrantRules": "Max 2500 Hunterscore", "singleplayer": null, "descriptionShort": "The highest combined score of your best scoring Mallard, American Black Duck, Northern Pintail and Gadwall is your competition entry. n\nCompetition created by community member mdfortney."}, "start": 1775977200, "entrants": 7, "finished": 0}</t>
  </si>
  <si>
    <t>{"id": 171826, "end": 1776150000, "type": {"id": 1324, "name": "Redfeather Falls Challenge", "image": {"full": "https://static.thehunter.com/static/img/competitions/compimages/comp_weight.png", "class": "comp_weight"}, "rules": "Species: Black Bear, Moose, Roosevelt Elk&lt;br /&gt;Reserves: Redfeather Falls&lt;br /&gt;&lt;br/&gt;&lt;h4 style=\"color:#f9370d;\"&gt;Description&lt;/h4&gt;The Redfeather animal reserve chief biologist, Jorge Rodriguez here. I need to check the condition of some of the female animals. I would greatly appreciate it if you would harvest a Black Bear, a Moose, and Roosevelt Elk for me. Listen, I don't want to scare them before they die, so take a long shot, all right?&lt;br/&gt;&lt;br/&gt;&lt;h4 style=\"color:#f9370d;\"&gt;Weapons&lt;/h4&gt;Any permitted.&lt;br/&gt;&lt;br/&gt;&lt;h4 style=\"color:#f9370d;\"&gt;Scoring&lt;/h4&gt;Combined weight.&lt;br/&gt;&lt;br/&gt;&lt;h4 style=\"color:#f9370d;\"&gt;Special Requirements&lt;/h4&gt;Females only.&lt;br/&gt;&lt;br/&gt;100% Harvest Value.&lt;br/&gt;&lt;br/&gt;Harvested from a minimum distance of 50 meters.&lt;br/&gt;&lt;br/&gt;5 Attempts only.&lt;br/&gt;&lt;br/&gt;&lt;h4 style=\"color:#f9370d;\"&gt;Gamemode&lt;/h4&lt;br/&gt;Singleplayer only.&lt;br/&gt;&lt;br/&gt;", "prizes": [{"rewards": [{"type": "TROPHY", "define": "GENERIC_WEIGHT_GOLD_001"}, {"type": "GOLD", "amount": 100}]}, {"rewards": [{"type": "TROPHY", "define": "GENERIC_WEIGHT_SILVER_001"}, {"type": "GOLD", "amount": 50}]}, {"rewards": [{"type": "TROPHY", "define": "GENERIC_WEIGHT_BRONZE_001"}, {"type": "GOLD", "amount": 25}]}], "species": [9, 8, 3], "attempts": 5, "pointType": 0, "entrantRules": false, "singleplayer": true, "descriptionShort": "The combined weight of one female for each of the required species (Black bear, Moose, and Roosevelt Elk), harvested at 100% Harvest Value from over 50 meters (approx. 164 ft.) is your competition entry."}, "start": 1775977200, "entrants": 49, "finished": 0}</t>
  </si>
  <si>
    <t>{"id": 171825, "end": 1776150000, "type": {"id": 667, "name": "Top Bighorn Sheep - Elite", "image": {"full": "https://static.thehunter.com/static/img/competitions/compimages/comp_score.png", "class": "comp_score"}, "rules": "Species: Bighorn Sheep&lt;br /&gt;Reserves: Timbergold Trails&lt;br /&gt;&lt;br/&gt;&lt;h4 style=\"color:#f9370d;\"&gt;Description&lt;/h4&gt;Harvest the highest scoring Bighorn Sheep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"BIGHORN_SHEEP_01_GOLD"}, {"type": "GOLD", "amount": 125}]}, {"rewards": [{"type": "TROPHY", "define": "BIGHORN_SHEEP_01_SILVER"}, {"type": "GOLD", "amount": 75}]}, {"rewards": [{"type": "TROPHY", "define": "BIGHORN_SHEEP_01_BRONZE"}, {"type": "GOLD", "amount": 50}]}], "species": [39], "attempts": 10, "pointType": 0, "entrantRules": "Over 500 Bighorn Sheep harvests", "singleplayer": true, "descriptionShort": "Harvest the highest scoring Bighorn Sheep to win."}, "start": 1775977200, "entrants": 6, "finished": 0}</t>
  </si>
  <si>
    <t>{"id": 171824, "end": 1776150000, "type": {"id": 666, "name": "Top Bighorn Sheep - Intermediate", "image": {"full": "https://static.thehunter.com/static/img/competitions/compimages/comp_score.png", "class": "comp_score"}, "rules": "Species: Bighorn Sheep&lt;br /&gt;Reserves: Timbergold Trails&lt;br /&gt;&lt;br/&gt;&lt;h4 style=\"color:#f9370d;\"&gt;Description&lt;/h4&gt;Harvest the highest scoring Bighorn Sheep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"BIGHORN_SHEEP_01_GOLD"}, {"type": "GOLD", "amount": 75}]}, {"rewards": [{"type": "TROPHY", "define": "BIGHORN_SHEEP_01_SILVER"}, {"type": "GOLD", "amount": 50}]}, {"rewards": [{"type": "TROPHY", "define": "BIGHORN_SHEEP_01_BRONZE"}, {"type": "GOLD", "amount": 25}]}], "species": [39], "attempts": 10, "pointType": 0, "entrantRules": "51 to 500 Bighorn Sheep harvests", "singleplayer": true, "descriptionShort": "Harvest the highest scoring Bighorn Sheep to win."}, "start": 1775977200, "entrants": 24, "finished": 0}</t>
  </si>
  <si>
    <t>{"id": 171823, "end": 1776150000, "type": {"id": 665, "name": "Top Bighorn Sheep - Starter", "image": {"full": "https://static.thehunter.com/static/img/competitions/compimages/comp_score.png", "class": "comp_score"}, "rules": "Species: Bighorn Sheep&lt;br /&gt;Reserves: Timbergold Trails&lt;br /&gt;&lt;br/&gt;&lt;h4 style=\"color:#f9370d;\"&gt;Description&lt;/h4&gt;Harvest the highest scoring Bighorn Sheep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"BIGHORN_SHEEP_01_GOLD"}]}, {"rewards": [{"type": "TROPHY", "define": "BIGHORN_SHEEP_01_SILVER"}]}, {"rewards": [{"type": "TROPHY", "define": "BIGHORN_SHEEP_01_BRONZE"}]}], "species": [39], "attempts": 10, "pointType": 0, "entrantRules": "Max 50 Bighorn Sheep harvests", "singleplayer": true, "descriptionShort": "Harvest the highest scoring Bighorn Sheep to win."}, "start": 1775977200, "entrants": 11, "finished": 0}</t>
  </si>
  <si>
    <t>{"id": 171822, "end": 1776150000, "type": {"id": 744, "name": "Biggest Grey Wolf - Elite", "image": {"full": "https://static.thehunter.com/static/img/competitions/compimages/comp_weight.png", "class": "comp_weight"}, "rules": "Species: Grey Wolf&lt;br /&gt;Reserves: Timbergold Trails&lt;br /&gt;&lt;br/&gt;&lt;h4 style=\"color:#f9370d;\"&gt;Description&lt;/h4&gt;The average weight of your top 3 heaviest Grey Wolf will count as your competition entry. Highest average wins.&lt;br/&gt;&lt;br/&gt;&lt;h4 style=\"color:#f9370d;\"&gt;Weapons&lt;/h4&gt;Any permitted.&lt;br/&gt;&lt;br/&gt;&lt;h4 style=\"color:#f9370d;\"&gt;Scoring&lt;/h4&gt;Highest average weight of top 3.&lt;br/&gt;&lt;br/&gt;&lt;h4 style=\"color:#f9370d;\"&gt;Special Requirements&lt;/h4&gt;None.&lt;br/&gt;&lt;br/&gt;&lt;h4 style=\"color:#f9370d;\"&gt;Gamemode&lt;/h4&gt;Singleplayer only.&lt;br/&gt;&lt;br/&gt;", "prizes": [{"rewards": [{"type": "TROPHY", "define": "WOLF_01_GOLD"}, {"type": "GOLD", "amount": 125}]}, {"rewards": [{"type": "TROPHY", "define": "WOLF_01_SILVER"}, {"type": "GOLD", "amount": 75}]}, {"rewards": [{"type": "TROPHY", "define": "WOLF_01_BRONZE"}, {"type": "GOLD", "amount": 50}]}], "species": [36], "attempts": 10, "pointType": 1, "entrantRules": "Over 500 Grey Wolf harvests", "singleplayer": true, "descriptionShort": "The average weight of your top 3 heaviest Grey Wolf will count as your competition entry. Highest average wins."}, "start": 1775977200, "entrants": 5, "finished": 0}</t>
  </si>
  <si>
    <t>{"id": 171821, "end": 1776150000, "type": {"id": 743, "name": "Biggest Grey Wolf - Intermediate", "image": {"full": "https://static.thehunter.com/static/img/competitions/compimages/comp_weight.png", "class": "comp_weight"}, "rules": "Species: Grey Wolf&lt;br /&gt;Reserves: Timbergold Trails&lt;br /&gt;&lt;br/&gt;&lt;h4 style=\"color:#f9370d;\"&gt;Description&lt;/h4&gt;The average weight of your top 3 heaviest Grey Wolf will count as your competition entry. Highest average wins.&lt;br/&gt;&lt;br/&gt;&lt;h4 style=\"color:#f9370d;\"&gt;Weapons&lt;/h4&gt;Any permitted.&lt;br/&gt;&lt;br/&gt;&lt;h4 style=\"color:#f9370d;\"&gt;Scoring&lt;/h4&gt;Highest average weight of top 3.&lt;br/&gt;&lt;br/&gt;&lt;h4 style=\"color:#f9370d;\"&gt;Special Requirements&lt;/h4&gt;None.&lt;br/&gt;&lt;br/&gt;&lt;h4 style=\"color:#f9370d;\"&gt;Gamemode&lt;/h4&gt;Singleplayer only.&lt;br/&gt;&lt;br/&gt;", "prizes": [{"rewards": [{"type": "TROPHY", "define": "WOLF_01_GOLD"}, {"type": "GOLD", "amount": 75}]}, {"rewards": [{"type": "TROPHY", "define": "WOLF_01_SILVER"}, {"type": "GOLD", "amount": 50}]}, {"rewards": [{"type": "TROPHY", "define": "WOLF_01_BRONZE"}, {"type": "GOLD", "amount": 25}]}], "species": [36], "attempts": 10, "pointType": 1, "entrantRules": "51 to 500 Grey Wolf harvests", "singleplayer": true, "descriptionShort": "The average weight of your top 3 heaviest Grey Wolf will count as your competition entry. Highest average wins."}, "start": 1775977200, "entrants": 20, "finished": 0}</t>
  </si>
  <si>
    <t>{"id": 171820, "end": 1776150000, "type": {"id": 731, "name": "Biggest Grey Wolf - Starter", "image": {"full": "https://static.thehunter.com/static/img/competitions/compimages/comp_weight.png", "class": "comp_weight"}, "rules": "Species: Grey Wolf&lt;br /&gt;Reserves: Timbergold Trails&lt;br /&gt;&lt;br/&gt;&lt;h4 style=\"color:#f9370d;\"&gt;Description&lt;/h4&gt;The average weight of your top 3 heaviest Grey Wolf will count as your competition entry. Highest average wins.&lt;br/&gt;&lt;br/&gt;&lt;h4 style=\"color:#f9370d;\"&gt;Weapons&lt;/h4&gt;Any permitted.&lt;br/&gt;&lt;br/&gt;&lt;h4 style=\"color:#f9370d;\"&gt;Scoring&lt;/h4&gt;Highest average weight of top 3.&lt;br/&gt;&lt;br/&gt;&lt;h4 style=\"color:#f9370d;\"&gt;Special Requirements&lt;/h4&gt;None.&lt;br/&gt;&lt;br/&gt;&lt;h4 style=\"color:#f9370d;\"&gt;Gamemode&lt;/h4&gt;Singleplayer only.&lt;br/&gt;&lt;br/&gt;", "prizes": [{"rewards": [{"type": "TROPHY", "define": "WOLF_01_GOLD"}]}, {"rewards": [{"type": "TROPHY", "define": "WOLF_01_SILVER"}]}, {"rewards": [{"type": "TROPHY", "define": "WOLF_01_BRONZE"}]}], "species": [36], "attempts": 10, "pointType": 1, "entrantRules": "Max 50 Grey Wolf harvests", "singleplayer": true, "descriptionShort": "The average weight of your top 3 heaviest Grey Wolf will count as your competition entry. Highest average wins."}, "start": 1775977200, "entrants": 14, "finished": 0}</t>
  </si>
  <si>
    <t>{"id": 171819, "end": 1776150000, "type": {"id": 342, "name": "Top Reindeer - Elite", "image": {"full": "https://static.thehunter.com/static/img/competitions/compimages/comp_score.png", "class": "comp_score"}, "rules": "Species: Reindeer&lt;br /&gt;Reserves: Hemmeldal&lt;br /&gt;&lt;br/&gt;&lt;h4 style=\"color:#f9370d;\"&gt;Description&lt;/h4&gt;Harvest the highest scoring Reindeer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"REINDEER_01_GOLD"}, {"type": "GOLD", "amount": 125}]}, {"rewards": [{"type": "TROPHY", "define": "REINDEER_01_SILVER"}, {"type": "GOLD", "amount": 75}]}, {"rewards": [{"type": "TROPHY", "define": "REINDEER_01_BRONZE"}, {"type": "GOLD", "amount": 50}]}], "species": [18], "attempts": 10, "pointType": 0, "entrantRules": "Over 500 Reindeer harvests", "singleplayer": true, "descriptionShort": "Harvest the highest scoring Reindeer to win."}, "start": 1775977200, "entrants": 15, "finished": 0}</t>
  </si>
  <si>
    <t>{"id": 171818, "end": 1776150000, "type": {"id": 341, "name": "Top Reindeer - Intermediate", "image": {"full": "https://static.thehunter.com/static/img/competitions/compimages/comp_score.png", "class": "comp_score"}, "rules": "Species: Reindeer&lt;br /&gt;Reserves: Hemmeldal&lt;br /&gt;&lt;br/&gt;&lt;h4 style=\"color:#f9370d;\"&gt;Description&lt;/h4&gt;Harvest the highest scoring Reindeer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"REINDEER_01_GOLD"}, {"type": "GOLD", "amount": 75}]}, {"rewards": [{"type": "TROPHY", "define": "REINDEER_01_SILVER"}, {"type": "GOLD", "amount": 50}]}, {"rewards": [{"type": "TROPHY", "define": "REINDEER_01_BRONZE"}, {"type": "GOLD", "amount": 25}]}], "species": [18], "attempts": 10, "pointType": 0, "entrantRules": "51 to 500 Reindeer harvests", "singleplayer": true, "descriptionShort": "Harvest the highest scoring Reindeer to win."}, "start": 1775977200, "entrants": 31, "finished": 0}</t>
  </si>
  <si>
    <t>{"id": 171817, "end": 1776150000, "type": {"id": 340, "name": "Top Reindeer - Starter", "image": {"full": "https://static.thehunter.com/static/img/competitions/compimages/comp_score.png", "class": "comp_score"}, "rules": "Species: Reindeer&lt;br /&gt;Reserves: Hemmeldal&lt;br /&gt;&lt;br/&gt;&lt;h4 style=\"color:#f9370d;\"&gt;Description&lt;/h4&gt;Harvest the highest scoring Reindeer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"REINDEER_01_GOLD"}]}, {"rewards": [{"type": "TROPHY", "define": "REINDEER_01_SILVER"}]}, {"rewards": [{"type": "TROPHY", "define": "REINDEER_01_BRONZE"}]}], "species": [18], "attempts": 10, "pointType": 0, "entrantRules": "Max 50 Reindeer harvests", "singleplayer": true, "descriptionShort": "Harvest the highest scoring Reindeer to win."}, "start": 1775977200, "entrants": 16, "finished": 0}</t>
  </si>
  <si>
    <t>{"id": 171816, "end": 1776150000, "type": {"id": 1103, "name": "Biggest Rock Ptarmigan - Elite", "image": {"full": "https://static.thehunter.com/static/img/competitions/compimages/comp_weight.png", "class": "comp_weight"}, "rules": "Species: Rock Ptarmigan&lt;br /&gt;Reserves: Val-des-Bois&lt;br /&gt;&lt;br/&gt;&lt;h4 style=\"color:#f9370d;\"&gt;Description&lt;/h4&gt;The average weight of your top 3 heaviest airborne Rock Ptarmigan will count as your competition entry. Highest average wins.&lt;br/&gt;&lt;br/&gt;&lt;h4 style=\"color:#f9370d;\"&gt;Weapons&lt;/h4&gt;Any permitted.&lt;br/&gt;&lt;br/&gt;&lt;h4 style=\"color:#f9370d;\"&gt;Scoring&lt;/h4&gt;Highest average weight of top 3.&lt;br/&gt;&lt;br/&gt;&lt;h4 style=\"color:#f9370d;\"&gt;Special Requirements&lt;/h4&gt;Airborn.&lt;br/&gt;&lt;br/&gt;&lt;h4 style=\"color:#f9370d;\"&gt;Gamemode&lt;/h4&gt;Singleplayer only.&lt;br/&gt;&lt;br/&gt;", "prizes": [{"rewards": [{"type": "TROPHY", "define": "PTARMIGAN_ROCK_01_GOLD"}, {"type": "GOLD", "amount": 125}]}, {"rewards": [{"type": "TROPHY", "define": "PTARMIGAN_ROCK_01_SILVER"}, {"type": "GOLD", "amount": 75}]}, {"rewards": [{"type": "TROPHY", "define": "PTARMIGAN_ROCK_01_BRONZE"}, {"type": "GOLD", "amount": 50}]}], "species": [34], "attempts": 10, "pointType": 1, "entrantRules": "Over 500 Rock Ptarmigan harvests", "singleplayer": true, "descriptionShort": "The average weight of your top 3 heaviest airborne Rock Ptarmigan will count as your competition entry. Highest average wins."}, "start": 1775977200, "entrants": 5, "finished": 0}</t>
  </si>
  <si>
    <t>{"id": 171815, "end": 1776150000, "type": {"id": 1102, "name": "Biggest Rock Ptarmigan - Intermediate", "image": {"full": "https://static.thehunter.com/static/img/competitions/compimages/comp_weight.png", "class": "comp_weight"}, "rules": "Species: Rock Ptarmigan&lt;br /&gt;Reserves: Val-des-Bois&lt;br /&gt;&lt;br/&gt;&lt;h4 style=\"color:#f9370d;\"&gt;Description&lt;/h4&gt;The average weight of your top 3 heaviest airborne Rock Ptarmigan will count as your competition entry. Highest average wins.&lt;br/&gt;&lt;br/&gt;&lt;h4 style=\"color:#f9370d;\"&gt;Weapons&lt;/h4&gt;Any permitted.&lt;br/&gt;&lt;br/&gt;&lt;h4 style=\"color:#f9370d;\"&gt;Scoring&lt;/h4&gt;Highest average weight of top 3.&lt;br/&gt;&lt;br/&gt;&lt;h4 style=\"color:#f9370d;\"&gt;Special Requirements&lt;/h4&gt;Airborn.&lt;br/&gt;&lt;br/&gt;&lt;h4 style=\"color:#f9370d;\"&gt;Gamemode&lt;/h4&gt;Singleplayer only.&lt;br/&gt;&lt;br/&gt;", "prizes": [{"rewards": [{"type": "TROPHY", "define": "PTARMIGAN_ROCK_01_GOLD"}, {"type": "GOLD", "amount": 75}]}, {"rewards": [{"type": "TROPHY", "define": "PTARMIGAN_ROCK_01_SILVER"}, {"type": "GOLD", "amount": 50}]}, {"rewards": [{"type": "TROPHY", "define": "PTARMIGAN_ROCK_01_BRONZE"}, {"type": "GOLD", "amount": 25}]}], "species": [34], "attempts": 10, "pointType": 1, "entrantRules": "51 to 500 Rock Ptarmigan harvests", "singleplayer": true, "descriptionShort": "The average weight of your top 3 heaviest airborne Rock Ptarmigan will count as your competition entry. Highest average wins."}, "start": 1775977200, "entrants": 15, "finished": 0}</t>
  </si>
  <si>
    <t>{"id": 171814, "end": 1776150000, "type": {"id": 1101, "name": "Biggest Rock Ptarmigan - Starter", "image": {"full": "https://static.thehunter.com/static/img/competitions/compimages/comp_weight.png", "class": "comp_weight"}, "rules": "Species: Rock Ptarmigan&lt;br /&gt;Reserves: Val-des-Bois&lt;br /&gt;&lt;br/&gt;&lt;h4 style=\"color:#f9370d;\"&gt;Description&lt;/h4&gt;The average weight of your top 3 heaviest airborne Rock Ptarmigan will count as your competition entry. Highest average wins.&lt;br/&gt;&lt;br/&gt;&lt;h4 style=\"color:#f9370d;\"&gt;Weapons&lt;/h4&gt;Any permitted.&lt;br/&gt;&lt;br/&gt;&lt;h4 style=\"color:#f9370d;\"&gt;Scoring&lt;/h4&gt;Highest average weight of top 3.&lt;br/&gt;&lt;br/&gt;&lt;h4 style=\"color:#f9370d;\"&gt;Special Requirements&lt;/h4&gt;Airborn.&lt;br/&gt;&lt;br/&gt;&lt;h4 style=\"color:#f9370d;\"&gt;Gamemode&lt;/h4&gt;Singleplayer only.&lt;br/&gt;&lt;br/&gt;", "prizes": [{"rewards": [{"type": "TROPHY", "define": "PTARMIGAN_ROCK_01_GOLD"}]}, {"rewards": [{"type": "TROPHY", "define": "PTARMIGAN_ROCK_01_SILVER"}]}, {"rewards": [{"type": "TROPHY", "define": "PTARMIGAN_ROCK_01_BRONZE"}]}], "species": [34], "attempts": 10, "pointType": 1, "entrantRules": "Max 50 Rock Ptarmigan harvests", "singleplayer": true, "descriptionShort": "The average weight of your top 3 heaviest airborne Rock Ptarmigan will count as your competition entry. Highest average wins."}, "start": 1775977200, "entrants": 12, "finished": 0}</t>
  </si>
  <si>
    <t>{"id": 171813, "end": 1776150000, "type": {"id": 1699, "name": "Trophy Shot", "image": {"full": "https://static.thehunter.com/static/img/competitions/compimages/comp_score.png", "class": "comp_score"}, "rules": "Species: Axis Deer&lt;br /&gt;Reserves: Bushrangers Run&lt;br /&gt;&lt;br/&gt;&lt;h4 style=\"color:#f9370d;\"&gt;Description&lt;/h4&gt;Your highest scoring Axis Deer shot with any bow or crossbow.&lt;br/&gt;&lt;br/&gt;&lt;h4 style=\"color:#f9370d;\"&gt;Weapons&lt;/h4&gt; Any Bow or Crossbow.&lt;br/&gt;&lt;br/&gt;&lt;h4 style=\"color:#f9370d;\"&gt;Scoring&lt;/h4&gt;Highest Score.&lt;br/&gt;&lt;br/&gt;&lt;h4 style=\"color:#f9370d;\"&gt;Special Requirements&lt;/h4&gt;None.&lt;br/&gt;&lt;br/&gt;&lt;h4 style=\"color:#f9370d;\"&gt;Gamemode&lt;/h4&gt;Singleplayer / Multiplayer.&lt;br/&gt;&lt;br/&gt;", "prizes": [{"rewards": [{"type": "TROPHY", "define": "AXIS_DEER_01_GOLD"}, {"type": "GOLD", "amount": 100}]}, {"rewards": [{"type": "TROPHY", "define": "AXIS_DEER_01_SILVER"}, {"type": "GOLD", "amount": 50}]}, {"rewards": [{"type": "TROPHY", "define": "AXIS_DEER_01_BRONZE"}, {"type": "GOLD", "amount": 25}]}], "species": [54], "attempts": 5, "pointType": 0, "entrantRules": false, "singleplayer": null, "descriptionShort": "Your highest scoring Axis Deer shot with any bow or crossbow is your competition entry."}, "start": 1775977200, "entrants": 33, "finished": 0}</t>
  </si>
  <si>
    <t>{"id": 171812, "end": 1776150000, "type": {"id": 1298, "name": "The Dark Red Collection", "image": {"full": "https://static.thehunter.com/static/img/competitions/compimages/comp_weight.png", "class": "comp_weight"}, "rules": "Species: Puma&lt;br /&gt;Reserves: Timbergold Trails&lt;br /&gt;&lt;br/&gt;&lt;h4 style=\"color:#f9370d;\"&gt;Description&lt;/h4&gt;Meowdy hunter! Natalie Yarrin here. My Puma's taxidermy collection is getting bigger and bigger, but I am still missing a dark-red one. You've had done a paw-some job helping me in the past, would you bring me the biggest dark-red puma you can cat-ch? I will be fur-ever grateful!&lt;br/&gt;&lt;br/&gt;&lt;h4 style=\"color:#f9370d;\"&gt;Weapons&lt;/h4&gt;Any Permitted.&lt;br/&gt;&lt;br/&gt;&lt;h4 style=\"color:#f9370d;\"&gt;Scoring&lt;/h4&gt;Your heaviest dark-red Puma is your competition entry&lt;br/&gt;&lt;br/&gt;&lt;h4 style=\"color:#f9370d;\"&gt;Special Requirements&lt;/h4&gt;Rarity: Dark Red&lt;br/&gt;&lt;br/&gt;&lt;h4 style=\"color:#f9370d;\"&gt;Gamemode&lt;/h4&gt;Singleplayer.&lt;br/&gt;&lt;br/&gt;", "prizes": [{"rewards": [{"type": "TROPHY", "define": "PUMA_01_GOLD"}, {"type": "GOLD", "amount": 100}]}, {"rewards": [{"type": "TROPHY", "define": "PUMA_01_SILVER"}, {"type": "GOLD", "amount": 50}]}, {"rewards": [{"type": "TROPHY", "define": "PUMA_01_BRONZE"}, {"type": "GOLD", "amount": 25}]}], "species": [52], "attempts": 5, "pointType": 0, "entrantRules": false, "singleplayer": true, "descriptionShort": "Your heaviest dark-red Puma is your competition entry"}, "start": 1775977200, "entrants": 45, "finished": 0}</t>
  </si>
  <si>
    <t>{"id": 171811, "end": 1776150000, "type": {"id": 710, "name": "Is that a Bear?", "image": {"full": "https://static.thehunter.com/static/img/competitions/compimages/comp_longrange.png", "class": "comp_longrange"}, "rules": "Species: Grizzly Bear&lt;br /&gt;Reserves: Timbergold Trails&lt;br /&gt;&lt;br/&gt;&lt;h4 style=\"color:#f9370d;\"&gt;Description&lt;/h4&gt;The furthest shot Grizzly Bear without a scope is your competition entry. Target must be taken down in a single shot.&lt;br/&gt;&lt;br/&gt;&lt;h4 style=\"color:#f9370d;\"&gt;Weapons&lt;/h4&gt;Any permitted.&lt;br/&gt;&lt;br/&gt;&lt;h4 style=\"color:#f9370d;\"&gt;Scoring&lt;/h4&gt;Furthest shot.&lt;br/&gt;&lt;br/&gt;&lt;h4 style=\"color:#f9370d;\"&gt;Special Requirements&lt;/h4&gt;No scope.&lt;br/&gt;&lt;br/&gt;Single shot.&lt;br/&gt;&lt;br/&gt;&lt;h4 style=\"color:#f9370d;\"&gt;Gamemode&lt;/h4&gt;Singleplayer / Multiplayer.&lt;br/&gt;&lt;br/&gt;&lt;h4 style=\"color:#f9370d;\"&gt;Credits&lt;/h4&gt;Competition created by community member BuiuRei.&lt;br/&gt;&lt;br/&gt;", "prizes": [{"rewards": [{"type": "TROPHY", "define": "GRIZZLY_BEAR_01_GOLD"}, {"type": "GOLD", "amount": 100}]}, {"rewards": [{"type": "TROPHY", "define": "GRIZZLY_BEAR_01_SILVER"}, {"type": "GOLD", "amount": 50}]}, {"rewards": [{"type": "TROPHY", "define": "GRIZZLY_BEAR_01_BRONZE"}, {"type": "GOLD", "amount": 25}]}], "species": [37], "attempts": 10, "pointType": 0, "entrantRules": false, "singleplayer": null, "descriptionShort": "The furthest shot Grizzly Bear without a scope is your competition entry. Target must be taken down in a single shot."}, "start": 1775977200, "entrants": 23, "finished": 0}</t>
  </si>
  <si>
    <t>{"id": 171810, "end": 1776150000, "type": {"id": 1635, "name": "John Buck", "image": {"full": "https://static.thehunter.com/static/img/competitions/compimages/comp_weight.png", "class": "comp_weight"}, "rules": "Species: Whitetail Deer&lt;br /&gt;Reserves: Whitehart Island, Logger's Point, Settler Creeks, Redfeather Falls, Rougarou Bayou&lt;br /&gt;&lt;br/&gt;&lt;h4 style=\"color:#f9370d;\"&gt;Description&lt;/h4&gt;Your 3 lightest male Whitetail Deer shot with any .270 rifle. Only your first 5 animals will count towards the competition entry.&lt;br/&gt;&lt;br/&gt;&lt;h4 style=\"color:#f9370d;\"&gt;Weapons&lt;/h4&gt; Any .270 rifle permitted.&lt;br/&gt;&lt;br/&gt;&lt;h4 style=\"color:#f9370d;\"&gt;Scoring&lt;/h4&gt;Lowest combined weight.&lt;br/&gt;&lt;br/&gt;&lt;h4 style=\"color:#f9370d;\"&gt;Special Requirements&lt;/h4&gt;Male only.&lt;br/&gt;&lt;br/&gt;First five animals will be counted.&lt;br/&gt;&lt;br/&gt;&lt;h4 style=\"color:#f9370d;\"&gt;Gamemode&lt;/h4&gt;Singleplayer / Multiplayer.&lt;br/&gt;&lt;br/&gt;", "prizes": [{"rewards": [{"type": "TROPHY", "define": "WHITETAIL_01_GOLD"}, {"type": "GOLD", "amount": 100}]}, {"rewards": [{"type": "TROPHY", "define": "WHITETAIL_01_SILVER"}, {"type": "GOLD", "amount": 50}]}, {"rewards": [{"type": "TROPHY", "define": "WHITETAIL_01_BRONZE"}, {"type": "GOLD", "amount": 25}]}], "species": [0], "attempts": 5, "pointType": 0, "entrantRules": false, "singleplayer": null, "descriptionShort": "Your 3 lightest male Whitetail Deer shot with any .270 rifle is your competition entry."}, "start": 1775977200, "entrants": 46, "finished": 0}</t>
  </si>
  <si>
    <t>{"id": 171809, "end": 1776150000, "type": {"id": 1539, "name": "Gads of Ducks", "image": {"full": "https://static.thehunter.com/static/img/competitions/compimages/comp_score.png", "class": "comp_score"}, "rules": "Species: Gadwall&lt;br /&gt;Reserves: Rougarou Bayou&lt;br /&gt;&lt;br/&gt;&lt;h4 style=\"color:#f9370d;\"&gt;Description&lt;/h4&gt;Your 3 highest scoring Gadwalls.&lt;br/&gt;&lt;br/&gt;&lt;h4 style=\"color:#f9370d;\"&gt;Weapons&lt;/h4&gt;Any Permitted.&lt;br/&gt;&lt;br/&gt;&lt;h4 style=\"color:#f9370d;\"&gt;Scoring&lt;/h4&gt;Highest combined score.&lt;br/&gt;&lt;br/&gt;&lt;h4 style=\"color:#f9370d;\"&gt;Special Requirements&lt;/h4&gt;Animals must be airborne.&lt;br/&gt;&lt;br/&gt;&lt;h4 style=\"color:#f9370d;\"&gt;Gamemode&lt;/h4&gt;Singleplayer / Multiplayer.&lt;br/&gt;&lt;br/&gt;", "prizes": [{"rewards": [{"type": "TROPHY", "define": "GADWALL_01_GOLD"}, {"type": "GOLD", "amount": 100}]}, {"rewards": [{"type": "TROPHY", "define": "GADWALL_01_SILVER"}, {"type": "GOLD", "amount": 50}]}, {"rewards": [{"type": "TROPHY", "define": "GADWALL_01_BRONZE"}, {"type": "GOLD", "amount": 25}]}], "species": [29], "attempts": 5, "pointType": 0, "entrantRules": false, "singleplayer": null, "descriptionShort": "Your 3 highest scoring Gadwalls is your competition entry."}, "start": 1775977200, "entrants": 35, "finished": 0}</t>
  </si>
  <si>
    <t>{"id": 171785, "end": 1776063600, "type": {"id": 317, "name": "Wild Goose Chase", "image": {"full": "https://static.thehunter.com/static/img/competitions/compimages/comp_shortrange.png", "class": "comp_shortrange"}, "rules": "Species: Canada Goose&lt;br /&gt;Reserves: Hirschfelden&lt;br /&gt;&lt;br/&gt;&lt;h4 style=\"color:#f9370d;\"&gt;Description&lt;/h4&gt;The total weight of all Canada Geese harvested from a maximum distance of 8 meter (approx 26 ft.) is your competition entry.\n\nEven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style=\"color:#f9370d;\"&gt;Weapons&lt;/h4&gt;Any permitted &lt;br/&gt;&lt;br/&gt;&lt;h4 style=\"color:#f9370d;\"&gt;Scoring&lt;/h4&gt; Combined weight&lt;br/&gt;&lt;br/&gt;&lt;h4 style=\"color:#f9370d;\"&gt;Special Requirements&lt;/h4&gt;Animals must be airborne.&lt;br/&gt;&lt;br/&gt;&lt;h4 style=\"color:#f9370d;\"&gt;Gamemode&lt;/h4&gt;Multiplayer&lt;br/&gt;&lt;br/&gt;", "prizes": [{"rewards": [{"type": "TROPHY", "define": "CANADA_GOOSE_01_GOLD"}, {"type": "GOLD", "amount": 100}]}, {"rewards": [{"type": "TROPHY", "define": "CANADA_GOOSE_01_SILVER"}, {"type": "GOLD", "amount": 50}]}, {"rewards": [{"type": "TROPHY", "define": "CANADA_GOOSE_01_BRONZE"}, {"type": "GOLD", "amount": 25}]}], "species": [16], "attempts": 10, "pointType": 0, "entrantRules": false, "singleplayer": false, "descriptionShort": "The total weight of all Canada Geese harvested from a maximum distance of 8 meter (approx 26 ft.) is your competition entry.\n\nEven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 "start": 1775890800, "entrants": 41, "finished": 0}</t>
  </si>
  <si>
    <t>{"id": 171808, "end": 1776150000, "type": {"id": 1524, "name": "Taking Sheep Shots", "image": {"full": "https://static.thehunter.com/static/img/competitions/compimages/comp_longrange.png", "class": "comp_longrange"}, "rules": "Species: Dall Sheep&lt;br /&gt;Reserves: Whiterime Ridge&lt;br /&gt;&lt;br/&gt;&lt;h4 style=\"color:#f9370d;\"&gt;Description&lt;/h4&gt;Your longest shot at a Dall Sheep without a scope.&lt;br/&gt;&lt;br/&gt;&lt;h4 style=\"color:#f9370d;\"&gt;Weapons&lt;/h4&gt;Any permitted.&lt;br/&gt;&lt;br/&gt;&lt;h4 style=\"color:#f9370d;\"&gt;Scoring&lt;/h4&gt;Longest shot. If an animal is harvested with multiple shots the shortest shot is counted as your competition entry.&lt;br/&gt;&lt;br/&gt;&lt;h4 style=\"color:#f9370d;\"&gt;Special Requirements&lt;/h4&gt;No scope.&lt;br/&gt;&lt;br/&gt;&lt;h4 style=\"color:#f9370d;\"&gt;Gamemode&lt;/h4&gt;Singleplayer only.&lt;br/&gt;&lt;br/&gt;", "prizes": [{"rewards": [{"type": "TROPHY", "define": "DALL_SHEEP_01_GOLD"}, {"type": "GOLD", "amount": 100}]}, {"rewards": [{"type": "TROPHY", "define": "DALL_SHEEP_01_SILVER"}, {"type": "GOLD", "amount": 50}]}, {"rewards": [{"type": "TROPHY", "define": "DALL_SHEEP_01_BRONZE"}, {"type": "GOLD", "amount": 25}]}], "species": [41], "attempts": 5, "pointType": 0, "entrantRules": false, "singleplayer": true, "descriptionShort": "Your longest shot at a Dall Sheep without a scope is your competion entry."}, "start": 1775977200, "entrants": 30, "finished": 0}</t>
  </si>
  <si>
    <t>{"id": 171807, "end": 1776150000, "type": {"id": 1555, "name": "Polar Bow", "image": {"full": "https://static.thehunter.com/static/img/competitions/compimages/comp_weight.png", "class": "comp_weight"}, "rules": "Species: Polar Bear&lt;br /&gt;Reserves: Whiterime Ridge&lt;br /&gt;&lt;br/&gt;&lt;h4 style=\"color:#f9370d;\"&gt;Description&lt;/h4&gt;Your heaviest Polar Bear shot with a bow or crossbow.&lt;br/&gt;&lt;br/&gt;&lt;h4 style=\"color:#f9370d;\"&gt;Weapons&lt;/h4&gt;Any Bow or Crossbow.&lt;br/&gt;&lt;br/&gt;&lt;h4 style=\"color:#f9370d;\"&gt;Scoring&lt;/h4&gt;Heaviest weight.&lt;br/&gt;&lt;br/&gt;&lt;h4 style=\"color:#f9370d;\"&gt;Special Requirements&lt;/h4&gt;None.&lt;br/&gt;&lt;br/&gt;&lt;h4 style=\"color:#f9370d;\"&gt;Gamemode&lt;/h4&gt;Singleplayer / Multiplayer.&lt;br/&gt;&lt;br/&gt;", "prizes": [{"rewards": [{"type": "TROPHY", "define": "POLAR_BEAR_01_GOLD"}, {"type": "GOLD", "amount": 100}]}, {"rewards": [{"type": "TROPHY", "define": "POLAR_BEAR_01_SILVER"}, {"type": "GOLD", "amount": 50}]}, {"rewards": [{"type": "TROPHY", "define": "POLAR_BEAR_01_BRONZE"}, {"type": "GOLD", "amount": 25}]}], "species": [30], "attempts": 5, "pointType": 0, "entrantRules": false, "singleplayer": null, "descriptionShort": "Your heaviest Polar Bear shot with any bow or crossbow is your competition entry."}, "start": 1775977200, "entrants": 32, "finished": 0}</t>
  </si>
  <si>
    <t>{"id": 171806, "end": 1776150000, "type": {"id": 168, "name": "Heart of The Beast", "image": {"full": "https://static.thehunter.com/static/img/competitions/compimages/comp_organ.png", "class": "comp_organ"}, "rules": "Species: Red Deer&lt;br /&gt;Reserves: Hirschfelden, Val-des-Bois&lt;br /&gt;&lt;br/&gt;&lt;h4 style=\"color:#f9370d;\"&gt;Description&lt;/h4&gt;Harvest the highest scoring Red Deer with a single shot through the heart to win&lt;br/&gt;&lt;br/&gt;&lt;h4 style=\"color:#f9370d;\"&gt;Weapons&lt;/h4&gt;Any permitted&lt;br/&gt;&lt;br/&gt;&lt;h4 style=\"color:#f9370d;\"&gt;Scoring&lt;/h4&gt;Highest score&lt;br/&gt;&lt;br/&gt;&lt;h4 style=\"color:#f9370d;\"&gt;Special Requirements&lt;/h4&gt;Single shot through the heart&lt;br/&gt;&lt;br/&gt;&lt;h4 style=\"color:#f9370d;\"&gt;Gamemode&lt;/h4&gt;Singleplayer / Multiplayer&lt;br/&gt;&lt;br/&gt;", "prizes": [{"rewards": [{"type": "TROPHY", "define": "RED_DEER_01_GOLD"}, {"type": "GOLD", "amount": 100}]}, {"rewards": [{"type": "TROPHY", "define": "RED_DEER_01_SILVER"}, {"type": "GOLD", "amount": 50}]}, {"rewards": [{"type": "TROPHY", "define": "RED_DEER_01_BRONZE"}, {"type": "GOLD", "amount": 25}]}], "species": [12], "attempts": 10, "pointType": 0, "entrantRules": false, "singleplayer": null, "descriptionShort": "Harvest the highest scoring Red Deer with a single shot through the heart to win."}, "start": 1775977200, "entrants": 55, "finished": 0}</t>
  </si>
  <si>
    <t>{"id": 171805, "end": 1776150000, "type": {"id": 1404, "name": "Top Gumang", "image": {"full": "https://static.thehunter.com/static/img/competitions/compimages/comp_score.png", "class": "comp_score"}, "rules": "Species: Magpie Goose&lt;br /&gt;Reserves: Piccabeen Bay&lt;br /&gt;&lt;br/&gt;&lt;h4 style=\"color:#f9370d;\"&gt;Description&lt;/h4&gt;Your highest scoring Magpie Goose.&lt;br/&gt;&lt;br/&gt;&lt;h4 style=\"color:#f9370d;\"&gt;Weapons&lt;/h4&gt;Any permitted.&lt;br/&gt;&lt;br/&gt;&lt;h4 style=\"color:#f9370d;\"&gt;Scoring&lt;/h4&gt;Highest Scoring animal.&lt;br/&gt;&lt;br/&gt;&lt;h4 style=\"color:#f9370d;\"&gt;Special Requirements&lt;/h4&gt;Animals must be airborne.&lt;br/&gt;&lt;br/&gt;&lt;h4 style=\"color:#f9370d;\"&gt;Gamemode&lt;/h4&gt;Singleplayer / Multiplayer&lt;br/&gt;&lt;br/&gt;", "prizes": [{"rewards": [{"type": "TROPHY", "define": "MAGPIE_GOOSE_01_GOLD"}, {"type": "GOLD", "amount": 100}]}, {"rewards": [{"type": "TROPHY", "define": "MAGPIE_GOOSE_01_SILVER"}, {"type": "GOLD", "amount": 50}]}, {"rewards": [{"type": "TROPHY", "define": "MAGPIE_GOOSE_01_BRONZE"}, {"type": "GOLD", "amount": 25}]}], "species": [47], "attempts": 5, "pointType": 0, "entrantRules": false, "singleplayer": null, "descriptionShort": "Your highest scoring Magpie Goose is your competition entry."}, "start": 1775977200, "entrants": 37, "finished": 0}</t>
  </si>
  <si>
    <t>{"id": 171804, "end": 1776150000, "type": {"id": 1570, "name": "Too Easy", "image": {"full": "https://static.thehunter.com/static/img/competitions/compimages/comp_score.png", "class": "comp_score"}, "rules": "Species: Red Kangaroo&lt;br /&gt;Reserves: Bushrangers Run&lt;br /&gt;&lt;br/&gt;&lt;h4 style=\"color:#f9370d;\"&gt;Description&lt;/h4&gt;Your lowest scoring Red Kangaroo shot with a .243 Rifle.&lt;br/&gt;&lt;br/&gt;&lt;h4 style=\"color:#f9370d;\"&gt;Weapons&lt;/h4&gt;Any .243 Rifle.&lt;br/&gt;&lt;br/&gt;&lt;h4 style=\"color:#f9370d;\"&gt;Scoring&lt;/h4&gt;Lowest score.&lt;br/&gt;&lt;br/&gt;&lt;h4 style=\"color:#f9370d;\"&gt;Special Requirements&lt;/h4&gt;None.&lt;br/&gt;&lt;br/&gt;&lt;h4 style=\"color:#f9370d;\"&gt;Gamemode&lt;/h4&gt;Singleplayer / Multiplayer.&lt;br/&gt;&lt;br/&gt;", "prizes": [{"rewards": [{"type": "TROPHY", "define": "RED_KANGAROO_01_GOLD"}, {"type": "GOLD", "amount": 100}]}, {"rewards": [{"type": "TROPHY", "define": "RED_KANGAROO_01_SILVER"}, {"type": "GOLD", "amount": 50}]}, {"rewards": [{"type": "TROPHY", "define": "RED_KANGAROO_01_BRONZE"}, {"type": "GOLD", "amount": 25}]}], "species": [21], "attempts": 5, "pointType": 0, "entrantRules": false, "singleplayer": null, "descriptionShort": "Your lowest scoring Red Kangaroo shot with a .243 Rifle is your competition entry."}, "start": 1775977200, "entrants": 32, "finished": 0}</t>
  </si>
  <si>
    <t>{"id": 171803, "end": 1776150000, "type": {"id": 1513, "name": "Blob-cat", "image": {"full": "https://static.thehunter.com/static/img/competitions/compimages/comp_weight.png", "class": "comp_weight"}, "rules": "Species: Bobcat&lt;br /&gt;Reserves: Whitehart Island, Logger's Point, Settler Creeks, Rougarou Bayou&lt;br /&gt;&lt;br/&gt;&lt;h4 style=\"color:#f9370d;\"&gt;Description&lt;/h4&gt;Your heaviest Bobcat.&lt;br/&gt;&lt;br/&gt;&lt;h4 style=\"color:#f9370d;\"&gt;Weapons&lt;/h4&gt;Any permitted.&lt;br/&gt;&lt;br/&gt;&lt;h4 style=\"color:#f9370d;\"&gt;Scoring&lt;/h4&gt;Heaviest Weight.&lt;br/&gt;&lt;br/&gt;&lt;h4 style=\"color:#f9370d;\"&gt;Special Requirements&lt;/h4&gt;None.&lt;br/&gt;&lt;br/&gt;&lt;h4 style=\"color:#f9370d;\"&gt;Gamemode&lt;/h4&gt;Singleplayer / Multiplayer.&lt;br/&gt;&lt;br/&gt;", "prizes": [{"rewards": [{"type": "TROPHY", "define": "BOBCAT_01_GOLD"}, {"type": "GOLD", "amount": 100}]}, {"rewards": [{"type": "TROPHY", "define": "BOBCAT_01_SILVER"}, {"type": "GOLD", "amount": 50}]}, {"rewards": [{"type": "TROPHY", "define": "BOBCAT_01_BRONZE"}, {"type": "GOLD", "amount": 25}]}], "species": [43], "attempts": 5, "pointType": 0, "entrantRules": false, "singleplayer": null, "descriptionShort": "Your heaviest Bobcat is your competition entry"}, "start": 1775977200, "entrants": 47, "finished": 0}</t>
  </si>
  <si>
    <t>{"id": 171802, "end": 1776150000, "type": {"id": 1059, "name": "Call of the Jungle", "image": {"full": "https://static.thehunter.com/static/img/competitions/compimages/comp_tower.png", "class": "comp_tower"}, "rules": "Species: Sambar Deer&lt;br /&gt;Reserves: Piccabeen Bay&lt;br /&gt;&lt;br/&gt;&lt;h4 style=\"color:#f9370d;\"&gt;Description&lt;/h4&gt;The average score of your top 3 unspooked, male Sambar Deer each shot under 40 meters (Approx. 131 feet) while using any compound bow/recurve bow is your competition entry. Targets must be shot from a treestand. Highest average score wins.&lt;br/&gt;&lt;br/&gt;&lt;h4 style=\"color:#f9370d;\"&gt;Weapons&lt;/h4&gt;Any Compound Bow/Recurve Bow.&lt;br/&gt;&lt;br/&gt;&lt;h4 style=\"color:#f9370d;\"&gt;Scoring&lt;/h4&gt;Highest average score of top 3.&lt;br/&gt;&lt;br/&gt;&lt;h4 style=\"color:#f9370d;\"&gt;Special Requirements&lt;/h4&gt;Male.&lt;br/&gt;&lt;br/&gt;Unspooked.&lt;br/&gt;&lt;br/&gt;Shot at under 40 meters (Approx. 131 feet).&lt;br/&gt;&lt;br/&gt;Must be shot from a treestand.&lt;br/&gt;&lt;br/&gt;&lt;h4 style=\"color:#f9370d;\"&gt;Gamemode&lt;/h4&gt;Singleplayer / Multiplayer.&lt;br/&gt;&lt;br/&gt;", "prizes": [{"rewards": [{"type": "TROPHY", "define": "SAMBAR_DEER_01_GOLD"}, {"type": "GOLD", "amount": 100}]}, {"rewards": [{"type": "TROPHY", "define": "SAMBAR_DEER_01_SILVER"}, {"type": "GOLD", "amount": 50}]}, {"rewards": [{"type": "TROPHY", "define": "SAMBAR_DEER_01_BRONZE"}, {"type": "GOLD", "amount": 25}]}], "species": [45], "attempts": 10, "pointType": 1, "entrantRules": false, "singleplayer": null, "descriptionShort": "The average score of your top 3 unspooked, male Sambar Deer each shot under 40 meters (Approx. 131 feet) while using any compound bow/recurve bow is your competition entry. Targets must be shot from a treestand. Highest average score wins."}, "start": 1775977200, "entrants": 30, "finished": 0}</t>
  </si>
  <si>
    <t>{"id": 171801, "end": 1776150000, "type": {"id": 1211, "name": "Snow Goose - The Heaviest Bunch", "image": {"full": "https://static.thehunter.com/static/img/competitions/compimages/comp_weight.png", "class": "comp_weight"}, "rules": "Species: Snow Goose&lt;br /&gt;Reserves: Whiterime Ridge&lt;br /&gt;&lt;br/&gt;&lt;h4 style=\"color:#f9370d;\"&gt;Description&lt;/h4&gt;The heaviest combined weight of all airborne Snow Geese harvested with only 5 attempts is your competition entry. Highest combined weight wins.&lt;br/&gt;&lt;br/&gt;&lt;h4 style=\"color:#f9370d;\"&gt;Weapons&lt;/h4&gt;Any Permitted.&lt;br/&gt;&lt;br/&gt;&lt;h4 style=\"color:#f9370d;\"&gt;Scoring&lt;/h4&gt;Highest combined weight of all harvests.&lt;br/&gt;&lt;br/&gt;&lt;h4 style=\"color:#f9370d;\"&gt;Special Requirements&lt;/h4&gt;Airborne harvests.&lt;br/&gt;&lt;br/&gt;&lt;h4 style=\"color:#f9370d;\"&gt;Gamemode&lt;/h4&gt;Singleplayer / Multiplayer.&lt;br/&gt;&lt;br/&gt;", "prizes": [{"rewards": [{"type": "TROPHY", "define": "SNOW_GOOSE_01_GOLD"}, {"type": "GOLD", "amount": 100}]}, {"rewards": [{"type": "TROPHY", "define": "SNOW_GOOSE_01_SILVER"}, {"type": "GOLD", "amount": 50}]}, {"rewards": [{"type": "TROPHY", "define": "SNOW_GOOSE_01_BRONZE"}, {"type": "GOLD", "amount": 25}]}], "species": [51], "attempts": 5, "pointType": 0, "entrantRules": false, "singleplayer": null, "descriptionShort": "The heaviest amount of harvested Snow Geese wins."}, "start": 1775977200, "entrants": 36, "finished": 0}</t>
  </si>
  <si>
    <t>{"id": 171800, "end": 1776150000, "type": {"id": 75, "name": "Coyote Overkill", "image": {"full": "https://static.thehunter.com/static/img/competitions/compimages/comp_rifle.png", "class": "comp_rifle"}, "rules": "Species: Coyote&lt;br /&gt;Reserves: Whitehart Island, Logger's Point&lt;br /&gt;&lt;br/&gt;&lt;h4 style=\"color:#f9370d;\"&gt;Description&lt;/h4&gt;Harvest the highest scoring Coyote with a single shot from a .300 or 30-06 rifle to win&lt;br/&gt;&lt;br/&gt;&lt;h4 style=\"color:#f9370d;\"&gt;Weapons&lt;/h4&gt; Any .300 or .30-06 Rifle&lt;br/&gt;&lt;br/&gt;&lt;h4 style=\"color:#f9370d;\"&gt;Scoring&lt;/h4&gt;Highest score&lt;br/&gt;&lt;br/&gt;&lt;h4 style=\"color:#f9370d;\"&gt;Special Requirements&lt;/h4&gt;Single shot&lt;br/&gt;&lt;br/&gt;&lt;h4 style=\"color:#f9370d;\"&gt;Gamemode&lt;/h4&gt;Singleplayer / Multiplayer&lt;br/&gt;&lt;br/&gt;", "prizes": [{"rewards": [{"type": "TROPHY", "define": "COYOTE_01_GOLD"}, {"type": "GOLD", "amount": 100}]}, {"rewards": [{"type": "TROPHY", "define": "COYOTE_01_SILVER"}, {"type": "GOLD", "amount": 50}]}, {"rewards": [{"type": "TROPHY", "define": "COYOTE_01_BRONZE"}, {"type": "GOLD", "amount": 25}]}], "species": [4], "attempts": 10, "pointType": 0, "entrantRules": false, "singleplayer": null, "descriptionShort": "Harvest the highest scoring Coyote with a single shot from a .300 or 30-06 rifle to win."}, "start": 1775977200, "entrants": 38, "finished": 0}</t>
  </si>
  <si>
    <t>{"id": 171751, "end": 1776063600, "type": {"id": 283, "name": "Biggest Mallard - Intermediate", "image": {"full": "https://static.thehunter.com/static/img/competitions/compimages/comp_weight.png", "class": "comp_weight"}, "rules": "Species: Mallard&lt;br /&gt;Reserves: Rougarou Bayou&lt;br /&gt;&lt;br/&gt;&lt;h4 style=\"color:#f9370d;\"&gt;Description&lt;/h4&gt;The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style=\"color:#f9370d;\"&gt;Weapons&lt;/h4&gt;Any Permitted &lt;br/&gt;&lt;br/&gt;&lt;h4 style=\"color:#f9370d;\"&gt;Scoring&lt;/h4&gt; Highest average weight of top 3&lt;br/&gt;&lt;br/&gt;&lt;h4 style=\"color:#f9370d;\"&gt;Special Requirements&lt;/h4&gt;Animals must be airborne.&lt;br/&gt;&lt;br/&gt;&lt;h4 style=\"color:#f9370d;\"&gt;Gamemode&lt;/h4&gt;Multiplayer&lt;br/&gt;&lt;br/&gt;", "prizes": [{"rewards": [{"type": "TROPHY", "define": "MALLARD_01_GOLD"}, {"type": "GOLD", "amount": 75}]}, {"rewards": [{"type": "TROPHY", "define": "MALLARD_01_SILVER"}, {"type": "GOLD", "amount": 50}]}, {"rewards": [{"type": "TROPHY", "define": "MALLARD_01_BRONZE"}, {"type": "GOLD", "amount": 25}]}], "species": [15], "attempts": 10, "pointType": 1, "entrantRules": "51 to 500 Mallard harvests", "singleplayer": false, "descriptionShort": "The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 "start": 1775890800, "entrants": 17, "finished": 0}</t>
  </si>
  <si>
    <t>{"id": 171799, "end": 1776150000, "type": {"id": 1532, "name": "Boxed Up", "image": {"full": "https://static.thehunter.com/static/img/competitions/compimages/comp_score.png", "class": "comp_score"}, "rules": "Species: European Rabbit&lt;br /&gt;Reserves: Val-des-Bois, Bushrangers Run&lt;br /&gt;&lt;br/&gt;&lt;h4 style=\"color:#f9370d;\"&gt;Description&lt;/h4&gt;Your 3 highest scoring European Rabbits.&lt;br/&gt;&lt;br/&gt;&lt;h4 style=\"color:#f9370d;\"&gt;Weapons&lt;/h4&gt;Any permitted.&lt;br/&gt;&lt;br/&gt;&lt;h4 style=\"color:#f9370d;\"&gt;Scoring&lt;/h4&gt;Highest combined score.&lt;br/&gt;&lt;br/&gt;&lt;h4 style=\"color:#f9370d;\"&gt;Special Requirements&lt;/h4&gt;None.&lt;br/&gt;&lt;br/&gt;&lt;h4 style=\"color:#f9370d;\"&gt;Gamemode&lt;/h4&gt;Singleplayer / Multiplayer.&lt;br/&gt;&lt;br/&gt;", "prizes": [{"rewards": [{"type": "TROPHY", "define": "EUROPEAN_RABBIT_01_GOLD"}, {"type": "GOLD", "amount": 100}]}, {"rewards": [{"type": "TROPHY", "define": "EUROPEAN_RABBIT_01_SILVER"}, {"type": "GOLD", "amount": 50}]}, {"rewards": [{"type": "TROPHY", "define": "EUROPEAN_RABBIT_01_BRONZE"}, {"type": "GOLD", "amount": 25}]}], "species": [20], "attempts": 5, "pointType": 0, "entrantRules": false, "singleplayer": null, "descriptionShort": "Your 3 highest scoring European Rabbits is your competition entry."}, "start": 1775977200, "entrants": 45, "finished": 0}</t>
  </si>
  <si>
    <t>{"id": 171798, "end": 1776150000, "type": {"id": 129, "name": "Moose Brothers", "image": {"full": "https://static.thehunter.com/static/img/competitions/compimages/comp_longrange.png", "class": "comp_longrange"}, "rules": "Species: Moose&lt;br /&gt;Reserves: Redfeather Falls, Hemmeldal, Whiterime Ridge&lt;br /&gt;&lt;br/&gt;&lt;h4 style=\"color:#f9370d;\"&gt;Description&lt;/h4&gt;Harvest a Moose from the longest distance with a .300 rifle to win.&lt;br/&gt;&lt;br/&gt;&lt;h4 style=\"color:#f9370d;\"&gt;Weapons&lt;/h4&gt; Any .300 Rifle.&lt;br/&gt;&lt;br/&gt;&lt;h4 style=\"color:#f9370d;\"&gt;Scoring&lt;/h4&gt;Longest shot. If an animal is harvested with multiple shots the shortest shot is counted as your competition entry.&lt;br/&gt;&lt;br/&gt;&lt;h4 style=\"color:#f9370d;\"&gt;Special Requirements&lt;/h4&gt;Shot penetrating at least one lung or the heart.&lt;br/&gt;&lt;br/&gt;&lt;h4 style=\"color:#f9370d;\"&gt;Gamemode&lt;/h4&gt;Singleplayer / Multiplayer&lt;br/&gt;&lt;br/&gt;", "prizes": [{"rewards": [{"type": "TROPHY", "define": "MOOSE_01_GOLD"}, {"type": "GOLD", "amount": 100}]}, {"rewards": [{"type": "TROPHY", "define": "MOOSE_01_SILVER"}, {"type": "GOLD", "amount": 50}]}, {"rewards": [{"type": "TROPHY", "define": "MOOSE_01_BRONZE"}, {"type": "GOLD", "amount": 25}]}], "species": [8], "attempts": 10, "pointType": 0, "entrantRules": false, "singleplayer": null, "descriptionShort": "Harvest a Moose from the longest distance with a .300 rifle to win."}, "start": 1775977200, "entrants": 52, "finished": 0}</t>
  </si>
  <si>
    <t>{"id": 171797, "end": 1776150000, "type": {"id": 29, "name": "Cawgiver", "image": {"full": "https://static.thehunter.com/static/img/competitions/compimages/comp_revolver.png", "class": "comp_revolver"}, "rules": "Species: Pheasant&lt;br /&gt;Reserves: Logger's Point, Hirschfelden&lt;br /&gt;&lt;br/&gt;&lt;h4 style=\"color:#f9370d;\"&gt;Description&lt;/h4&gt;Harvest the highest scoring Pheasant at 30m (98 ft.) minimum using a .22 Pistol to win&lt;br/&gt;&lt;br/&gt;&lt;h4 style=\"color:#f9370d;\"&gt;Weapons&lt;/h4&gt; .22 Pistol&lt;br/&gt;&lt;br/&gt;&lt;h4 style=\"color:#f9370d;\"&gt;Scoring&lt;/h4&gt;Highest score&lt;br/&gt;&lt;br/&gt;&lt;h4 style=\"color:#f9370d;\"&gt;Special Requirements&lt;/h4&gt;Airshots, range more than 30m (approx. 98 ft.)&lt;br/&gt;&lt;br/&gt;&lt;h4 style=\"color:#f9370d;\"&gt;Gamemode&lt;/h4&gt;Singleplayer / Multiplayer&lt;br/&gt;&lt;br/&gt;", "prizes": [{"rewards": [{"type": "TROPHY", "define": "PHEASANT_01_GOLD"}, {"type": "GOLD", "amount": 100}]}, {"rewards": [{"type": "TROPHY", "define": "PHEASANT_01_SILVER"}, {"type": "GOLD", "amount": 50}]}, {"rewards": [{"type": "TROPHY", "define": "PHEASANT_01_BRONZE"}, {"type": "GOLD", "amount": 25}]}], "species": [7], "attempts": 5, "pointType": 0, "entrantRules": false, "singleplayer": null, "descriptionShort": "Harvest the highest scoring Pheasant at 30m (98 ft.) minimum using a .22 Pistol to win."}, "start": 1775977200, "entrants": 27, "finished": 0}</t>
  </si>
  <si>
    <t>{"id": 171796, "end": 1776150000, "type": {"id": 673, "name": "Scale in One", "image": {"full": "https://static.thehunter.com/static/img/competitions/compimages/comp_weight.png", "class": "comp_weight"}, "rules": "Species: Bighorn Sheep&lt;br /&gt;Reserves: Timbergold Trails&lt;br /&gt;&lt;br/&gt;&lt;h4 style=\"color:#f9370d;\"&gt;Description&lt;/h4&gt;The total weight of all Bighorn Sheep harvested during a single hunt is your competition entry.&lt;br/&gt;&lt;br/&gt;&lt;h4 style=\"color:#f9370d;\"&gt;Weapons&lt;/h4&gt;Any permitted.&lt;br/&gt;&lt;br/&gt;&lt;h4 style=\"color:#f9370d;\"&gt;Scoring&lt;/h4&gt;Combined weight.&lt;br/&gt;&lt;br/&gt;&lt;h4 style=\"color:#f9370d;\"&gt;Special Requirements&lt;/h4&gt;One single hunt.&lt;br/&gt;&lt;br/&gt;&lt;h4 style=\"color:#f9370d;\"&gt;Gamemode&lt;/h4&gt;Singleplayer / Multiplayer.&lt;br/&gt;&lt;br/&gt;&lt;h4 style=\"color:#f9370d;\"&gt;Credits&lt;/h4&gt;Competition created by community member Cityzen.&lt;br/&gt;&lt;br/&gt;", "prizes": [{"rewards": [{"type": "TROPHY", "define": "BIGHORN_SHEEP_01_GOLD"}, {"type": "GOLD", "amount": 100}]}, {"rewards": [{"type": "TROPHY", "define": "BIGHORN_SHEEP_01_SILVER"}, {"type": "GOLD", "amount": 50}]}, {"rewards": [{"type": "TROPHY", "define": "BIGHORN_SHEEP_01_BRONZE"}, {"type": "GOLD", "amount": 25}]}], "species": [39], "attempts": 1, "pointType": 0, "entrantRules": false, "singleplayer": null, "descriptionShort": "The total weight of all Bighorn Sheep harvested during a single hunt is your competition entry."}, "start": 1775977200, "entrants": 24, "finished": 0}</t>
  </si>
  <si>
    <t>{"id": 171786, "end": 1776063600, "type": {"id": 144, "name": "Buck vs. Buck", "image": {"full": "https://static.thehunter.com/static/img/competitions/compimages/comp_shotgun.png", "class": "comp_shotgun"}, "rules": "Species: Roe Deer&lt;br /&gt;Reserves: Hirschfelden, Hemmeldal, Val-des-Bois&lt;br /&gt;&lt;br/&gt;&lt;h4 style=\"color:#f9370d;\"&gt;Description&lt;/h4&gt;Harvest the highest scoring Roe Deer with Buckshot to win&lt;br/&gt;&lt;br/&gt;&lt;h4 style=\"color:#f9370d;\"&gt;Weapons&lt;/h4&gt;Buckshot only&lt;br/&gt;&lt;br/&gt;&lt;h4 style=\"color:#f9370d;\"&gt;Scoring&lt;/h4&gt;Highest score&lt;br/&gt;&lt;br/&gt;&lt;h4 style=\"color:#f9370d;\"&gt;Special Requirements&lt;/h4&gt;None.&lt;br/&gt;&lt;br/&gt;&lt;h4 style=\"color:#f9370d;\"&gt;Gamemode&lt;/h4&gt;Singleplayer / Multiplayer&lt;br/&gt;&lt;br/&gt;", "prizes": [{"rewards": [{"type": "TROPHY", "define": "ROE_DEER_01_GOLD"}, {"type": "GOLD", "amount": 100}]}, {"rewards": [{"type": "TROPHY", "define": "ROE_DEER_01_SILVER"}, {"type": "GOLD", "amount": 50}]}, {"rewards": [{"type": "TROPHY", "define": "ROE_DEER_01_BRONZE"}, {"type": "GOLD", "amount": 25}]}], "species": [11], "attempts": 10, "pointType": 0, "entrantRules": false, "singleplayer": null, "descriptionShort": "Harvest the highest scoring Roe Deer with Buckshot to win."}, "start": 1775890800, "entrants": 84, "finished": 0}</t>
  </si>
  <si>
    <t>{"id": 171795, "end": 1776150000, "type": {"id": 1542, "name": "Alpha Hunter", "image": {"full": "https://static.thehunter.com/static/img/competitions/compimages/comp_shortrange.png", "class": "comp_shortrange"}, "rules": "Species: Grey Wolf&lt;br /&gt;Reserves: Timbergold Trails&lt;br /&gt;&lt;br/&gt;&lt;h4 style=\"color:#f9370d;\"&gt;Description&lt;/h4&gt;Your closest shot at a Grey Wolf while standing (hunter needs to be standing) without using a groundblind, hunting tower or other types of platform.&lt;br/&gt;&lt;br/&gt;&lt;h4 style=\"color:#f9370d;\"&gt;Weapons&lt;/h4&gt;Any permitted.&lt;br/&gt;&lt;br/&gt;&lt;h4 style=\"color:#f9370d;\"&gt;Scoring&lt;/h4&gt;Closest shot. If an animal is harvested with multiple shots the longest shot is counted as your competition entry.&lt;br/&gt;&lt;br/&gt;&lt;h4 style=\"color:#f9370d;\"&gt;Special Requirements&lt;/h4&gt;Animal may NOT be shot from a Tree stand, Ground Blind, Tower, Shooting Tripod Rest &lt;br/&gt;&lt;br/&gt;Hunter must be standing when the animal is shot.&lt;br/&gt;&lt;br/&gt;&lt;h4 style=\"color:#f9370d;\"&gt;Gamemode&lt;/h4&gt;Singleplayer only.&lt;br/&gt;&lt;br/&gt;", "prizes": [{"rewards": [{"type": "TROPHY", "define": "WOLF_01_GOLD"}, {"type": "GOLD", "amount": 100}]}, {"rewards": [{"type": "TROPHY", "define": "WOLF_01_SILVER"}, {"type": "GOLD", "amount": 50}]}, {"rewards": [{"type": "TROPHY", "define": "WOLF_01_BRONZE"}, {"type": "GOLD", "amount": 25}]}], "species": [36], "attempts": 5, "pointType": 0, "entrantRules": false, "singleplayer": true, "descriptionShort": "Your closest shot at a Grey Wolf while standing without using a platform is your competition entry."}, "start": 1775977200, "entrants": 23, "finished": 0}</t>
  </si>
  <si>
    <t>{"id": 171794, "end": 1776150000, "type": {"id": 350, "name": "The Long Ranger", "image": {"full": "https://static.thehunter.com/static/img/competitions/compimages/comp_longrange.png", "class": "comp_longrange"}, "rules": "Species: Reindeer&lt;br /&gt;Reserves: Hemmeldal&lt;br /&gt;&lt;br/&gt;&lt;h4 style=\"color:#f9370d;\"&gt;Description&lt;/h4&gt;Harvest a Reindeer from the longest distance without using a scope to win.&lt;br/&gt;&lt;br/&gt;&lt;h4 style=\"color:#f9370d;\"&gt;Weapons&lt;/h4&gt;Any permitted.&lt;br/&gt;&lt;br/&gt;&lt;h4 style=\"color:#f9370d;\"&gt;Scoring&lt;/h4&gt;Longest shot.&lt;br/&gt;&lt;br/&gt;&lt;h4 style=\"color:#f9370d;\"&gt;Special Requirements&lt;/h4&gt;No scope.&lt;br/&gt;&lt;br/&gt;&lt;h4 style=\"color:#f9370d;\"&gt;Gamemode&lt;/h4&gt;Singleplayer / Multiplayer.&lt;br/&gt;&lt;br/&gt;", "prizes": [{"rewards": [{"type": "TROPHY", "define": "REINDEER_01_GOLD"}, {"type": "GOLD", "amount": 100}]}, {"rewards": [{"type": "TROPHY", "define": "REINDEER_01_SILVER"}, {"type": "GOLD", "amount": 50}]}, {"rewards": [{"type": "TROPHY", "define": "REINDEER_01_BRONZE"}, {"type": "GOLD", "amount": 25}]}], "species": [18], "attempts": 10, "pointType": 0, "entrantRules": false, "singleplayer": null, "descriptionShort": "Harvest a Reindeer from the longest distance without using a scope to win."}, "start": 1775977200, "entrants": 33, "finished": 0}</t>
  </si>
  <si>
    <t>{"id": 171793, "end": 1776150000, "type": {"id": 1100, "name": "Eye of the Tiger", "image": {"full": "https://static.thehunter.com/static/img/competitions/compimages/comp_longrange.png", "class": "comp_longrange"}, "rules": "Species: Rock Ptarmigan&lt;br /&gt;Reserves: Val-des-Bois&lt;br /&gt;&lt;br/&gt;&lt;h4 style=\"color:#f9370d;\"&gt;Description&lt;/h4&gt;A Rock Ptarmigan shot at the farthest distance while airborne at 100% Harvest Value is your competition entry. No scopes allowed. Furthest shot wins.&lt;br/&gt;&lt;br/&gt;&lt;h4 style=\"color:#f9370d;\"&gt;Weapons&lt;/h4&gt;Any permitted.&lt;br/&gt;&lt;br/&gt;&lt;h4 style=\"color:#f9370d;\"&gt;Scoring&lt;/h4&gt;Furthest shot.&lt;br/&gt;&lt;br/&gt;&lt;h4 style=\"color:#f9370d;\"&gt;Special Requirements&lt;/h4&gt;Targets must be airborne.&lt;br/&gt;&lt;br/&gt; No scopes allowed.&lt;br/&gt;&lt;br/&gt;100% Harvest Value.&lt;br/&gt;&lt;br/&gt;&lt;h4 style=\"color:#f9370d;\"&gt;Gamemode&lt;/h4&gt;Singleplayer / Multiplayer.&lt;br/&gt;&lt;br/&gt;", "prizes": [{"rewards": [{"type": "TROPHY", "define": "PTARMIGAN_ROCK_01_GOLD"}, {"type": "GOLD", "amount": 100}]}, {"rewards": [{"type": "TROPHY", "define": "PTARMIGAN_ROCK_01_SILVER"}, {"type": "GOLD", "amount": 50}]}, {"rewards": [{"type": "TROPHY", "define": "PTARMIGAN_ROCK_01_BRONZE"}, {"type": "GOLD", "amount": 25}]}], "species": [34], "attempts": 10, "pointType": 0, "entrantRules": false, "singleplayer": null, "descriptionShort": "A Rock Ptarmigan shot at the farthest distance while airborne at 100% Harvest Value is your competition entry. No scopes allowed. Furthest shot wins."}, "start": 1775977200, "entrants": 18, "finished": 0}</t>
  </si>
  <si>
    <t>{"id": 171792, "end": 1776150000, "type": {"id": 1140, "name": "Besting the Bull", "image": {"full": "https://static.thehunter.com/static/img/competitions/compimages/comp_weight.png", "class": "comp_weight"}, "rules": "Species: Banteng&lt;br /&gt;Reserves: Piccabeen Bay&lt;br /&gt;&lt;br/&gt;&lt;h4 style=\"color:#f9370d;\"&gt;Description&lt;/h4&gt;The heaviest weighing male Banteng shot in the heart or lungs using any weapon without a scope is your competition entry. Heaviest weight wins.&lt;br/&gt;&lt;br/&gt;&lt;h4 style=\"color:#f9370d;\"&gt;Weapons&lt;/h4&gt;Any permitted.&lt;br/&gt;&lt;br/&gt;&lt;h4 style=\"color:#f9370d;\"&gt;Scoring&lt;/h4&gt;Heaviest weight.&lt;br/&gt;&lt;br/&gt;&lt;h4 style=\"color:#f9370d;\"&gt;Special Requirements&lt;/h4&gt;Male.&lt;br/&gt;&lt;br/&gt;Heart/Lungs must be hit (Other organs and bones may be hit).&lt;br/&gt;&lt;br/&gt;No scope allowed.&lt;br/&gt;&lt;br/&gt;&lt;h4 style=\"color:#f9370d;\"&gt;Gamemode&lt;/h4&gt;Singleplayer / Multiplayer.&lt;br/&gt;&lt;br/&gt;", "prizes": [{"rewards": [{"type": "TROPHY", "define": "BANTENG_01_GOLD"}, {"type": "GOLD", "amount": 100}]}, {"rewards": [{"type": "TROPHY", "define": "BANTENG_01_SILVER"}, {"type": "GOLD", "amount": 50}]}, {"rewards": [{"type": "TROPHY", "define": "BANTENG_01_BRONZE"}, {"type": "GOLD", "amount": 25}]}], "species": [46], "attempts": 10, "pointType": 0, "entrantRules": false, "singleplayer": null, "descriptionShort": "The heaviest weighing male Banteng shot in the heart or lungs using any weapon without a scope is your competition entry. Heaviest weight wins."}, "start": 1775977200, "entrants": 34, "finished": 0}</t>
  </si>
  <si>
    <t>{"id": 171791, "end": 1776150000, "type": {"id": 17, "name": "Hogzilla", "image": {"full": "https://static.thehunter.com/static/img/competitions/compimages/comp_weight.png", "class": "comp_weight"}, "rules": "Species: Feral Hog&lt;br /&gt;Reserves: Logger's Point, Settler Creeks, Rougarou Bayou, Bushrangers Run, Piccabeen Bay&lt;br /&gt;&lt;br/&gt;&lt;h4 style=\"color:#f9370d;\"&gt;Description&lt;/h4&gt;The highest weight of your two first harvests of Feral Hogs is your competition entry.&lt;br/&gt;&lt;br/&gt;&lt;h4 style=\"color:#f9370d;\"&gt;Weapons&lt;/h4&gt;Any permitted&lt;br/&gt;&lt;br/&gt;&lt;h4 style=\"color:#f9370d;\"&gt;Scoring&lt;/h4&gt;Highest weight. Only the best of your first 2 count&lt;br/&gt;&lt;br/&gt;&lt;h4 style=\"color:#f9370d;\"&gt;Special Requirements&lt;/h4&gt;None.&lt;br/&gt;&lt;br/&gt;&lt;h4 style=\"color:#f9370d;\"&gt;Gamemode&lt;/h4&gt;Singleplayer / Multiplayer&lt;br/&gt;&lt;br/&gt;", "prizes": [{"rewards": [{"type": "TROPHY", "define": "FERAL_HOG_01_GOLD"}, {"type": "GOLD", "amount": 100}]}, {"rewards": [{"type": "TROPHY", "define": "FERAL_HOG_01_SILVER"}, {"type": "GOLD", "amount": 50}]}, {"rewards": [{"type": "TROPHY", "define": "FERAL_HOG_01_BRONZE"}, {"type": "GOLD", "amount": 25}]}], "species": [5], "attempts": 5, "pointType": 0, "entrantRules": false, "singleplayer": null, "descriptionShort": "Harvest the heaviest Feral Hog to win the competition. The best one out of your two first harvests is your competition entry."}, "start": 1775977200, "entrants": 69, "finished": 0}</t>
  </si>
  <si>
    <t>{"id": 171790, "end": 1776150000, "type": {"id": 1550, "name": "Deer Unscoped Mule...", "image": {"full": "https://static.thehunter.com/static/img/competitions/compimages/comp_longrange.png", "class": "comp_longrange"}, "rules": "Species: Mule Deer&lt;br /&gt;Reserves: Logger's Point, Timbergold Trails&lt;br /&gt;&lt;br/&gt;&lt;h4 style=\"color:#f9370d;\"&gt;Description&lt;/h4&gt;Your furthest shot at a Mule Deer without a scope.&lt;br/&gt;&lt;br/&gt;&lt;h4 style=\"color:#f9370d;\"&gt;Weapons&lt;/h4&gt;Any permitted.&lt;br/&gt;&lt;br/&gt;&lt;h4 style=\"color:#f9370d;\"&gt;Scoring&lt;/h4&gt;Longest shot. If an animal is harvested with multiple shots the shortest shot is counted as your competition entry.&lt;br/&gt;&lt;br/&gt;&lt;h4 style=\"color:#f9370d;\"&gt;Special Requirements&lt;/h4&gt;No scope.&lt;br/&gt;&lt;br/&gt;&lt;h4 style=\"color:#f9370d;\"&gt;Gamemode&lt;/h4&gt;Singleplayer only.&lt;br/&gt;&lt;br/&gt;", "prizes": [{"rewards": [{"type": "TROPHY", "define": "MULE_DEER_01_GOLD"}, {"type": "GOLD", "amount": 100}]}, {"rewards": [{"type": "TROPHY", "define": "MULE_DEER_01_SILVER"}, {"type": "GOLD", "amount": 50}]}, {"rewards": [{"type": "TROPHY", "define": "MULE_DEER_01_BRONZE"}, {"type": "GOLD", "amount": 25}]}], "species": [1], "attempts": 5, "pointType": 0, "entrantRules": false, "singleplayer": true, "descriptionShort": "Your furthest shot at a Mule Deer without a scope is your competition entry."}, "start": 1775977200, "entrants": 30, "finished": 0}</t>
  </si>
  <si>
    <t>{"id": 171789, "end": 1776150000, "type": {"id": 1554, "name": "Pin-t Sized", "image": {"full": "https://static.thehunter.com/static/img/competitions/compimages/comp_score.png", "class": "comp_score"}, "rules": "Species: Northern Pintail&lt;br /&gt;Reserves: Rougarou Bayou&lt;br /&gt;&lt;br/&gt;&lt;h4 style=\"color:#f9370d;\"&gt;Description&lt;/h4&gt;Your lowest scoring Northern Pintail.&lt;br/&gt;&lt;br/&gt;&lt;h4 style=\"color:#f9370d;\"&gt;Weapons&lt;/h4&gt;Any Permitted.&lt;br/&gt;&lt;br/&gt;&lt;h4 style=\"color:#f9370d;\"&gt;Scoring&lt;/h4&gt;Lowest scoring animal.&lt;br/&gt;&lt;br/&gt;&lt;h4 style=\"color:#f9370d;\"&gt;Special Requirements&lt;/h4&gt;Animals must be airborne.&lt;br/&gt;&lt;br/&gt;&lt;h4 style=\"color:#f9370d;\"&gt;Gamemode&lt;/h4&gt;Singleplayer / Multiplayer.&lt;br/&gt;&lt;br/&gt;", "prizes": [{"rewards": [{"type": "TROPHY", "define": "PINTAIL_01_GOLD"}, {"type": "GOLD", "amount": 100}]}, {"rewards": [{"type": "TROPHY", "define": "PINTAIL_01_SILVER"}, {"type": "GOLD", "amount": 50}]}, {"rewards": [{"type": "TROPHY", "define": "PINTAIL_01_BRONZE"}, {"type": "GOLD", "amount": 25}]}], "species": [27], "attempts": 5, "pointType": 0, "entrantRules": false, "singleplayer": null, "descriptionShort": "Your lowest scoring Northern Pintail is your competition entry."}, "start": 1775977200, "entrants": 39, "finished": 0}</t>
  </si>
  <si>
    <t>{"id": 171788, "end": 1776063600, "type": {"id": 2387, "name": "Good things to those who wait", "image": {"full": "https://static.thehunter.com/static/img/competitions/compimages/comp_score.png", "class": "comp_score"}, "rules": "Species: Bison&lt;br /&gt;Reserves: Whiterime Ridge&lt;br /&gt;&lt;br/&gt;&lt;h4 style=\"color:#f9370d;\"&gt;Description&lt;/h4&gt;Your highest-scoring Bison, the first five minutes of the hunt will not register an animal.&lt;br/&gt;&lt;br/&gt;&lt;h4 style=\"color:#f9370d;\"&gt;Weapons&lt;/h4&gt;Any permitted.&lt;br/&gt;&lt;br/&gt;&lt;h4 style=\"color:#f9370d;\"&gt;Scoring&lt;/h4&gt;Highest score, the first five minutes of the hunt will not register an animal.&lt;br/&gt;&lt;br/&gt;&lt;h4 style=\"color:#f9370d;\"&gt;Special Requirements&lt;/h4&gt;The first five minutes of the hunt will not register an animal.&lt;br/&gt;&lt;br/&gt;&lt;h4 style=\"color:#f9370d;\"&gt;Gamemode&lt;/h4&gt;Singleplayer only.&lt;br/&gt;&lt;br/&gt;", "prizes": [{"rewards": [{"type": "TROPHY", "define": "BISON_01_GOLD"}, {"type": "GOLD", "amount": 100}]}, {"rewards": [{"type": "TROPHY", "define": "BISON_01_SILVER"}, {"type": "GOLD", "amount": 50}]}, {"rewards": [{"type": "TROPHY", "define": "BISON_01_BRONZE"}, {"type": "GOLD", "amount": 25}]}], "species": [24], "attempts": 5, "pointType": 0, "entrantRules": false, "singleplayer": true, "descriptionShort": "Your highest-scoring Bison, the first five minutes of the hunt will not register an animal, is your competition entry."}, "start": 1775890800, "entrants": 63, "finished": 0}</t>
  </si>
  <si>
    <t>{"id": 171787, "end": 1776063600, "type": {"id": 334, "name": "So Far So Good", "image": {"full": "https://static.thehunter.com/static/img/competitions/compimages/comp_longrange.png", "class": "comp_longrange"}, "rules": "Species: Cottontail Rabbit&lt;br /&gt;Reserves: Logger's Point, Settler Creeks&lt;br /&gt;&lt;br/&gt;&lt;h4 style=\"color:#f9370d;\"&gt;Description&lt;/h4&gt;Harvest a Cottontail Rabbit from the longest distance to win&lt;br/&gt;&lt;br/&gt;&lt;h4 style=\"color:#f9370d;\"&gt;Weapons&lt;/h4&gt;Any permitted &lt;br/&gt;&lt;br/&gt;&lt;h4 style=\"color:#f9370d;\"&gt;Scoring&lt;/h4&gt; Longest range&lt;br/&gt;&lt;br/&gt;&lt;h4 style=\"color:#f9370d;\"&gt;Special Requirements&lt;/h4&gt;None &lt;br/&gt;&lt;br/&gt;&lt;h4 style=\"color:#f9370d;\"&gt;Gamemode&lt;/h4&gt;Singleplayer / Multiplayer&lt;br/&gt;&lt;br/&gt;", "prizes": [{"rewards": [{"type": "TROPHY", "define": "COTTONTAIL_RABBIT_01_GOLD"}, {"type": "GOLD", "amount": 100}]}, {"rewards": [{"type": "TROPHY", "define": "COTTONTAIL_RABBIT_01_SILVER"}, {"type": "GOLD", "amount": 50}]}, {"rewards": [{"type": "TROPHY", "define": "COTTONTAIL_RABBIT_01_BRONZE"}, {"type": "GOLD", "amount": 25}]}], "species": [17], "attempts": 10, "pointType": 0, "entrantRules": false, "singleplayer": null, "descriptionShort": "Harvest a Cottontail Rabbit from the longest distance to win."}, "start": 1775890800, "entrants": 42, "finished": 0}</t>
  </si>
  <si>
    <t>{"id": 171784, "end": 1776063600, "type": {"id": 248, "name": "Nine Tails", "image": {"full": "https://static.thehunter.com/static/img/competitions/compimages/comp_longrange.png", "class": "comp_longrange"}, "rules": "Species: Red Fox&lt;br /&gt;Reserves: Hirschfelden, Hemmeldal, Val-des-Bois, Bushrangers Run&lt;br /&gt;&lt;br/&gt;&lt;h4 style=\"color:#f9370d;\"&gt;Description&lt;/h4&gt;Harvest a Red Fox from the longest distance with a .357 Revolver without a scope to win&lt;br/&gt;&lt;br/&gt;&lt;h4 style=\"color:#f9370d;\"&gt;Weapons&lt;/h4&gt;. 357 Revolver&lt;br/&gt;&lt;br/&gt;&lt;h4 style=\"color:#f9370d;\"&gt;Scoring&lt;/h4&gt; Longest shot. If an animal is harvested with multiple shots the shortest shot is counted as your competition entry&lt;br/&gt;&lt;br/&gt;&lt;h4 style=\"color:#f9370d;\"&gt;Special Requirements&lt;/h4&gt;No scope.&lt;br/&gt;&lt;br/&gt;&lt;h4 style=\"color:#f9370d;\"&gt;Gamemode&lt;/h4&gt;Singleplayer / Multiplayer&lt;br/&gt;&lt;br/&gt;", "prizes": [{"rewards": [{"type": "TROPHY", "define": "RED_FOX_01_GOLD"}, {"type": "GOLD", "amount": 100}]}, {"rewards": [{"type": "TROPHY", "define": "RED_FOX_01_SILVER"}, {"type": "GOLD", "amount": 50}]}, {"rewards": [{"type": "TROPHY", "define": "RED_FOX_01_BRONZE"}, {"type": "GOLD", "amount": 25}]}], "species": [14], "attempts": 10, "pointType": 0, "entrantRules": false, "singleplayer": null, "descriptionShort": "Harvest a Red Fox from the longest distance with a .357 Revolver without a scope to win."}, "start": 1775890800, "entrants": 41, "finished": 0}</t>
  </si>
  <si>
    <t>{"id": 171783, "end": 1776063600, "type": {"id": 153, "name": "Revolver Marksman", "image": {"full": "https://static.thehunter.com/static/img/competitions/compimages/comp_revolver.png", "class": "comp_revolver"}, "rules": "Species: Wild Boar&lt;br /&gt;Reserves: Hirschfelden&lt;br /&gt;&lt;br/&gt;&lt;h4 style=\"color:#f9370d;\"&gt;Description&lt;/h4&gt;Harvest a Wild Boar from the longest distance using only the iron sights of a .44 Revolver to win&lt;br/&gt;&lt;br/&gt;&lt;h4 style=\"color:#f9370d;\"&gt;Weapons&lt;/h4&gt;Any .44 Magnum Revolver&lt;br/&gt;&lt;br/&gt;&lt;h4 style=\"color:#f9370d;\"&gt;Scoring&lt;/h4&gt;Longest shot. If an animal is harvested with multiple shots the shortest shot is counted as your competition entry&lt;br/&gt;&lt;br/&gt;&lt;h4 style=\"color:#f9370d;\"&gt;Special Requirements&lt;/h4&gt;No Scope&lt;br/&gt;&lt;br/&gt;&lt;h4 style=\"color:#f9370d;\"&gt;Gamemode&lt;/h4&gt;Singleplayer / Multiplayer&lt;br/&gt;&lt;br/&gt;", "prizes": [{"rewards": [{"type": "TROPHY", "define": "WILD_BOAR_01_GOLD"}, {"type": "GOLD", "amount": 100}]}, {"rewards": [{"type": "TROPHY", "define": "WILD_BOAR_01_SILVER"}, {"type": "GOLD", "amount": 50}]}, {"rewards": [{"type": "TROPHY", "define": "WILD_BOAR_01_BRONZE"}, {"type": "GOLD", "amount": 25}]}], "species": [10], "attempts": 10, "pointType": 0, "entrantRules": false, "singleplayer": null, "descriptionShort": "Harvest a Wild Boar from the longest distance using only the iron sights of a .44 Revolver to win."}, "start": 1775890800, "entrants": 44, "finished": 0}</t>
  </si>
  <si>
    <t>{"id": 171782, "end": 1776063600, "type": {"id": 83, "name": ".44 Elk Championship", "image": {"full": "https://static.thehunter.com/static/img/competitions/compimages/comp_revolver.png", "class": "comp_revolver"}, "rules": "Species: Roosevelt Elk&lt;br /&gt;Reserves: Whitehart Island, Settler Creeks, Redfeather Falls&lt;br /&gt;&lt;br/&gt;&lt;h4 style=\"color:#f9370d;\"&gt;Description&lt;/h4&gt;The average weight of your top 4 heaviest Roosevelt Elk harvested with a .44 Magnum Revolver from under 50m (approx. 164ft.) will count as your competition entry. Highest average wins&lt;br/&gt;&lt;br/&gt;&lt;h4 style=\"color:#f9370d;\"&gt;Weapons&lt;/h4&gt; Any .44 Magnum Revolver&lt;br/&gt;&lt;br/&gt;&lt;h4 style=\"color:#f9370d;\"&gt;Scoring&lt;/h4&gt;Highest average weight of top 4&lt;br/&gt;&lt;br/&gt;&lt;h4 style=\"color:#f9370d;\"&gt;Special Requirements&lt;/h4&gt;Range lower than 50m (approx. 164ft.)&lt;br/&gt;&lt;br/&gt;&lt;h4 style=\"color:#f9370d;\"&gt;Gamemode&lt;/h4&gt;Singleplayer / Multiplayer&lt;br/&gt;&lt;br/&gt;", "prizes": [{"rewards": [{"type": "TROPHY", "define": "ROOSEVELT_ELK_01_GOLD"}, {"type": "GOLD", "amount": 100}]}, {"rewards": [{"type": "TROPHY", "define": "ROOSEVELT_ELK_01_SILVER"}, {"type": "GOLD", "amount": 50}]}, {"rewards": [{"type": "TROPHY", "define": "ROOSEVELT_ELK_01_BRONZE"}, {"type": "GOLD", "amount": 25}]}], "species": [3], "attempts": 10, "pointType": 1, "entrantRules": false, "singleplayer": null, "descriptionShort": "The average weight of your top 4 heaviest Roosevelt Elk harvested with a .44 Magnum Revolver from under 50m (approx. 164ft.) will count as your competition entry. Highest average wins."}, "start": 1775890800, "entrants": 57, "finished": 0}</t>
  </si>
  <si>
    <t>{"id": 171781, "end": 1776063600, "type": {"id": 1037, "name": "Steady Aim", "image": {"full": "https://static.thehunter.com/static/img/competitions/compimages/comp_score.png", "class": "comp_score"}, "rules": "Species: White-tailed Ptarmigan&lt;br /&gt;Reserves: Timbergold Trails&lt;br /&gt;&lt;br/&gt;&lt;h4 style=\"color:#f9370d;\"&gt;Description&lt;/h4&gt;The highest scoring airborne White-tailed Ptarmigan shot using the .22 Air Rifle is your competition entry. Stands, Towers, Blinds and Shooting Tripod Rests are not allowed.&lt;br/&gt;&lt;br/&gt;&lt;h4 style=\"color:#f9370d;\"&gt;Weapons&lt;/h4&gt;.22 Air Rifle.&lt;br/&gt;&lt;br/&gt;&lt;h4 style=\"color:#f9370d;\"&gt;Scoring&lt;/h4&gt;Highest score.&lt;br/&gt;&lt;br/&gt;&lt;h4 style=\"color:#f9370d;\"&gt;Special Requirements&lt;/h4&gt;Targets must be airborne.&lt;br/&gt;&lt;br/&gt;No Stands, Towers, Blinds and Shooting Tripod Rests.&lt;br/&gt;&lt;br/&gt;&lt;h4 style=\"color:#f9370d;\"&gt;Gamemode&lt;/h4&gt;Singleplayer / Multiplayer.&lt;br/&gt;&lt;br/&gt;&lt;h4 style=\"color:#f9370d;\"&gt;Credits&lt;/h4&gt;Competition created by community member Andhii.&lt;br/&gt;&lt;br/&gt;", "prizes": [{"rewards": [{"type": "TROPHY", "define": "PTARMIGAN_WHITE_TAILED_01_GOLD"}, {"type": "GOLD", "amount": 100}]}, {"rewards": [{"type": "TROPHY", "define": "PTARMIGAN_WHITE_TAILED_01_SILVER"}, {"type": "GOLD", "amount": 50}]}, {"rewards": [{"type": "TROPHY", "define": "PTARMIGAN_WHITE_TAILED_01_BRONZE"}, {"type": "GOLD", "amount": 25}]}], "species": [35], "attempts": 10, "pointType": 0, "entrantRules": false, "singleplayer": null, "descriptionShort": "The highest scoring airborne White-tailed Ptarmigan shot using the .22 Air Rifle is your competition entry. Stands, Towers, Blinds and Shooting Tripod Rests are not allowed."}, "start": 1775890800, "entrants": 28, "finished": 0}</t>
  </si>
  <si>
    <t>{"id": 171780, "end": 1776063600, "type": {"id": 797, "name": "Stealthy Job", "image": {"full": "https://static.thehunter.com/static/img/competitions/compimages/comp_score.png", "class": "comp_score"}, "rules": "Species: Feral Goat&lt;br /&gt;Reserves: Bushrangers Run&lt;br /&gt;&lt;br/&gt;&lt;h4 style=\"color:#f9370d;\"&gt;Description&lt;/h4&gt;The highest scoring Feral Goat with any bow is your competition entry. Single player only.&lt;br/&gt;&lt;br/&gt;&lt;h4 style=\"color:#f9370d;\"&gt;Weapons&lt;/h4&gt;Any Bow.&lt;br/&gt;&lt;br/&gt;&lt;h4 style=\"color:#f9370d;\"&gt;Scoring&lt;/h4&gt;Highest score.&lt;br/&gt;&lt;br/&gt;&lt;h4 style=\"color:#f9370d;\"&gt;Special Requirements&lt;/h4&gt;None.&lt;br/&gt;&lt;br/&gt;&lt;h4 style=\"color:#f9370d;\"&gt;Gamemode&lt;/h4&gt;Singleplayer.&lt;br/&gt;&lt;br/&gt;&lt;h4 style=\"color:#f9370d;\"&gt;Credits&lt;/h4&gt;Competition created by community member Treedweller.&lt;br/&gt;&lt;br/&gt;", "prizes": [{"rewards": [{"type": "TROPHY", "define": "FERAL_GOAT_01_GOLD"}, {"type": "GOLD", "amount": 100}]}, {"rewards": [{"type": "TROPHY", "define": "FERAL_GOAT_01_SILVER"}, {"type": "GOLD", "amount": 50}]}, {"rewards": [{"type": "TROPHY", "define": "FERAL_GOAT_01_BRONZE"}, {"type": "GOLD", "amount": 25}]}], "species": [40], "attempts": 10, "pointType": 0, "entrantRules": false, "singleplayer": true, "descriptionShort": "The highest scoring Feral Goat with any bow is your competition entry. Single player only."}, "start": 1775890800, "entrants": 46, "finished": 0}</t>
  </si>
  <si>
    <t>{"id": 171779, "end": 1776063600, "type": {"id": 2399, "name": "Bearly a Challenge", "image": {"full": "https://static.thehunter.com/static/img/competitions/compimages/comp_score.png", "class": "comp_score"}, "rules": "Species: Brown Bear&lt;br /&gt;Reserves: Hemmeldal, Val-des-Bois&lt;br /&gt;&lt;br/&gt;&lt;h4 style=\"color:#f9370d;\"&gt;Description&lt;/h4&gt;The (Score + Distance) of your best Brown Bear.&lt;br/&gt;&lt;br/&gt;&lt;h4 style=\"color:#f9370d;\"&gt;Weapons&lt;/h4&gt;Any permitted.&lt;br/&gt;&lt;br/&gt;&lt;h4 style=\"color:#f9370d;\"&gt;Scoring&lt;/h4&gt;Score + Distance in meters.&lt;br/&gt;&lt;br/&gt;&lt;h4 style=\"color:#f9370d;\"&gt;Special Requirements&lt;/h4&gt;None.&lt;br/&gt;&lt;br/&gt;&lt;h4 style=\"color:#f9370d;\"&gt;Gamemode&lt;/h4&gt;Singleplayer only.&lt;br/&gt;&lt;br/&gt;", "prizes": [{"rewards": [{"type": "TROPHY", "define": "BROWN_BEAR_01_GOLD"}, {"type": "GOLD", "amount": 100}]}, {"rewards": [{"type": "TROPHY", "define": "BROWN_BEAR_01_SILVER"}, {"type": "GOLD", "amount": 50}]}, {"rewards": [{"type": "TROPHY", "define": "BROWN_BEAR_01_BRONZE"}, {"type": "GOLD", "amount": 25}]}], "species": [13], "attempts": 5, "pointType": 0, "entrantRules": false, "singleplayer": true, "descriptionShort": "The (Score + Distance) of your best Brown Bear is your competition entry."}, "start": 1775890800, "entrants": 67, "finished": 0}</t>
  </si>
  <si>
    <t>{"id": 171778, "end": 1776063600, "type": {"id": 1205, "name": "The Sheriff's Skulls", "image": {"full": "https://static.thehunter.com/static/img/competitions/compimages/comp_score.png", "class": "comp_score"}, "rules": "Species: Rocky Mountain Elk&lt;br /&gt;Reserves: Timbergold Trails&lt;br /&gt;&lt;br/&gt;&lt;h4 style=\"color:#f9370d;\"&gt;Description&lt;/h4&gt;Howdy, my name is Buck Williams, I am the sheriff here at Timbergold Trails. I don't know if you've heard, but a new taxidermist has settled in the Trails recently, Doctor Virgil Logan - he makes beautiful skull decorations out of our local Elks. I want you to catch four big bulls for me as I'd like to decorate my new mountain lodge with something local. You look a bit surprised... don't worry, I will reward you generously!&lt;br/&gt;&lt;br/&gt;&lt;h4 style=\"color:#f9370d;\"&gt;Weapons&lt;/h4&gt;Any Permitted.&lt;br/&gt;&lt;br/&gt;&lt;h4 style=\"color:#f9370d;\"&gt;Scoring&lt;/h4&gt;The highest combined score of your top 4 highest scoring Rocky Mountain Elk is your competition entry. Highest combined score wins.&lt;br/&gt;&lt;br/&gt;&lt;h4 style=\"color:#f9370d;\"&gt;Special Requirements&lt;/h4&gt;The skull must NOT be hit.&lt;br/&gt;&lt;br/&gt;&lt;h4 style=\"color:#f9370d;\"&gt;Gamemode&lt;/h4&gt;Singleplayer.&lt;br/&gt;&lt;br/&gt;", "prizes": [{"rewards": [{"type": "TROPHY", "define": "ROCKY_MOUNTAIN_ELK_01_GOLD"}, {"type": "GOLD", "amount": 100}]}, {"rewards": [{"type": "TROPHY", "define": "ROCKY_MOUNTAIN_ELK_01_SILVER"}, {"type": "GOLD", "amount": 50}]}, {"rewards": [{"type": "TROPHY", "define": "ROCKY_MOUNTAIN_ELK_01_BRONZE"}, {"type": "GOLD", "amount": 25}]}], "species": [38], "attempts": 5, "pointType": 0, "entrantRules": false, "singleplayer": true, "descriptionShort": "Sheriff Williams want you to catch 4 Rocky Mountain Elks to decorate his new mountain lodge."}, "start": 1775890800, "entrants": 66, "finished": 0}</t>
  </si>
  <si>
    <t>{"id": 171777, "end": 1776063600, "type": {"id": 1624, "name": "Butter Ball", "image": {"full": "https://static.thehunter.com/static/img/competitions/compimages/comp_weight.png", "class": "comp_weight"}, "rules": "Species: Turkey&lt;br /&gt;Reserves: Whitehart Island, Settler Creeks&lt;br /&gt;&lt;br/&gt;&lt;h4 style=\"color:#f9370d;\"&gt;Description&lt;/h4&gt;Your heaviest, unspooked Turkey shot with a Longbow.&lt;br/&gt;&lt;br/&gt;&lt;h4 style=\"color:#f9370d;\"&gt;Weapons&lt;/h4&gt;Longbows only.&lt;br/&gt;&lt;br/&gt;&lt;h4 style=\"color:#f9370d;\"&gt;Scoring&lt;/h4&gt;Heaviest weight.&lt;br/&gt;&lt;br/&gt;&lt;h4 style=\"color:#f9370d;\"&gt;Special Requirements&lt;/h4&gt;Unspooked.&lt;br/&gt;&lt;br/&gt;&lt;h4 style=\"color:#f9370d;\"&gt;Gamemode&lt;/h4&gt;Singleplayer / Multiplayer.&lt;br/&gt;&lt;br/&gt;", "prizes": [{"rewards": [{"type": "TROPHY", "define": "TURKEY_01_GOLD"}, {"type": "GOLD", "amount": 100}]}, {"rewards": [{"type": "TROPHY", "define": "TURKEY_01_SILVER"}, {"type": "GOLD", "amount": 50}]}, {"rewards": [{"type": "TROPHY", "define": "TURKEY_01_BRONZE"}, {"type": "GOLD", "amount": 25}]}], "species": [2], "attempts": 5, "pointType": 0, "entrantRules": false, "singleplayer": null, "descriptionShort": "Your heaviest, unspooked Turkey shot with a Longbow is your competition entry."}, "start": 1775890800, "entrants": 44, "finished": 0}</t>
  </si>
  <si>
    <t>{"id": 171776, "end": 1776063600, "type": {"id": 606, "name": "Try, Try, Try Again", "image": {"full": "https://static.thehunter.com/static/img/competitions/compimages/comp_longrange.png", "class": "comp_longrange"}, "rules": "Species: Arctic Fox&lt;br /&gt;Reserves: Whiterime Ridge&lt;br /&gt;&lt;br/&gt;&lt;h4 style=\"color:#f9370d;\"&gt;Description&lt;/h4&gt;Harvest an Arctic Fox with a single shot from the longest distance without a scope while using a tripod stand. Your longest distance will be your competition entry.&lt;br/&gt;&lt;br/&gt;&lt;h4 style=\"color:#f9370d;\"&gt;Weapons&lt;/h4&gt;Any permitted.&lt;br/&gt;&lt;br/&gt;&lt;h4 style=\"color:#f9370d;\"&gt;Scoring&lt;/h4&gt;Longest range.&lt;br/&gt;&lt;br/&gt;&lt;h4 style=\"color:#f9370d;\"&gt;Special Requirements&lt;/h4&gt;One shot kills.&lt;br/&gt;&lt;br/&gt;No scope.&lt;br/&gt;&lt;br/&gt;Hunter must be on tripod.&lt;br/&gt;&lt;br/&gt;&lt;h4 style=\"color:#f9370d;\"&gt;Gamemode&lt;/h4&gt;Singleplayer / Multiplayer.&lt;br/&gt;&lt;br/&gt;&lt;h4 style=\"color:#f9370d;\"&gt;Credits&lt;/h4&gt;Competition created by community member waiora.&lt;br/&gt;&lt;br/&gt;", "prizes": [{"rewards": [{"type": "TROPHY", "define": "ARCTIC_FOX_01_GOLD"}, {"type": "GOLD", "amount": 100}]}, {"rewards": [{"type": "TROPHY", "define": "ARCTIC_FOX_01_SILVER"}, {"type": "GOLD", "amount": 50}]}, {"rewards": [{"type": "TROPHY", "define": "ARCTIC_FOX_01_BRONZE"}, {"type": "GOLD", "amount": 25}]}], "species": [23], "attempts": 10, "pointType": 0, "entrantRules": false, "singleplayer": null, "descriptionShort": "Harvest an Arctic Fox with a single shot from the longest distance without a scope while using a tripod stand. Your longest distance will be your competition entry."}, "start": 1775890800, "entrants": 37, "finished": 0}</t>
  </si>
  <si>
    <t>{"id": 171775, "end": 1776063600, "type": {"id": 1504, "name": "Beary Heavy - Handgun Edition", "image": {"full": "https://static.thehunter.com/static/img/competitions/compimages/comp_weight.png", "class": "comp_weight"}, "rules": "Species: Black Bear&lt;br /&gt;Reserves: Settler Creeks, Redfeather Falls, Rougarou Bayou&lt;br /&gt;&lt;br/&gt;&lt;h4 style=\"color:#f9370d;\"&gt;Description&lt;/h4&gt;Your heaviest Black Bear shot with any handgun.&lt;br/&gt;&lt;br/&gt;&lt;h4 style=\"color:#f9370d;\"&gt;Weapons&lt;/h4&gt;Handguns only, no muzzleloaders.&lt;br/&gt;&lt;br/&gt;&lt;h4 style=\"color:#f9370d;\"&gt;Scoring&lt;/h4&gt;Heaviest weight.&lt;br/&gt;&lt;br/&gt;&lt;h4 style=\"color:#f9370d;\"&gt;Special Requirements&lt;/h4&gt;None.&lt;br/&gt;&lt;br/&gt;&lt;h4 style=\"color:#f9370d;\"&gt;Gamemode&lt;/h4&gt;Singleplayer / Multiplayer.&lt;br/&gt;&lt;br/&gt;", "prizes": [{"rewards": [{"type": "TROPHY", "define": "BLACK_BEAR_01_GOLD"}, {"type": "GOLD", "amount": 100}]}, {"rewards": [{"type": "TROPHY", "define": "BLACK_BEAR_01_SILVER"}, {"type": "GOLD", "amount": 50}]}, {"rewards": [{"type": "TROPHY", "define": "BLACK_BEAR_01_BRONZE"}, {"type": "GOLD", "amount": 25}]}], "species": [9], "attempts": 5, "pointType": 0, "entrantRules": false, "singleplayer": null, "descriptionShort": "Your heaviest Black Bear shot with any handgun is your competition entry."}, "start": 1775890800, "entrants": 51, "finished": 0}</t>
  </si>
  <si>
    <t>{"id": 171774, "end": 1776063600, "type": {"id": 1602, "name": "Weight in Numbers", "image": {"full": "https://static.thehunter.com/static/img/competitions/compimages/comp_weight.png", "class": "comp_weight"}, "rules": "Species: Rusa Deer&lt;br /&gt;Reserves: Piccabeen Bay&lt;br /&gt;&lt;br/&gt;&lt;h4 style=\"color:#f9370d;\"&gt;Description&lt;/h4&gt;The combined weight of your 3 heaviest, unspooked Rusa Deer shot with any Bow.&lt;br/&gt;&lt;br/&gt;&lt;h4 style=\"color:#f9370d;\"&gt;Weapons&lt;/h4&gt;Bows only, no Crossbows.&lt;br/&gt;&lt;br/&gt;&lt;h4 style=\"color:#f9370d;\"&gt;Scoring&lt;/h4&gt;Highest combined weight.&lt;br/&gt;&lt;br/&gt;&lt;h4 style=\"color:#f9370d;\"&gt;Special Requirements&lt;/h4&gt;Unspooked.&lt;br/&gt;&lt;br/&gt;&lt;h4 style=\"color:#f9370d;\"&gt;Gamemode&lt;/h4&gt;Singleplayer / Multiplayer.&lt;br/&gt;&lt;br/&gt;", "prizes": [{"rewards": [{"type": "TROPHY", "define": "RUSA_DEER_01_GOLD"}, {"type": "GOLD", "amount": 100}]}, {"rewards": [{"type": "TROPHY", "define": "RUSA_DEER_01_SILVER"}, {"type": "GOLD", "amount": 50}]}, {"rewards": [{"type": "TROPHY", "define": "RUSA_DEER_01_BRONZE"}, {"type": "GOLD", "amount": 25}]}], "species": [44], "attempts": 5, "pointType": 0, "entrantRules": false, "singleplayer": null, "descriptionShort": "The combined weight of your 3 heaviest, unspooked Rusa Deer shot with any Bow is your competition entry."}, "start": 1775890800, "entrants": 39, "finished": 0}</t>
  </si>
  <si>
    <t>{"id": 171773, "end": 1776063600, "type": {"id": 878, "name": "Estimation Risk", "image": {"full": "https://static.thehunter.com/static/img/competitions/compimages/comp_score.png", "class": "comp_score"}, "rules": "Species: Willow Ptarmigan&lt;br /&gt;Reserves: Hemmeldal&lt;br /&gt;&lt;br/&gt;&lt;h4 style=\"color:#f9370d;\"&gt;Description&lt;/h4&gt;The highest scoring Willow Ptarmigan out of your first 3 harvested Willow Ptarmigan using .22 LR ammunition is your competition entry. Targets must be airborne. Single player only.&lt;br/&gt;&lt;br/&gt;&lt;h4 style=\"color:#f9370d;\"&gt;Weapons&lt;/h4&gt;.22 LR Ammunition.&lt;br/&gt;&lt;br/&gt;&lt;h4 style=\"color:#f9370d;\"&gt;Scoring&lt;/h4&gt;Highest scoring out of first 3 harvested.&lt;br/&gt;&lt;br/&gt;&lt;h4 style=\"color:#f9370d;\"&gt;Special Requirements&lt;/h4&gt;Targets must be airborne.&lt;br/&gt;&lt;br/&gt;&lt;h4 style=\"color:#f9370d;\"&gt;Gamemode&lt;/h4&gt;Singleplayer only.&lt;br/&gt;&lt;br/&gt;&lt;h4 style=\"color:#f9370d;\"&gt;Credits&lt;/h4&gt;Competition created by community member Hifisch.&lt;br/&gt;&lt;br/&gt;", "prizes": [{"rewards": [{"type": "TROPHY", "define": "PTARMIGAN_WILLOW_01_GOLD"}, {"type": "GOLD", "amount": 100}]}, {"rewards": [{"type": "TROPHY", "define": "PTARMIGAN_WILLOW_01_SILVER"}, {"type": "GOLD", "amount": 50}]}, {"rewards": [{"type": "TROPHY", "define": "PTARMIGAN_WILLOW_01_BRONZE"}, {"type": "GOLD", "amount": 25}]}], "species": [33], "attempts": 10, "pointType": 0, "entrantRules": false, "singleplayer": true, "descriptionShort": "The highest scoring Willow Ptarmigan out of your first 3 harvested Willow Ptarmigan using .22 LR ammunition is your competition entry. Targets must be airborne. Single player only."}, "start": 1775890800, "entrants": 35, "finished": 0}</t>
  </si>
  <si>
    <t>{"id": 171772, "end": 1776063600, "type": {"id": 1117, "name": "Horny Mammoth", "image": {"full": "https://static.thehunter.com/static/img/competitions/compimages/comp_score.png", "class": "comp_score"}, "rules": "Species: Water Buffalo&lt;br /&gt;Reserves: Piccabeen Bay&lt;br /&gt;&lt;br/&gt;&lt;h4 style=\"color:#f9370d;\"&gt;Description&lt;/h4&gt;The highest scoring unspooked Water Buffalo shot at 100% Harvest Value is your competition entry. Highest score wins.&lt;br/&gt;&lt;br/&gt;&lt;h4 style=\"color:#f9370d;\"&gt;Weapons&lt;/h4&gt;Any permitted.&lt;br/&gt;&lt;br/&gt;&lt;h4 style=\"color:#f9370d;\"&gt;Scoring&lt;/h4&gt;Highest score.&lt;br/&gt;&lt;br/&gt;&lt;h4 style=\"color:#f9370d;\"&gt;Special Requirements&lt;/h4&gt;Unspooked.&lt;br/&gt;&lt;br/&gt;100% Harvest Value.&lt;br/&gt;&lt;br/&gt;&lt;h4 style=\"color:#f9370d;\"&gt;Gamemode&lt;/h4&gt;Singleplayer / Multiplayer.&lt;br/&gt;&lt;br/&gt;", "prizes": [{"rewards": [{"type": "TROPHY", "define": "WATER_BUFFALO_01_GOLD"}, {"type": "GOLD", "amount": 100}]}, {"rewards": [{"type": "TROPHY", "define": "WATER_BUFFALO_01_SILVER"}, {"type": "GOLD", "amount": 50}]}, {"rewards": [{"type": "TROPHY", "define": "WATER_BUFFALO_01_BRONZE"}, {"type": "GOLD", "amount": 25}]}], "species": [42], "attempts": 10, "pointType": 0, "entrantRules": false, "singleplayer": null, "descriptionShort": "The highest scoring unspooked Water Buffalo shot at 100% Harvest Value is your competition entry. Highest score wins."}, "start": 1775890800, "entrants": 52, "finished": 0}</t>
  </si>
  <si>
    <t>{"id": 171750, "end": 1776063600, "type": {"id": 282, "name": "Biggest Mallard - Starter", "image": {"full": "https://static.thehunter.com/static/img/competitions/compimages/comp_weight.png", "class": "comp_weight"}, "rules": "Species: Mallard&lt;br /&gt;Reserves: Rougarou Bayou&lt;br /&gt;&lt;br/&gt;&lt;h4 style=\"color:#f9370d;\"&gt;Description&lt;/h4&gt;The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style=\"color:#f9370d;\"&gt;Weapons&lt;/h4&gt;Any Permitted &lt;br/&gt;&lt;br/&gt;&lt;h4 style=\"color:#f9370d;\"&gt;Scoring&lt;/h4&gt; Highest average weight of top 3&lt;br/&gt;&lt;br/&gt;&lt;h4 style=\"color:#f9370d;\"&gt;Special Requirements&lt;/h4&gt;Animals must be airborne.&lt;br/&gt;&lt;br/&gt;&lt;h4 style=\"color:#f9370d;\"&gt;Gamemode&lt;/h4&gt;Multiplayer&lt;br/&gt;&lt;br/&gt;", "prizes": [{"rewards": [{"type": "TROPHY", "define": "MALLARD_01_GOLD"}]}, {"rewards": [{"type": "TROPHY", "define": "MALLARD_01_SILVER"}]}, {"rewards": [{"type": "TROPHY", "define": "MALLARD_01_BRONZE"}]}], "species": [15], "attempts": 10, "pointType": 1, "entrantRules": "Max 50 Mallard harvests", "singleplayer": false, "descriptionShort": "The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 "start": 1775890800, "entrants": 7, "finished": 0}</t>
  </si>
  <si>
    <t>{"id": 171771, "end": 1776063600, "type": {"id": 1086, "name": "The Fur-midable Foe", "image": {"full": "https://static.thehunter.com/static/img/competitions/compimages/comp_shotgun.png", "class": "comp_shotgun"}, "rules": "Species: Eurasian Lynx&lt;br /&gt;Reserves: Hemmeldal&lt;br /&gt;&lt;br/&gt;&lt;h4 style=\"color:#f9370d;\"&gt;Description&lt;/h4&gt;The highest scoring Eurasian Lynx shot at under 25 meters (Approx. 82 feet) with any Shotgun using Buckshot is your competition entry. Target must have a fur variant that isn't Common (e.g Cinnamon, Blonde, Grey, etc). Highest score wins.&lt;br/&gt;&lt;br/&gt;&lt;h4 style=\"color:#f9370d;\"&gt;Weapons&lt;/h4&gt;Any Shotgun using Buckshot.&lt;br/&gt;&lt;br/&gt;&lt;h4 style=\"color:#f9370d;\"&gt;Scoring&lt;/h4&gt;Highest score.&lt;br/&gt;&lt;br/&gt;&lt;h4 style=\"color:#f9370d;\"&gt;Special Requirements&lt;/h4&gt;Shot at under 25 meters (Approx. 82 feet).&lt;br/&gt;&lt;br/&gt;Target must have a fur variation that isn't Common.&lt;br/&gt;&lt;br/&gt;&lt;h4 style=\"color:#f9370d;\"&gt;Gamemode&lt;/h4&gt;Singleplayer / Multiplayer.&lt;br/&gt;&lt;br/&gt;", "prizes": [{"rewards": [{"type": "TROPHY", "define": "EURASIAN_LYNX_01_GOLD"}, {"type": "GOLD", "amount": 100}]}, {"rewards": [{"type": "TROPHY", "define": "EURASIAN_LYNX_01_SILVER"}, {"type": "GOLD", "amount": 50}]}, {"rewards": [{"type": "TROPHY", "define": "EURASIAN_LYNX_01_BRONZE"}, {"type": "GOLD", "amount": 25}]}], "species": [49], "attempts": 10, "pointType": 0, "entrantRules": false, "singleplayer": null, "descriptionShort": "The highest scoring Eurasian Lynx shot at under 25 meters (Approx. 82 feet) with any Shotgun using Buckshot is your competition entry. Target must have a fur variant that isn't Common (e.g Cinnamon, Blonde, Grey, etc). Highest score wins."}, "start": 1775890800, "entrants": 47, "finished": 0}</t>
  </si>
  <si>
    <t>{"id": 171770, "end": 1776063600, "type": {"id": 1606, "name": "A Sitting Deer", "image": {"full": "https://static.thehunter.com/static/img/competitions/compimages/comp_compoundbow.png", "class": "comp_compoundbow"}, "rules": "Species: Sitka Deer&lt;br /&gt;Reserves: Whiterime Ridge&lt;br /&gt;&lt;br/&gt;&lt;h4 style=\"color:#f9370d;\"&gt;Description&lt;/h4&gt;Your lowest scoring male Sitka Deer shot with any .243 Rifle.&lt;br/&gt;&lt;br/&gt;&lt;h4 style=\"color:#f9370d;\"&gt;Weapons&lt;/h4&gt;Any .243 Rifle.&lt;br/&gt;&lt;br/&gt;&lt;h4 style=\"color:#f9370d;\"&gt;Scoring&lt;/h4&gt;Lowest score.&lt;br/&gt;&lt;br/&gt;&lt;h4 style=\"color:#f9370d;\"&gt;Special Requirements&lt;/h4&gt;Male only.&lt;br/&gt;&lt;br/&gt;&lt;h4 style=\"color:#f9370d;\"&gt;Gamemode&lt;/h4&gt;Singleplayer / Multiplayer.&lt;br/&gt;&lt;br/&gt;", "prizes": [{"rewards": [{"type": "TROPHY", "define": "SITKA_DEER_01_GOLD"}, {"type": "GOLD", "amount": 100}]}, {"rewards": [{"type": "TROPHY", "define": "SITKA_DEER_01_SILVER"}, {"type": "GOLD", "amount": 50}]}, {"rewards": [{"type": "TROPHY", "define": "SITKA_DEER_01_BRONZE"}, {"type": "GOLD", "amount": 25}]}], "species": [26], "attempts": 5, "pointType": 0, "entrantRules": false, "singleplayer": null, "descriptionShort": "Your lowest scoring Sitka Deer buck shot with any .243 Rifle is your competition entry."}, "start": 1775890800, "entrants": 57, "finished": 0}</t>
  </si>
  <si>
    <t>{"id": 171769, "end": 1776063600, "type": {"id": 287, "name": "Ruffle Their Feathers", "image": {"full": "https://static.thehunter.com/static/img/competitions/compimages/comp_shotgun.png", "class": "comp_shotgun"}, "rules": "Species: Mallard&lt;br /&gt;Reserves: Rougarou Bayou&lt;br /&gt;&lt;br/&gt;&lt;h4 style=\"color:#f9370d;\"&gt;Description&lt;/h4&gt;Harvest airborne Mallards using a 12 GA Blaser F3 Game O/U Shotgun. The average score of your top 3 scoring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style=\"color:#f9370d;\"&gt;Weapons&lt;/h4&gt;12 GA Blaser F3 Game O/U Shotgun &lt;br/&gt;&lt;br/&gt;&lt;h4 style=\"color:#f9370d;\"&gt;Scoring&lt;/h4&gt; Highest score&lt;br/&gt;&lt;br/&gt;&lt;h4 style=\"color:#f9370d;\"&gt;Special Requirements&lt;/h4&gt;Animals must be airborne.&lt;br/&gt;&lt;br/&gt;&lt;h4 style=\"color:#f9370d;\"&gt;Gamemode&lt;/h4&gt;Multiplayer&lt;br/&gt;&lt;br/&gt;", "prizes": [{"rewards": [{"type": "TROPHY", "define": "MALLARD_01_GOLD"}, {"type": "GOLD", "amount": 100}]}, {"rewards": [{"type": "TROPHY", "define": "MALLARD_01_SILVER"}, {"type": "GOLD", "amount": 50}]}, {"rewards": [{"type": "TROPHY", "define": "MALLARD_01_BRONZE"}, {"type": "GOLD", "amount": 25}]}], "species": [15], "attempts": 10, "pointType": 1, "entrantRules": false, "singleplayer": false, "descriptionShort": "Harvest airborne Mallards using a 12 GA Blaser F3 Game O/U Shotgun. The average score of your top 3 scoring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 "start": 1775890800, "entrants": 41, "finished": 0}</t>
  </si>
  <si>
    <t>{"id": 171768, "end": 1776063600, "type": {"id": 2009, "name": "All Aquiver", "image": {"full": "https://static.thehunter.com/static/img/competitions/compimages/comp_weight.png", "class": "comp_weight"}, "rules": "Species: Fallow Deer&lt;br /&gt;Reserves: Hirschfelden&lt;br /&gt;&lt;br/&gt;&lt;h4 style=\"color:#f9370d;\"&gt;Description&lt;/h4&gt;&lt;br/&gt;Your first Fallow Deer shot with any Bow or Crossbow.&lt;br/&gt;&lt;h4 style=\"color:#f9370d;\"&gt;Weapons&lt;/h4&gt;Any Bow or Crossbow.&lt;br/&gt;&lt;br/&gt;&lt;h4 style=\"color:#f9370d;\"&gt;Scoring&lt;/h4&gt;Heaviest weight.&lt;br/&gt;&lt;br/&gt;&lt;h4 style=\"color:#f9370d;\"&gt;Special Requirements&lt;/h4&gt;None.&lt;br/&gt;&lt;br/&gt;&lt;h4 style=\"color:#f9370d;\"&gt;Gamemode&lt;/h4&gt; Singleplayer / Multiplayer&lt;br/&gt;&lt;br/&gt;", "prizes": [{"rewards": [{"type": "TROPHY", "define": "FALLOW_DEER_01_GOLD"}, {"type": "GOLD", "amount": 100}]}, {"rewards": [{"type": "TROPHY", "define": "FALLOW_DEER_01_SILVER"}, {"type": "GOLD", "amount": 50}]}, {"rewards": [{"type": "TROPHY", "define": "FALLOW_DEER_01_BRONZE"}, {"type": "GOLD", "amount": 25}]}], "species": [55], "attempts": 5, "pointType": 0, "entrantRules": false, "singleplayer": null, "descriptionShort": "Your first Fallow Deer shot with any Bow or Crossbow is your competition entry."}, "start": 1775890800, "entrants": 44, "finished": 0}</t>
  </si>
  <si>
    <t>{"id": 171767, "end": 1776063600, "type": {"id": 1492, "name": "Big Boy", "image": {"full": "https://static.thehunter.com/static/img/competitions/compimages/comp_weight.png", "class": "comp_weight"}, "rules": "Species: Alpine Ibex&lt;br /&gt;Reserves: Val-des-Bois&lt;br /&gt;&lt;br/&gt;&lt;h4 style=\"color:#f9370d;\"&gt;Description&lt;/h4&gt;Your heaviest male Alpine Ibex from your first three.&lt;br/&gt;&lt;br/&gt;&lt;h4 style=\"color:#f9370d;\"&gt;Weapons&lt;/h4&gt;Any Permitted.&lt;br/&gt;&lt;br/&gt;&lt;h4 style=\"color:#f9370d;\"&gt;Scoring&lt;/h4&gt;Heaviest weight.&lt;br/&gt;&lt;br/&gt;&lt;h4 style=\"color:#f9370d;\"&gt;Special Requirements&lt;/h4&gt;Males only.&lt;br/&gt;&lt;br/&gt;&lt;h4 style=\"color:#f9370d;\"&gt;Gamemode&lt;/h4&gt;Singleplayer / Multiplayer.&lt;br/&gt;&lt;br/&gt;", "prizes": [{"rewards": [{"type": "TROPHY", "define": "ALPINE_IBEX_01_GOLD"}, {"type": "GOLD", "amount": 100}]}, {"rewards": [{"type": "TROPHY", "define": "ALPINE_IBEX_01_SILVER"}, {"type": "GOLD", "amount": 50}]}, {"rewards": [{"type": "TROPHY", "define": "ALPINE_IBEX_01_BRONZE"}, {"type": "GOLD", "amount": 25}]}], "species": [19], "attempts": 5, "pointType": 0, "entrantRules": false, "singleplayer": null, "descriptionShort": "Your heaviest male Ibex from your first three is your competition entry"}, "start": 1775890800, "entrants": 52, "finished": 0}</t>
  </si>
  <si>
    <t>{"id": 171766, "end": 1776063600, "type": {"id": 1612, "name": "Cross Hares", "image": {"full": "https://static.thehunter.com/static/img/competitions/compimages/comp_weight.png", "class": "comp_weight"}, "rules": "Species: Snowshoe Hare&lt;br /&gt;Reserves: Whiterime Ridge&lt;br /&gt;&lt;br/&gt;&lt;h4 style=\"color:#f9370d;\"&gt;Description&lt;/h4&gt;Your smallest Snowshoe Hare shot with a Crossbow Pistol.&lt;br/&gt;&lt;br/&gt;&lt;h4 style=\"color:#f9370d;\"&gt;Weapons&lt;/h4&gt;Crossbow Pistol.&lt;br/&gt;&lt;br/&gt;&lt;h4 style=\"color:#f9370d;\"&gt;Scoring&lt;/h4&gt;Lightest weight.&lt;br/&gt;&lt;br/&gt;&lt;h4 style=\"color:#f9370d;\"&gt;Special Requirements&lt;/h4&gt;None.&lt;br/&gt;&lt;br/&gt;&lt;h4 style=\"color:#f9370d;\"&gt;Gamemode&lt;/h4&gt;Singleplayer / Multiplayer.&lt;br/&gt;&lt;br/&gt;", "prizes": [{"rewards": [{"type": "TROPHY", "define": "SNOWSHOE_HARE_01_GOLD"}, {"type": "GOLD", "amount": 100}]}, {"rewards": [{"type": "TROPHY", "define": "SNOWSHOE_HARE_01_SILVER"}, {"type": "GOLD", "amount": 50}]}, {"rewards": [{"type": "TROPHY", "define": "SNOWSHOE_HARE_01_BRONZE"}, {"type": "GOLD", "amount": 25}]}], "species": [25], "attempts": 5, "pointType": 0, "entrantRules": false, "singleplayer": null, "descriptionShort": "Your smallest Snowshoe Hare shot with a Crossbow Pistol is your competition entry."}, "start": 1775890800, "entrants": 45, "finished": 0}</t>
  </si>
  <si>
    <t>{"id": 171765, "end": 1776063600, "type": {"id": 1201, "name": "Black Heart", "image": {"full": "https://static.thehunter.com/static/img/competitions/compimages/comp_organ.png", "class": "comp_organ"}, "rules": "Species: Blacktail Deer&lt;br /&gt;Reserves: Whitehart Island, Redfeather Falls&lt;br /&gt;&lt;br/&gt;&lt;h4 style=\"color:#f9370d;\"&gt;Description&lt;/h4&gt; Howdy hunter, Doc here. Today we're going to take down some Blacktails, but I want you to show me that you can be accurate by hitting the animal's heart with your first shot.&lt;br/&gt;&lt;br/&gt;&lt;h4 style=\"color:#f9370d;\"&gt;Weapons&lt;/h4&gt; No buckshot.&lt;br/&gt;&lt;br/&gt;&lt;h4 style=\"color:#f9370d;\"&gt;Scoring&lt;/h4&gt;Highest weight.&lt;br/&gt;&lt;br/&gt;&lt;h4 style=\"color:#f9370d;\"&gt;Special Requirements&lt;/h4&gt;First animal shot through the heart.&lt;br/&gt;&lt;br/&gt;&lt;h4 style=\"color:#f9370d;\"&gt;Gamemode&lt;/h4&gt;Singleplayer.&lt;br/&gt;&lt;br/&gt;", "prizes": [{"rewards": [{"type": "TROPHY", "define": "BLACKTAIL_DEER_01_GOLD"}, {"type": "GOLD", "amount": 100}]}, {"rewards": [{"type": "TROPHY", "define": "BLACKTAIL_DEER_01_SILVER"}, {"type": "GOLD", "amount": 50}]}, {"rewards": [{"type": "TROPHY", "define": "BLACKTAIL_DEER_01_BRONZE"}, {"type": "GOLD", "amount": 25}]}], "species": [6], "attempts": 5, "pointType": 0, "entrantRules": false, "singleplayer": true, "descriptionShort": "Harvest a Blacktail buck hit with a first shot through the heart. Heaviest animal wins."}, "start": 1775890800, "entrants": 66, "finished": 0}</t>
  </si>
  <si>
    <t>{"id": 171764, "end": 1776063600, "type": {"id": 1417, "name": "Iron Sight Billing", "image": {"full": "https://static.thehunter.com/static/img/competitions/compimages/comp_noscope.png", "class": "comp_noscope"}, "rules": "Species: American Black Duck&lt;br /&gt;Reserves: Rougarou Bayou&lt;br /&gt;&lt;br/&gt;&lt;h4 style=\"color:#f9370d;\"&gt;Description&lt;/h4&gt;Your furthest shot at an American Black Duck without a scope.&lt;br/&gt;&lt;br/&gt;&lt;h4 style=\"color:#f9370d;\"&gt;Weapons&lt;/h4&gt;Any Permitted&lt;br/&gt;&lt;br/&gt;&lt;h4 style=\"color:#f9370d;\"&gt;Scoring&lt;/h4&gt;Longest shot. If an animal is harvested with multiple shots the shortest shot is counted as your competition entry.&lt;br/&gt;&lt;br/&gt;&lt;h4 style=\"color:#f9370d;\"&gt;Special Requirements&lt;/h4&gt;Animals must be airborne.&lt;br/&gt;&lt;br/&gt;No scope&lt;br/&gt;&lt;br/&gt;&lt;h4 style=\"color:#f9370d;\"&gt;Gamemode&lt;/h4&gt;Singleplayer / Multiplayer&lt;br/&gt;&lt;br/&gt;", "prizes": [{"rewards": [{"type": "TROPHY", "define": "AMERICAN_BLACK_DUCK_01_GOLD"}, {"type": "GOLD", "amount": 100}]}, {"rewards": [{"type": "TROPHY", "define": "AMERICAN_BLACK_DUCK_01_SILVER"}, {"type": "GOLD", "amount": 50}]}, {"rewards": [{"type": "TROPHY", "define": "AMERICAN_BLACK_DUCK_01_BRONZE"}, {"type": "GOLD", "amount": 25}]}], "species": [28], "attempts": 5, "pointType": 0, "entrantRules": false, "singleplayer": null, "descriptionShort": "Your furthest shot at an American Black Duck without a scope is your competition entry."}, "start": 1775890800, "entrants": 38, "finished": 0}</t>
  </si>
  <si>
    <t>{"id": 171763, "end": 1776063600, "type": {"id": 1784, "name": "Bison Recurve Challenge", "image": {"full": "https://static.thehunter.com/static/img/competitions/compimages/comp_score.png", "class": "comp_score"}, "rules": "Species: Bison&lt;br /&gt;Reserves: Whiterime Ridge&lt;br /&gt;&lt;br/&gt;&lt;h4 style=\"color:#f9370d;\"&gt;Description&lt;/h4&gt;The combined highest score of your two Bison shot with any Recurve Bow (except Heavy Recurve Bow).&lt;br/&gt;&lt;br/&gt;&lt;h4 style=\"color:#f9370d;\"&gt;Weapons&lt;/h4&gt;Carbon or Modern Recurve Bow.&lt;br/&gt;&lt;br/&gt;&lt;h4 style=\"color:#f9370d;\"&gt;Scoring&lt;/h4&gt;Highest combined score.&lt;br/&gt;&lt;br/&gt;&lt;h4 style=\"color:#f9370d;\"&gt;Special Requirements&lt;/h4&gt;None.&lt;br/&gt;&lt;br/&gt;&lt;h4 style=\"color:#f9370d;\"&gt;Gamemode&lt;/h4&gt;Singleplayer only.&lt;br/&gt;&lt;br/&gt;&lt;h4 style=\"color:#f9370d;\"&gt;Credits&lt;/h4&gt;Competition created by community member BinkieTheHunter.&lt;br/&gt;&lt;br/&gt;", "prizes": [{"rewards": [{"type": "TROPHY", "define": "BISON_01_GOLD"}, {"type": "GOLD", "amount": 100}]}, {"rewards": [{"type": "TROPHY", "define": "BISON_01_SILVER"}, {"type": "GOLD", "amount": 50}]}, {"rewards": [{"type": "TROPHY", "define": "BISON_01_BRONZE"}, {"type": "GOLD", "amount": 25}]}], "species": [24], "attempts": 5, "pointType": 0, "entrantRules": false, "singleplayer": true, "descriptionShort": "The combined highest score of your top two Bison shot with any Recurve Bow (except Heavy Recurve Bow) is your competition entry."}, "start": 1775890800, "entrants": 40, "finished": 0}</t>
  </si>
  <si>
    <t>{"id": 171762, "end": 1776063600, "type": {"id": 1391, "name": "Teddy Bear Collection", "image": {"full": "https://static.thehunter.com/static/img/competitions/compimages/comp_score.png", "class": "comp_score"}, "rules": "Species: Polar Bear, Brown Bear, Black Bear, Grizzly Bear&lt;br /&gt;Reserves: Settler Creeks, Redfeather Falls, Hemmeldal, Rougarou Bayou, Val-des-Bois, Whiterime Ridge, Timbergold Trails&lt;br /&gt;&lt;br/&gt;&lt;h4 style=\"color:#f9370d;\"&gt;Description&lt;/h4&gt;The combined score of one &lt;b&gt;Male Polar Bear&lt;/b&gt;, one &lt;b&gt;Male Brown Bear&lt;/b&gt;, one &lt;b&gt;Male Black Bear&lt;/b&gt; and one &lt;b&gt;Male Grizzly Bear&lt;/b&gt; shot at 100% Harvest Value from a distance of over 50m (Approx. 164 ft).&lt;br/&gt;&lt;br/&gt;&lt;h4 style=\"color:#f9370d;\"&gt;Weapons&lt;/h4&gt;Any permitted.&lt;br/&gt;&lt;br/&gt;&lt;h4 style=\"color:#f9370d;\"&gt;Scoring&lt;/h4&gt;Highest combined score.&lt;br/&gt;&lt;br/&gt;&lt;h4 style=\"color:#f9370d;\"&gt;Special Requirements&lt;/h4&gt;Males only.&lt;br/&gt;&lt;br/&gt;100% Harvest Value.&lt;br/&gt;&lt;br/&gt;Harvested from a minimum distance of 50 meters.&lt;br/&gt;&lt;br/&gt;&lt;h4 style=\"color:#f9370d;\"&gt;Gamemode&lt;/h4&gt;Singleplayer / Multiplayer.&lt;br/&gt;&lt;br/&gt;", "prizes": [{"rewards": [{"type": "TROPHY", "define": "GENERIC_SCORE_GOLD_001"}, {"type": "GOLD", "amount": 200}]}, {"rewards": [{"type": "TROPHY", "define": "GENERIC_SCORE_SILVER_001"}, {"type": "GOLD", "amount": 150}]}, {"rewards": [{"type": "TROPHY", "define": "GENERIC_SCORE_BRONZE_001"}, {"type": "GOLD", "amount": 100}]}], "species": [30, 13, 9, 37], "attempts": 8, "pointType": 0, "entrantRules": false, "singleplayer": null, "descriptionShort": "The combined score of one male for each of the required species (Polar bear, black bear, brown bear, Grizzly bear), harvested at 100% Harvest Value from over 50 meters (approx. 164 ft.) is your competition entry."}, "start": 1775890800, "entrants": 46, "finished": 0}</t>
  </si>
  <si>
    <t>{"id": 171761, "end": 1776063600, "type": {"id": 1124, "name": "Top Water Buffalo - Elite", "image": {"full": "https://static.thehunter.com/static/img/competitions/compimages/comp_score.png", "class": "comp_score"}, "rules": "Species: Water Buffalo&lt;br /&gt;Reserves: Piccabeen Bay&lt;br /&gt;&lt;br/&gt;&lt;h4 style=\"color:#f9370d;\"&gt;Description&lt;/h4&gt;Harvest the highest scoring Water Buffalo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"WATER_BUFFALO_01_GOLD"}, {"type": "GOLD", "amount": 125}]}, {"rewards": [{"type": "TROPHY", "define": "WATER_BUFFALO_01_SILVER"}, {"type": "GOLD", "amount": 75}]}, {"rewards": [{"type": "TROPHY", "define": "WATER_BUFFALO_01_BRONZE"}, {"type": "GOLD", "amount": 50}]}], "species": [42], "attempts": 10, "pointType": 0, "entrantRules": "Over 500 Water Buffalo harvests", "singleplayer": true, "descriptionShort": "Harvest the highest scoring Water Buffalo to win."}, "start": 1775890800, "entrants": 15, "finished": 0}</t>
  </si>
  <si>
    <t>{"id": 171760, "end": 1776063600, "type": {"id": 1123, "name": "Top Water Buffalo - Intermediate", "image": {"full": "https://static.thehunter.com/static/img/competitions/compimages/comp_score.png", "class": "comp_score"}, "rules": "Species: Water Buffalo&lt;br /&gt;Reserves: Piccabeen Bay&lt;br /&gt;&lt;br/&gt;&lt;h4 style=\"color:#f9370d;\"&gt;Description&lt;/h4&gt;Harvest the highest scoring Water Buffalo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"WATER_BUFFALO_01_GOLD"}, {"type": "GOLD", "amount": 75}]}, {"rewards": [{"type": "TROPHY", "define": "WATER_BUFFALO_01_SILVER"}, {"type": "GOLD", "amount": 50}]}, {"rewards": [{"type": "TROPHY", "define": "WATER_BUFFALO_01_BRONZE"}, {"type": "GOLD", "amount": 25}]}], "species": [42], "attempts": 10, "pointType": 0, "entrantRules": "51 to 500 Water Buffalo harvests", "singleplayer": true, "descriptionShort": "Harvest the highest scoring Water Buffalo to win."}, "start": 1775890800, "entrants": 26, "finished": 0}</t>
  </si>
  <si>
    <t>{"id": 171759, "end": 1776063600, "type": {"id": 1122, "name": "Top Water Buffalo - Starter", "image": {"full": "https://static.thehunter.com/static/img/competitions/compimages/comp_score.png", "class": "comp_score"}, "rules": "Species: Water Buffalo&lt;br /&gt;Reserves: Piccabeen Bay&lt;br /&gt;&lt;br/&gt;&lt;h4 style=\"color:#f9370d;\"&gt;Description&lt;/h4&gt;Harvest the highest scoring Water Buffalo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"WATER_BUFFALO_01_GOLD"}]}, {"rewards": [{"type": "TROPHY", "define": "WATER_BUFFALO_01_SILVER"}]}, {"rewards": [{"type": "TROPHY", "define": "WATER_BUFFALO_01_BRONZE"}]}], "species": [42], "attempts": 10, "pointType": 0, "entrantRules": "Max 50 Water Buffalo harvests", "singleplayer": true, "descriptionShort": "Harvest the highest scoring Water Buffalo to win."}, "start": 1775890800, "entrants": 17, "finished": 0}</t>
  </si>
  <si>
    <t>{"id": 171758, "end": 1776063600, "type": {"id": 1092, "name": "Biggest Eurasian Lynx - Elite", "image": {"full": "https://static.thehunter.com/static/img/competitions/compimages/comp_weight.png", "class": "comp_weight"}, "rules": "Species: Eurasian Lynx&lt;br /&gt;Reserves: Hemmeldal&lt;br /&gt;&lt;br/&gt;&lt;h4 style=\"color:#f9370d;\"&gt;Description&lt;/h4&gt;The average weight of your top 3 heaviest Eurasian Lynx will count as your competition entry. Highest average wins.&lt;br/&gt;&lt;br/&gt;&lt;h4 style=\"color:#f9370d;\"&gt;Weapons&lt;/h4&gt;Any permitted.&lt;br/&gt;&lt;br/&gt;&lt;h4 style=\"color:#f9370d;\"&gt;Scoring&lt;/h4&gt;Highest average weight of top 3.&lt;br/&gt;&lt;br/&gt;&lt;h4 style=\"color:#f9370d;\"&gt;Special Requirements&lt;/h4&gt;None.&lt;br/&gt;&lt;br/&gt;&lt;h4 style=\"color:#f9370d;\"&gt;Gamemode&lt;/h4&gt;Singleplayer only.&lt;br/&gt;&lt;br/&gt;", "prizes": [{"rewards": [{"type": "TROPHY", "define": "EURASIAN_LYNX_01_GOLD"}, {"type": "GOLD", "amount": 125}]}, {"rewards": [{"type": "TROPHY", "define": "EURASIAN_LYNX_01_SILVER"}, {"type": "GOLD", "amount": 75}]}, {"rewards": [{"type": "TROPHY", "define": "EURASIAN_LYNX_01_BRONZE"}, {"type": "GOLD", "amount": 50}]}], "species": [49], "attempts": 10, "pointType": 1, "entrantRules": "Over 500 Eurasian Lynx harvests", "singleplayer": true, "descriptionShort": "The average weight of your top 3 heaviest Eurasian Lynx will count as your competition entry. Highest average wins."}, "start": 1775890800, "entrants": 7, "finished": 0}</t>
  </si>
  <si>
    <t>{"id": 171757, "end": 1776063600, "type": {"id": 1091, "name": "Biggest Eurasian Lynx - Intermediate", "image": {"full": "https://static.thehunter.com/static/img/competitions/compimages/comp_weight.png", "class": "comp_weight"}, "rules": "Species: Eurasian Lynx&lt;br /&gt;Reserves: Hemmeldal&lt;br /&gt;&lt;br/&gt;&lt;h4 style=\"color:#f9370d;\"&gt;Description&lt;/h4&gt;The average weight of your top 3 heaviest Eurasian Lynx will count as your competition entry. Highest average wins.&lt;br/&gt;&lt;br/&gt;&lt;h4 style=\"color:#f9370d;\"&gt;Weapons&lt;/h4&gt;Any permitted.&lt;br/&gt;&lt;br/&gt;&lt;h4 style=\"color:#f9370d;\"&gt;Scoring&lt;/h4&gt;Highest average weight of top 3.&lt;br/&gt;&lt;br/&gt;&lt;h4 style=\"color:#f9370d;\"&gt;Special Requirements&lt;/h4&gt;None.&lt;br/&gt;&lt;br/&gt;&lt;h4 style=\"color:#f9370d;\"&gt;Gamemode&lt;/h4&gt;Singleplayer only.&lt;br/&gt;&lt;br/&gt;", "prizes": [{"rewards": [{"type": "TROPHY", "define": "EURASIAN_LYNX_01_GOLD"}, {"type": "GOLD", "amount": 75}]}, {"rewards": [{"type": "TROPHY", "define": "EURASIAN_LYNX_01_SILVER"}, {"type": "GOLD", "amount": 50}]}, {"rewards": [{"type": "TROPHY", "define": "EURASIAN_LYNX_01_BRONZE"}, {"type": "GOLD", "amount": 25}]}], "species": [49], "attempts": 10, "pointType": 1, "entrantRules": "51 to 500 Eurasian Lynx harvests", "singleplayer": true, "descriptionShort": "The average weight of your top 3 heaviest Eurasian Lynx will count as your competition entry. Highest average wins."}, "start": 1775890800, "entrants": 20, "finished": 0}</t>
  </si>
  <si>
    <t>{"id": 171756, "end": 1776063600, "type": {"id": 1090, "name": "Biggest Eurasian Lynx - Starter", "image": {"full": "https://static.thehunter.com/static/img/competitions/compimages/comp_weight.png", "class": "comp_weight"}, "rules": "Species: Eurasian Lynx&lt;br /&gt;Reserves: Hemmeldal&lt;br /&gt;&lt;br/&gt;&lt;h4 style=\"color:#f9370d;\"&gt;Description&lt;/h4&gt;The average weight of your top 3 heaviest Eurasian Lynx will count as your competition entry. Highest average wins.&lt;br/&gt;&lt;br/&gt;&lt;h4 style=\"color:#f9370d;\"&gt;Weapons&lt;/h4&gt;Any permitted.&lt;br/&gt;&lt;br/&gt;&lt;h4 style=\"color:#f9370d;\"&gt;Scoring&lt;/h4&gt;Highest average weight of top 3.&lt;br/&gt;&lt;br/&gt;&lt;h4 style=\"color:#f9370d;\"&gt;Special Requirements&lt;/h4&gt;None.&lt;br/&gt;&lt;br/&gt;&lt;h4 style=\"color:#f9370d;\"&gt;Gamemode&lt;/h4&gt;Singleplayer only.&lt;br/&gt;&lt;br/&gt;", "prizes": [{"rewards": [{"type": "TROPHY", "define": "EURASIAN_LYNX_01_GOLD"}]}, {"rewards": [{"type": "TROPHY", "define": "EURASIAN_LYNX_01_SILVER"}]}, {"rewards": [{"type": "TROPHY", "define": "EURASIAN_LYNX_01_BRONZE"}]}], "species": [49], "attempts": 10, "pointType": 1, "entrantRules": "Max 50 Eurasian Lynx harvests", "singleplayer": true, "descriptionShort": "The average weight of your top 3 heaviest Eurasian Lynx will count as your competition entry. Highest average wins."}, "start": 1775890800, "entrants": 35, "finished": 0}</t>
  </si>
  <si>
    <t>{"id": 171755, "end": 1776063600, "type": {"id": 612, "name": "Top Sitka Deer - Elite", "image": {"full": "https://static.thehunter.com/static/img/competitions/compimages/comp_score.png", "class": "comp_score"}, "rules": "Species: Sitka Deer&lt;br /&gt;Reserves: Whiterime Ridge&lt;br /&gt;&lt;br/&gt;&lt;h4 style=\"color:#f9370d;\"&gt;Description&lt;/h4&gt;Harvest the highest scoring Sitka Deer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"SITKA_DEER_01_GOLD"}, {"type": "GOLD", "amount": 125}]}, {"rewards": [{"type": "TROPHY", "define": "SITKA_DEER_01_SILVER"}, {"type": "GOLD", "amount": 75}]}, {"rewards": [{"type": "TROPHY", "define": "SITKA_DEER_01_BRONZE"}, {"type": "GOLD", "amount": 50}]}], "species": [26], "attempts": 10, "pointType": 0, "entrantRules": "Over 500 Sitka Deer harvests", "singleplayer": true, "descriptionShort": "Harvest the highest scoring Sitka Deer to win."}, "start": 1775890800, "entrants": 18, "finished": 0}</t>
  </si>
  <si>
    <t>{"id": 171754, "end": 1776063600, "type": {"id": 611, "name": "Top Sitka Deer - Intermediate", "image": {"full": "https://static.thehunter.com/static/img/competitions/compimages/comp_score.png", "class": "comp_score"}, "rules": "Species: Sitka Deer&lt;br /&gt;Reserves: Whiterime Ridge&lt;br /&gt;&lt;br/&gt;&lt;h4 style=\"color:#f9370d;\"&gt;Description&lt;/h4&gt;Harvest the highest scoring Sitka Deer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"SITKA_DEER_01_GOLD"}, {"type": "GOLD", "amount": 75}]}, {"rewards": [{"type": "TROPHY", "define": "SITKA_DEER_01_SILVER"}, {"type": "GOLD", "amount": 50}]}, {"rewards": [{"type": "TROPHY", "define": "SITKA_DEER_01_BRONZE"}, {"type": "GOLD", "amount": 25}]}], "species": [26], "attempts": 10, "pointType": 0, "entrantRules": "51 to 500 Sitka Deer harvests", "singleplayer": true, "descriptionShort": "Harvest the highest scoring Sitka Deer to win."}, "start": 1775890800, "entrants": 38, "finished": 0}</t>
  </si>
  <si>
    <t>{"id": 171753, "end": 1776063600, "type": {"id": 610, "name": "Top Sitka Deer - Starter", "image": {"full": "https://static.thehunter.com/static/img/competitions/compimages/comp_score.png", "class": "comp_score"}, "rules": "Species: Sitka Deer&lt;br /&gt;Reserves: Whiterime Ridge&lt;br /&gt;&lt;br/&gt;&lt;h4 style=\"color:#f9370d;\"&gt;Description&lt;/h4&gt;Harvest the highest scoring Sitka Deer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"SITKA_DEER_01_GOLD"}]}, {"rewards": [{"type": "TROPHY", "define": "SITKA_DEER_01_SILVER"}]}, {"rewards": [{"type": "TROPHY", "define": "SITKA_DEER_01_BRONZE"}]}], "species": [26], "attempts": 10, "pointType": 0, "entrantRules": "Max 50 Sitka Deer harvests", "singleplayer": true, "descriptionShort": "Harvest the highest scoring Sitka Deer to win."}, "start": 1775890800, "entrants": 15, "finished": 0}</t>
  </si>
  <si>
    <t>{"id": 171752, "end": 1776063600, "type": {"id": 284, "name": "Biggest Mallard - Elite", "image": {"full": "https://static.thehunter.com/static/img/competitions/compimages/comp_weight.png", "class": "comp_weight"}, "rules": "Species: Mallard&lt;br /&gt;Reserves: Rougarou Bayou&lt;br /&gt;&lt;br/&gt;&lt;h4 style=\"color:#f9370d;\"&gt;Description&lt;/h4&gt;The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style=\"color:#f9370d;\"&gt;Weapons&lt;/h4&gt;Any Permitted &lt;br/&gt;&lt;br/&gt;&lt;h4 style=\"color:#f9370d;\"&gt;Scoring&lt;/h4&gt; Highest average weight of top 3&lt;br/&gt;&lt;br/&gt;&lt;h4 style=\"color:#f9370d;\"&gt;Special Requirements&lt;/h4&gt;Animals must be airborne.&lt;br/&gt;&lt;br/&gt;&lt;h4 style=\"color:#f9370d;\"&gt;Gamemode&lt;/h4&gt;Multiplayer&lt;br/&gt;&lt;br/&gt;", "prizes": [{"rewards": [{"type": "TROPHY", "define": "MALLARD_01_GOLD"}, {"type": "GOLD", "amount": 125}]}, {"rewards": [{"type": "TROPHY", "define": "MALLARD_01_SILVER"}, {"type": "GOLD", "amount": 75}]}, {"rewards": [{"type": "TROPHY", "define": "MALLARD_01_BRONZE"}, {"type": "GOLD", "amount": 50}]}], "species": [15], "attempts": 10, "pointType": 1, "entrantRules": "Over 500 Mallard harvests", "singleplayer": false, "descriptionShort": "The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 "start": 1775890800, "entrants": 27, "finished": 0}</t>
  </si>
  <si>
    <t>{"id": 171748, "end": 1776063600, "type": {"id": 252, "name": "Laura Francese's Muzzleloader Challenge", "image": {"full": "https://static.thehunter.com/static/img/competitions/compimages/comp_muzzleloader.png", "class": "comp_muzzleloader"}, "rules": "Species: Black Bear, Brown Bear&lt;br /&gt;Reserves: Settler Creeks, Redfeather Falls, Hemmeldal, Rougarou Bayou, Val-des-Bois&lt;br /&gt;&lt;br/&gt;&lt;h4 style=\"color:#f9370d;\"&gt;Description&lt;/h4&gt;The combined score of the top scoring &lt;b&gt;Black Bear&lt;/b&gt; and &lt;b&gt;Brown Bear&lt;/b&gt; harvested with a Muzzleloader is your score. Highest score wins.\n\nEven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style=\"color:#f9370d;\"&gt;Weapons&lt;/h4&gt;Any Permitted Muzzleloader&lt;br/&gt;&lt;br/&gt;&lt;h4 style=\"color:#f9370d;\"&gt;Scoring&lt;/h4&gt; Highest combined score from the highest scoring of each species&lt;br/&gt;&lt;br/&gt;&lt;h4 style=\"color:#f9370d;\"&gt;Special Requirements&lt;/h4&gt;&lt;/h4&gt;None.&lt;br/&gt;&lt;br/&gt;&lt;h4 style=\"color:#f9370d;\"&gt;Gamemode&lt;/h4&gt;Multiplayer&lt;br/&gt;&lt;br/&gt;", "prizes": [{"rewards": [{"type": "TROPHY", "define": "LAURA_FRANCESE_GOLD_01"}, {"type": "GOLD", "amount": 100}]}, {"rewards": [{"type": "TROPHY", "define": "LAURA_FRANCESE_SILVER_01"}, {"type": "GOLD", "amount": 50}]}, {"rewards": [{"type": "TROPHY", "define": "LAURA_FRANCESE_BRONZE_01"}, {"type": "GOLD", "amount": 25}]}], "species": [9, 13], "attempts": 15, "pointType": 0, "entrantRules": false, "singleplayer": false, "descriptionShort": "The combined score of the top scoring Black Bear and Brown Bear harvested with a Muzzleloader is your score. Highest score wins.\n\nEven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 "start": 1775804400, "entrants": 41, "finished": 0}</t>
  </si>
  <si>
    <t>payload_json</t>
  </si>
  <si>
    <t>prize_position</t>
  </si>
  <si>
    <t>{"rewards": [{"type": "TROPHY", "define": "BISON_01_GOLD"}, {"type": "GOLD", "amount": 100}]}</t>
  </si>
  <si>
    <t>{"rewards": [{"type": "TROPHY", "define": "COTTONTAIL_RABBIT_01_GOLD"}, {"type": "GOLD", "amount": 100}]}</t>
  </si>
  <si>
    <t>{"rewards": [{"type": "TROPHY", "define": "ROE_DEER_01_GOLD"}, {"type": "GOLD", "amount": 100}]}</t>
  </si>
  <si>
    <t>{"rewards": [{"type": "TROPHY", "define": "CANADA_GOOSE_01_GOLD"}, {"type": "GOLD", "amount": 100}]}</t>
  </si>
  <si>
    <t>{"rewards": [{"type": "TROPHY", "define": "RED_FOX_01_GOLD"}, {"type": "GOLD", "amount": 100}]}</t>
  </si>
  <si>
    <t>{"rewards": [{"type": "TROPHY", "define": "WILD_BOAR_01_GOLD"}, {"type": "GOLD", "amount": 100}]}</t>
  </si>
  <si>
    <t>{"rewards": [{"type": "TROPHY", "define": "ROOSEVELT_ELK_01_GOLD"}, {"type": "GOLD", "amount": 100}]}</t>
  </si>
  <si>
    <t>{"rewards": [{"type": "TROPHY", "define": "PTARMIGAN_WHITE_TAILED_01_GOLD"}, {"type": "GOLD", "amount": 100}]}</t>
  </si>
  <si>
    <t>{"rewards": [{"type": "TROPHY", "define": "FERAL_GOAT_01_GOLD"}, {"type": "GOLD", "amount": 100}]}</t>
  </si>
  <si>
    <t>{"rewards": [{"type": "TROPHY", "define": "BROWN_BEAR_01_GOLD"}, {"type": "GOLD", "amount": 100}]}</t>
  </si>
  <si>
    <t>{"rewards": [{"type": "TROPHY", "define": "ROCKY_MOUNTAIN_ELK_01_GOLD"}, {"type": "GOLD", "amount": 100}]}</t>
  </si>
  <si>
    <t>{"rewards": [{"type": "TROPHY", "define": "TURKEY_01_GOLD"}, {"type": "GOLD", "amount": 100}]}</t>
  </si>
  <si>
    <t>{"rewards": [{"type": "TROPHY", "define": "ARCTIC_FOX_01_GOLD"}, {"type": "GOLD", "amount": 100}]}</t>
  </si>
  <si>
    <t>{"rewards": [{"type": "TROPHY", "define": "BLACK_BEAR_01_GOLD"}, {"type": "GOLD", "amount": 100}]}</t>
  </si>
  <si>
    <t>{"rewards": [{"type": "TROPHY", "define": "RUSA_DEER_01_GOLD"}, {"type": "GOLD", "amount": 100}]}</t>
  </si>
  <si>
    <t>{"rewards": [{"type": "TROPHY", "define": "PTARMIGAN_WILLOW_01_GOLD"}, {"type": "GOLD", "amount": 100}]}</t>
  </si>
  <si>
    <t>{"rewards": [{"type": "TROPHY", "define": "WATER_BUFFALO_01_GOLD"}, {"type": "GOLD", "amount": 100}]}</t>
  </si>
  <si>
    <t>{"rewards": [{"type": "TROPHY", "define": "EURASIAN_LYNX_01_GOLD"}, {"type": "GOLD", "amount": 100}]}</t>
  </si>
  <si>
    <t>{"rewards": [{"type": "TROPHY", "define": "SITKA_DEER_01_GOLD"}, {"type": "GOLD", "amount": 100}]}</t>
  </si>
  <si>
    <t>{"rewards": [{"type": "TROPHY", "define": "MALLARD_01_GOLD"}, {"type": "GOLD", "amount": 100}]}</t>
  </si>
  <si>
    <t>{"rewards": [{"type": "TROPHY", "define": "FALLOW_DEER_01_GOLD"}, {"type": "GOLD", "amount": 100}]}</t>
  </si>
  <si>
    <t>{"rewards": [{"type": "TROPHY", "define": "ALPINE_IBEX_01_GOLD"}, {"type": "GOLD", "amount": 100}]}</t>
  </si>
  <si>
    <t>{"rewards": [{"type": "TROPHY", "define": "SNOWSHOE_HARE_01_GOLD"}, {"type": "GOLD", "amount": 100}]}</t>
  </si>
  <si>
    <t>{"rewards": [{"type": "TROPHY", "define": "BLACKTAIL_DEER_01_GOLD"}, {"type": "GOLD", "amount": 100}]}</t>
  </si>
  <si>
    <t>{"rewards": [{"type": "TROPHY", "define": "AMERICAN_BLACK_DUCK_01_GOLD"}, {"type": "GOLD", "amount": 100}]}</t>
  </si>
  <si>
    <t>{"rewards": [{"type": "TROPHY", "define": "DIORAMA_GOLD_01"}, {"type": "GOLD", "amount": 100}]}</t>
  </si>
  <si>
    <t>{"rewards": [{"type": "TROPHY", "define": "SAMBAR_DEER_01_GOLD"}, {"type": "GOLD", "amount": 100}]}</t>
  </si>
  <si>
    <t>{"rewards": [{"type": "TROPHY", "define": "GENERIC_WEIGHT_GOLD_001"}, {"type": "GOLD", "amount": 200}]}</t>
  </si>
  <si>
    <t>{"rewards": [{"type": "TROPHY", "define": "ARCTIC_FOX_01_GOLD"}, {"type": "GOLD", "amount": 125}]}</t>
  </si>
  <si>
    <t>{"rewards": [{"type": "TROPHY", "define": "ARCTIC_FOX_01_GOLD"}, {"type": "GOLD", "amount": 75}]}</t>
  </si>
  <si>
    <t>{"rewards": [{"type": "TROPHY", "define": "ARCTIC_FOX_01_GOLD"}]}</t>
  </si>
  <si>
    <t>{"rewards": [{"type": "TROPHY", "define": "BLACK_BEAR_01_GOLD"}, {"type": "GOLD", "amount": 125}]}</t>
  </si>
  <si>
    <t>{"rewards": [{"type": "TROPHY", "define": "BLACK_BEAR_01_GOLD"}, {"type": "GOLD", "amount": 75}]}</t>
  </si>
  <si>
    <t>{"rewards": [{"type": "TROPHY", "define": "BLACK_BEAR_01_GOLD"}]}</t>
  </si>
  <si>
    <t>{"rewards": [{"type": "TROPHY", "define": "RUSA_DEER_01_GOLD"}, {"type": "GOLD", "amount": 125}]}</t>
  </si>
  <si>
    <t>{"rewards": [{"type": "TROPHY", "define": "RUSA_DEER_01_GOLD"}, {"type": "GOLD", "amount": 75}]}</t>
  </si>
  <si>
    <t>{"rewards": [{"type": "TROPHY", "define": "RUSA_DEER_01_GOLD"}]}</t>
  </si>
  <si>
    <t>{"rewards": [{"type": "TROPHY", "define": "PTARMIGAN_WILLOW_01_GOLD"}, {"type": "GOLD", "amount": 125}]}</t>
  </si>
  <si>
    <t>{"rewards": [{"type": "TROPHY", "define": "PTARMIGAN_WILLOW_01_GOLD"}, {"type": "GOLD", "amount": 75}]}</t>
  </si>
  <si>
    <t>{"rewards": [{"type": "TROPHY", "define": "PTARMIGAN_WILLOW_01_GOLD"}]}</t>
  </si>
  <si>
    <t>{"rewards": [{"type": "TROPHY", "define": "DIORAMA_GOLD_01"}, {"type": "GOLD", "amount": 125}]}</t>
  </si>
  <si>
    <t>{"rewards": [{"type": "TROPHY", "define": "DIORAMA_GOLD_01"}, {"type": "GOLD", "amount": 75}]}</t>
  </si>
  <si>
    <t>{"rewards": [{"type": "TROPHY", "define": "DIORAMA_GOLD_01"}]}</t>
  </si>
  <si>
    <t>{"rewards": [{"type": "TROPHY", "define": "GENERIC_WEIGHT_GOLD_001"}, {"type": "GOLD", "amount": 100}]}</t>
  </si>
  <si>
    <t>{"rewards": [{"type": "TROPHY", "define": "BIGHORN_SHEEP_01_GOLD"}, {"type": "GOLD", "amount": 125}]}</t>
  </si>
  <si>
    <t>{"rewards": [{"type": "TROPHY", "define": "BIGHORN_SHEEP_01_GOLD"}, {"type": "GOLD", "amount": 75}]}</t>
  </si>
  <si>
    <t>{"rewards": [{"type": "TROPHY", "define": "BIGHORN_SHEEP_01_GOLD"}]}</t>
  </si>
  <si>
    <t>{"rewards": [{"type": "TROPHY", "define": "WOLF_01_GOLD"}, {"type": "GOLD", "amount": 125}]}</t>
  </si>
  <si>
    <t>{"rewards": [{"type": "TROPHY", "define": "WOLF_01_GOLD"}, {"type": "GOLD", "amount": 75}]}</t>
  </si>
  <si>
    <t>{"rewards": [{"type": "TROPHY", "define": "WOLF_01_GOLD"}]}</t>
  </si>
  <si>
    <t>{"rewards": [{"type": "TROPHY", "define": "REINDEER_01_GOLD"}, {"type": "GOLD", "amount": 125}]}</t>
  </si>
  <si>
    <t>{"rewards": [{"type": "TROPHY", "define": "REINDEER_01_GOLD"}, {"type": "GOLD", "amount": 75}]}</t>
  </si>
  <si>
    <t>{"rewards": [{"type": "TROPHY", "define": "REINDEER_01_GOLD"}]}</t>
  </si>
  <si>
    <t>{"rewards": [{"type": "TROPHY", "define": "PTARMIGAN_ROCK_01_GOLD"}, {"type": "GOLD", "amount": 125}]}</t>
  </si>
  <si>
    <t>{"rewards": [{"type": "TROPHY", "define": "PTARMIGAN_ROCK_01_GOLD"}, {"type": "GOLD", "amount": 75}]}</t>
  </si>
  <si>
    <t>{"rewards": [{"type": "TROPHY", "define": "PTARMIGAN_ROCK_01_GOLD"}]}</t>
  </si>
  <si>
    <t>{"rewards": [{"type": "TROPHY", "define": "AXIS_DEER_01_GOLD"}, {"type": "GOLD", "amount": 100}]}</t>
  </si>
  <si>
    <t>{"rewards": [{"type": "TROPHY", "define": "PUMA_01_GOLD"}, {"type": "GOLD", "amount": 100}]}</t>
  </si>
  <si>
    <t>{"rewards": [{"type": "TROPHY", "define": "GRIZZLY_BEAR_01_GOLD"}, {"type": "GOLD", "amount": 100}]}</t>
  </si>
  <si>
    <t>{"rewards": [{"type": "TROPHY", "define": "WHITETAIL_01_GOLD"}, {"type": "GOLD", "amount": 100}]}</t>
  </si>
  <si>
    <t>{"rewards": [{"type": "TROPHY", "define": "GADWALL_01_GOLD"}, {"type": "GOLD", "amount": 100}]}</t>
  </si>
  <si>
    <t>{"rewards": [{"type": "TROPHY", "define": "DALL_SHEEP_01_GOLD"}, {"type": "GOLD", "amount": 100}]}</t>
  </si>
  <si>
    <t>{"rewards": [{"type": "TROPHY", "define": "POLAR_BEAR_01_GOLD"}, {"type": "GOLD", "amount": 100}]}</t>
  </si>
  <si>
    <t>{"rewards": [{"type": "TROPHY", "define": "RED_DEER_01_GOLD"}, {"type": "GOLD", "amount": 100}]}</t>
  </si>
  <si>
    <t>{"rewards": [{"type": "TROPHY", "define": "MAGPIE_GOOSE_01_GOLD"}, {"type": "GOLD", "amount": 100}]}</t>
  </si>
  <si>
    <t>{"rewards": [{"type": "TROPHY", "define": "RED_KANGAROO_01_GOLD"}, {"type": "GOLD", "amount": 100}]}</t>
  </si>
  <si>
    <t>{"rewards": [{"type": "TROPHY", "define": "BOBCAT_01_GOLD"}, {"type": "GOLD", "amount": 100}]}</t>
  </si>
  <si>
    <t>{"rewards": [{"type": "TROPHY", "define": "SNOW_GOOSE_01_GOLD"}, {"type": "GOLD", "amount": 100}]}</t>
  </si>
  <si>
    <t>{"rewards": [{"type": "TROPHY", "define": "COYOTE_01_GOLD"}, {"type": "GOLD", "amount": 100}]}</t>
  </si>
  <si>
    <t>{"rewards": [{"type": "TROPHY", "define": "EUROPEAN_RABBIT_01_GOLD"}, {"type": "GOLD", "amount": 100}]}</t>
  </si>
  <si>
    <t>{"rewards": [{"type": "TROPHY", "define": "MOOSE_01_GOLD"}, {"type": "GOLD", "amount": 100}]}</t>
  </si>
  <si>
    <t>{"rewards": [{"type": "TROPHY", "define": "PHEASANT_01_GOLD"}, {"type": "GOLD", "amount": 100}]}</t>
  </si>
  <si>
    <t>{"rewards": [{"type": "TROPHY", "define": "BIGHORN_SHEEP_01_GOLD"}, {"type": "GOLD", "amount": 100}]}</t>
  </si>
  <si>
    <t>{"rewards": [{"type": "TROPHY", "define": "WOLF_01_GOLD"}, {"type": "GOLD", "amount": 100}]}</t>
  </si>
  <si>
    <t>{"rewards": [{"type": "TROPHY", "define": "REINDEER_01_GOLD"}, {"type": "GOLD", "amount": 100}]}</t>
  </si>
  <si>
    <t>{"rewards": [{"type": "TROPHY", "define": "PTARMIGAN_ROCK_01_GOLD"}, {"type": "GOLD", "amount": 100}]}</t>
  </si>
  <si>
    <t>{"rewards": [{"type": "TROPHY", "define": "BANTENG_01_GOLD"}, {"type": "GOLD", "amount": 100}]}</t>
  </si>
  <si>
    <t>{"rewards": [{"type": "TROPHY", "define": "FERAL_HOG_01_GOLD"}, {"type": "GOLD", "amount": 100}]}</t>
  </si>
  <si>
    <t>{"rewards": [{"type": "TROPHY", "define": "MULE_DEER_01_GOLD"}, {"type": "GOLD", "amount": 100}]}</t>
  </si>
  <si>
    <t>{"rewards": [{"type": "TROPHY", "define": "PINTAIL_01_GOLD"}, {"type": "GOLD", "amount": 100}]}</t>
  </si>
  <si>
    <t>{"rewards": [{"type": "TROPHY", "define": "GENERIC_SCORE_GOLD_001"}, {"type": "GOLD", "amount": 200}]}</t>
  </si>
  <si>
    <t>{"rewards": [{"type": "TROPHY", "define": "WATER_BUFFALO_01_GOLD"}, {"type": "GOLD", "amount": 125}]}</t>
  </si>
  <si>
    <t>{"rewards": [{"type": "TROPHY", "define": "WATER_BUFFALO_01_GOLD"}, {"type": "GOLD", "amount": 75}]}</t>
  </si>
  <si>
    <t>{"rewards": [{"type": "TROPHY", "define": "WATER_BUFFALO_01_GOLD"}]}</t>
  </si>
  <si>
    <t>{"rewards": [{"type": "TROPHY", "define": "EURASIAN_LYNX_01_GOLD"}, {"type": "GOLD", "amount": 125}]}</t>
  </si>
  <si>
    <t>{"rewards": [{"type": "TROPHY", "define": "EURASIAN_LYNX_01_GOLD"}, {"type": "GOLD", "amount": 75}]}</t>
  </si>
  <si>
    <t>{"rewards": [{"type": "TROPHY", "define": "EURASIAN_LYNX_01_GOLD"}]}</t>
  </si>
  <si>
    <t>{"rewards": [{"type": "TROPHY", "define": "SITKA_DEER_01_GOLD"}, {"type": "GOLD", "amount": 125}]}</t>
  </si>
  <si>
    <t>{"rewards": [{"type": "TROPHY", "define": "SITKA_DEER_01_GOLD"}, {"type": "GOLD", "amount": 75}]}</t>
  </si>
  <si>
    <t>{"rewards": [{"type": "TROPHY", "define": "SITKA_DEER_01_GOLD"}]}</t>
  </si>
  <si>
    <t>{"rewards": [{"type": "TROPHY", "define": "MALLARD_01_GOLD"}, {"type": "GOLD", "amount": 125}]}</t>
  </si>
  <si>
    <t>{"rewards": [{"type": "TROPHY", "define": "MALLARD_01_GOLD"}, {"type": "GOLD", "amount": 75}]}</t>
  </si>
  <si>
    <t>{"rewards": [{"type": "TROPHY", "define": "MALLARD_01_GOLD"}]}</t>
  </si>
  <si>
    <t>{"rewards": [{"type": "TROPHY", "define": "LAURA_FRANCESE_GOLD_01"}, {"type": "GOLD", "amount": 100}]}</t>
  </si>
  <si>
    <t>{"rewards": [{"type": "TROPHY", "define": "BISON_01_SILVER"}, {"type": "GOLD", "amount": 50}]}</t>
  </si>
  <si>
    <t>{"rewards": [{"type": "TROPHY", "define": "COTTONTAIL_RABBIT_01_SILVER"}, {"type": "GOLD", "amount": 50}]}</t>
  </si>
  <si>
    <t>{"rewards": [{"type": "TROPHY", "define": "ROE_DEER_01_SILVER"}, {"type": "GOLD", "amount": 50}]}</t>
  </si>
  <si>
    <t>{"rewards": [{"type": "TROPHY", "define": "CANADA_GOOSE_01_SILVER"}, {"type": "GOLD", "amount": 50}]}</t>
  </si>
  <si>
    <t>{"rewards": [{"type": "TROPHY", "define": "RED_FOX_01_SILVER"}, {"type": "GOLD", "amount": 50}]}</t>
  </si>
  <si>
    <t>{"rewards": [{"type": "TROPHY", "define": "WILD_BOAR_01_SILVER"}, {"type": "GOLD", "amount": 50}]}</t>
  </si>
  <si>
    <t>{"rewards": [{"type": "TROPHY", "define": "ROOSEVELT_ELK_01_SILVER"}, {"type": "GOLD", "amount": 50}]}</t>
  </si>
  <si>
    <t>{"rewards": [{"type": "TROPHY", "define": "PTARMIGAN_WHITE_TAILED_01_SILVER"}, {"type": "GOLD", "amount": 50}]}</t>
  </si>
  <si>
    <t>{"rewards": [{"type": "TROPHY", "define": "FERAL_GOAT_01_SILVER"}, {"type": "GOLD", "amount": 50}]}</t>
  </si>
  <si>
    <t>{"rewards": [{"type": "TROPHY", "define": "BROWN_BEAR_01_SILVER"}, {"type": "GOLD", "amount": 50}]}</t>
  </si>
  <si>
    <t>{"rewards": [{"type": "TROPHY", "define": "ROCKY_MOUNTAIN_ELK_01_SILVER"}, {"type": "GOLD", "amount": 50}]}</t>
  </si>
  <si>
    <t>{"rewards": [{"type": "TROPHY", "define": "TURKEY_01_SILVER"}, {"type": "GOLD", "amount": 50}]}</t>
  </si>
  <si>
    <t>{"rewards": [{"type": "TROPHY", "define": "ARCTIC_FOX_01_SILVER"}, {"type": "GOLD", "amount": 50}]}</t>
  </si>
  <si>
    <t>{"rewards": [{"type": "TROPHY", "define": "BLACK_BEAR_01_SILVER"}, {"type": "GOLD", "amount": 50}]}</t>
  </si>
  <si>
    <t>{"rewards": [{"type": "TROPHY", "define": "RUSA_DEER_01_SILVER"}, {"type": "GOLD", "amount": 50}]}</t>
  </si>
  <si>
    <t>{"rewards": [{"type": "TROPHY", "define": "PTARMIGAN_WILLOW_01_SILVER"}, {"type": "GOLD", "amount": 50}]}</t>
  </si>
  <si>
    <t>{"rewards": [{"type": "TROPHY", "define": "WATER_BUFFALO_01_SILVER"}, {"type": "GOLD", "amount": 50}]}</t>
  </si>
  <si>
    <t>{"rewards": [{"type": "TROPHY", "define": "EURASIAN_LYNX_01_SILVER"}, {"type": "GOLD", "amount": 50}]}</t>
  </si>
  <si>
    <t>{"rewards": [{"type": "TROPHY", "define": "SITKA_DEER_01_SILVER"}, {"type": "GOLD", "amount": 50}]}</t>
  </si>
  <si>
    <t>{"rewards": [{"type": "TROPHY", "define": "MALLARD_01_SILVER"}, {"type": "GOLD", "amount": 50}]}</t>
  </si>
  <si>
    <t>{"rewards": [{"type": "TROPHY", "define": "FALLOW_DEER_01_SILVER"}, {"type": "GOLD", "amount": 50}]}</t>
  </si>
  <si>
    <t>{"rewards": [{"type": "TROPHY", "define": "ALPINE_IBEX_01_SILVER"}, {"type": "GOLD", "amount": 50}]}</t>
  </si>
  <si>
    <t>{"rewards": [{"type": "TROPHY", "define": "SNOWSHOE_HARE_01_SILVER"}, {"type": "GOLD", "amount": 50}]}</t>
  </si>
  <si>
    <t>{"rewards": [{"type": "TROPHY", "define": "BLACKTAIL_DEER_01_SILVER"}, {"type": "GOLD", "amount": 50}]}</t>
  </si>
  <si>
    <t>{"rewards": [{"type": "TROPHY", "define": "AMERICAN_BLACK_DUCK_01_SILVER"}, {"type": "GOLD", "amount": 50}]}</t>
  </si>
  <si>
    <t>{"rewards": [{"type": "TROPHY", "define": "DIORAMA_SILVER_01"}, {"type": "GOLD", "amount": 50}]}</t>
  </si>
  <si>
    <t>{"rewards": [{"type": "TROPHY", "define": "SAMBAR_DEER_01_SILVER"}, {"type": "GOLD", "amount": 50}]}</t>
  </si>
  <si>
    <t>{"rewards": [{"type": "TROPHY", "define": "GENERIC_WEIGHT_SILVER_001"}, {"type": "GOLD", "amount": 150}]}</t>
  </si>
  <si>
    <t>{"rewards": [{"type": "TROPHY", "define": "ARCTIC_FOX_01_SILVER"}, {"type": "GOLD", "amount": 75}]}</t>
  </si>
  <si>
    <t>{"rewards": [{"type": "TROPHY", "define": "ARCTIC_FOX_01_SILVER"}]}</t>
  </si>
  <si>
    <t>{"rewards": [{"type": "TROPHY", "define": "BLACK_BEAR_01_SILVER"}, {"type": "GOLD", "amount": 75}]}</t>
  </si>
  <si>
    <t>{"rewards": [{"type": "TROPHY", "define": "BLACK_BEAR_01_SILVER"}]}</t>
  </si>
  <si>
    <t>{"rewards": [{"type": "TROPHY", "define": "RUSA_DEER_01_SILVER"}, {"type": "GOLD", "amount": 75}]}</t>
  </si>
  <si>
    <t>{"rewards": [{"type": "TROPHY", "define": "RUSA_DEER_01_SILVER"}]}</t>
  </si>
  <si>
    <t>{"rewards": [{"type": "TROPHY", "define": "PTARMIGAN_WILLOW_01_SILVER"}, {"type": "GOLD", "amount": 75}]}</t>
  </si>
  <si>
    <t>{"rewards": [{"type": "TROPHY", "define": "PTARMIGAN_WILLOW_01_SILVER"}]}</t>
  </si>
  <si>
    <t>{"rewards": [{"type": "TROPHY", "define": "DIORAMA_SILVER_01"}, {"type": "GOLD", "amount": 75}]}</t>
  </si>
  <si>
    <t>{"rewards": [{"type": "TROPHY", "define": "DIORAMA_SILVER_01"}]}</t>
  </si>
  <si>
    <t>{"rewards": [{"type": "TROPHY", "define": "GENERIC_WEIGHT_SILVER_001"}, {"type": "GOLD", "amount": 50}]}</t>
  </si>
  <si>
    <t>{"rewards": [{"type": "TROPHY", "define": "BIGHORN_SHEEP_01_SILVER"}, {"type": "GOLD", "amount": 75}]}</t>
  </si>
  <si>
    <t>{"rewards": [{"type": "TROPHY", "define": "BIGHORN_SHEEP_01_SILVER"}, {"type": "GOLD", "amount": 50}]}</t>
  </si>
  <si>
    <t>{"rewards": [{"type": "TROPHY", "define": "BIGHORN_SHEEP_01_SILVER"}]}</t>
  </si>
  <si>
    <t>{"rewards": [{"type": "TROPHY", "define": "WOLF_01_SILVER"}, {"type": "GOLD", "amount": 75}]}</t>
  </si>
  <si>
    <t>{"rewards": [{"type": "TROPHY", "define": "WOLF_01_SILVER"}, {"type": "GOLD", "amount": 50}]}</t>
  </si>
  <si>
    <t>{"rewards": [{"type": "TROPHY", "define": "WOLF_01_SILVER"}]}</t>
  </si>
  <si>
    <t>{"rewards": [{"type": "TROPHY", "define": "REINDEER_01_SILVER"}, {"type": "GOLD", "amount": 75}]}</t>
  </si>
  <si>
    <t>{"rewards": [{"type": "TROPHY", "define": "REINDEER_01_SILVER"}, {"type": "GOLD", "amount": 50}]}</t>
  </si>
  <si>
    <t>{"rewards": [{"type": "TROPHY", "define": "REINDEER_01_SILVER"}]}</t>
  </si>
  <si>
    <t>{"rewards": [{"type": "TROPHY", "define": "PTARMIGAN_ROCK_01_SILVER"}, {"type": "GOLD", "amount": 75}]}</t>
  </si>
  <si>
    <t>{"rewards": [{"type": "TROPHY", "define": "PTARMIGAN_ROCK_01_SILVER"}, {"type": "GOLD", "amount": 50}]}</t>
  </si>
  <si>
    <t>{"rewards": [{"type": "TROPHY", "define": "PTARMIGAN_ROCK_01_SILVER"}]}</t>
  </si>
  <si>
    <t>{"rewards": [{"type": "TROPHY", "define": "AXIS_DEER_01_SILVER"}, {"type": "GOLD", "amount": 50}]}</t>
  </si>
  <si>
    <t>{"rewards": [{"type": "TROPHY", "define": "PUMA_01_SILVER"}, {"type": "GOLD", "amount": 50}]}</t>
  </si>
  <si>
    <t>{"rewards": [{"type": "TROPHY", "define": "GRIZZLY_BEAR_01_SILVER"}, {"type": "GOLD", "amount": 50}]}</t>
  </si>
  <si>
    <t>{"rewards": [{"type": "TROPHY", "define": "WHITETAIL_01_SILVER"}, {"type": "GOLD", "amount": 50}]}</t>
  </si>
  <si>
    <t>{"rewards": [{"type": "TROPHY", "define": "GADWALL_01_SILVER"}, {"type": "GOLD", "amount": 50}]}</t>
  </si>
  <si>
    <t>{"rewards": [{"type": "TROPHY", "define": "DALL_SHEEP_01_SILVER"}, {"type": "GOLD", "amount": 50}]}</t>
  </si>
  <si>
    <t>{"rewards": [{"type": "TROPHY", "define": "POLAR_BEAR_01_SILVER"}, {"type": "GOLD", "amount": 50}]}</t>
  </si>
  <si>
    <t>{"rewards": [{"type": "TROPHY", "define": "RED_DEER_01_SILVER"}, {"type": "GOLD", "amount": 50}]}</t>
  </si>
  <si>
    <t>{"rewards": [{"type": "TROPHY", "define": "MAGPIE_GOOSE_01_SILVER"}, {"type": "GOLD", "amount": 50}]}</t>
  </si>
  <si>
    <t>{"rewards": [{"type": "TROPHY", "define": "RED_KANGAROO_01_SILVER"}, {"type": "GOLD", "amount": 50}]}</t>
  </si>
  <si>
    <t>{"rewards": [{"type": "TROPHY", "define": "BOBCAT_01_SILVER"}, {"type": "GOLD", "amount": 50}]}</t>
  </si>
  <si>
    <t>{"rewards": [{"type": "TROPHY", "define": "SNOW_GOOSE_01_SILVER"}, {"type": "GOLD", "amount": 50}]}</t>
  </si>
  <si>
    <t>{"rewards": [{"type": "TROPHY", "define": "COYOTE_01_SILVER"}, {"type": "GOLD", "amount": 50}]}</t>
  </si>
  <si>
    <t>{"rewards": [{"type": "TROPHY", "define": "EUROPEAN_RABBIT_01_SILVER"}, {"type": "GOLD", "amount": 50}]}</t>
  </si>
  <si>
    <t>{"rewards": [{"type": "TROPHY", "define": "MOOSE_01_SILVER"}, {"type": "GOLD", "amount": 50}]}</t>
  </si>
  <si>
    <t>{"rewards": [{"type": "TROPHY", "define": "PHEASANT_01_SILVER"}, {"type": "GOLD", "amount": 50}]}</t>
  </si>
  <si>
    <t>{"rewards": [{"type": "TROPHY", "define": "BANTENG_01_SILVER"}, {"type": "GOLD", "amount": 50}]}</t>
  </si>
  <si>
    <t>{"rewards": [{"type": "TROPHY", "define": "FERAL_HOG_01_SILVER"}, {"type": "GOLD", "amount": 50}]}</t>
  </si>
  <si>
    <t>{"rewards": [{"type": "TROPHY", "define": "MULE_DEER_01_SILVER"}, {"type": "GOLD", "amount": 50}]}</t>
  </si>
  <si>
    <t>{"rewards": [{"type": "TROPHY", "define": "PINTAIL_01_SILVER"}, {"type": "GOLD", "amount": 50}]}</t>
  </si>
  <si>
    <t>{"rewards": [{"type": "TROPHY", "define": "GENERIC_SCORE_SILVER_001"}, {"type": "GOLD", "amount": 150}]}</t>
  </si>
  <si>
    <t>{"rewards": [{"type": "TROPHY", "define": "WATER_BUFFALO_01_SILVER"}, {"type": "GOLD", "amount": 75}]}</t>
  </si>
  <si>
    <t>{"rewards": [{"type": "TROPHY", "define": "WATER_BUFFALO_01_SILVER"}]}</t>
  </si>
  <si>
    <t>{"rewards": [{"type": "TROPHY", "define": "EURASIAN_LYNX_01_SILVER"}, {"type": "GOLD", "amount": 75}]}</t>
  </si>
  <si>
    <t>{"rewards": [{"type": "TROPHY", "define": "EURASIAN_LYNX_01_SILVER"}]}</t>
  </si>
  <si>
    <t>{"rewards": [{"type": "TROPHY", "define": "SITKA_DEER_01_SILVER"}, {"type": "GOLD", "amount": 75}]}</t>
  </si>
  <si>
    <t>{"rewards": [{"type": "TROPHY", "define": "SITKA_DEER_01_SILVER"}]}</t>
  </si>
  <si>
    <t>{"rewards": [{"type": "TROPHY", "define": "MALLARD_01_SILVER"}, {"type": "GOLD", "amount": 75}]}</t>
  </si>
  <si>
    <t>{"rewards": [{"type": "TROPHY", "define": "MALLARD_01_SILVER"}]}</t>
  </si>
  <si>
    <t>{"rewards": [{"type": "TROPHY", "define": "LAURA_FRANCESE_SILVER_01"}, {"type": "GOLD", "amount": 50}]}</t>
  </si>
  <si>
    <t>{"rewards": [{"type": "TROPHY", "define": "BISON_01_BRONZE"}, {"type": "GOLD", "amount": 25}]}</t>
  </si>
  <si>
    <t>{"rewards": [{"type": "TROPHY", "define": "COTTONTAIL_RABBIT_01_BRONZE"}, {"type": "GOLD", "amount": 25}]}</t>
  </si>
  <si>
    <t>{"rewards": [{"type": "TROPHY", "define": "ROE_DEER_01_BRONZE"}, {"type": "GOLD", "amount": 25}]}</t>
  </si>
  <si>
    <t>{"rewards": [{"type": "TROPHY", "define": "CANADA_GOOSE_01_BRONZE"}, {"type": "GOLD", "amount": 25}]}</t>
  </si>
  <si>
    <t>{"rewards": [{"type": "TROPHY", "define": "RED_FOX_01_BRONZE"}, {"type": "GOLD", "amount": 25}]}</t>
  </si>
  <si>
    <t>{"rewards": [{"type": "TROPHY", "define": "WILD_BOAR_01_BRONZE"}, {"type": "GOLD", "amount": 25}]}</t>
  </si>
  <si>
    <t>{"rewards": [{"type": "TROPHY", "define": "ROOSEVELT_ELK_01_BRONZE"}, {"type": "GOLD", "amount": 25}]}</t>
  </si>
  <si>
    <t>{"rewards": [{"type": "TROPHY", "define": "PTARMIGAN_WHITE_TAILED_01_BRONZE"}, {"type": "GOLD", "amount": 25}]}</t>
  </si>
  <si>
    <t>{"rewards": [{"type": "TROPHY", "define": "FERAL_GOAT_01_BRONZE"}, {"type": "GOLD", "amount": 25}]}</t>
  </si>
  <si>
    <t>{"rewards": [{"type": "TROPHY", "define": "BROWN_BEAR_01_BRONZE"}, {"type": "GOLD", "amount": 25}]}</t>
  </si>
  <si>
    <t>{"rewards": [{"type": "TROPHY", "define": "ROCKY_MOUNTAIN_ELK_01_BRONZE"}, {"type": "GOLD", "amount": 25}]}</t>
  </si>
  <si>
    <t>{"rewards": [{"type": "TROPHY", "define": "TURKEY_01_BRONZE"}, {"type": "GOLD", "amount": 25}]}</t>
  </si>
  <si>
    <t>{"rewards": [{"type": "TROPHY", "define": "ARCTIC_FOX_01_BRONZE"}, {"type": "GOLD", "amount": 25}]}</t>
  </si>
  <si>
    <t>{"rewards": [{"type": "TROPHY", "define": "BLACK_BEAR_01_BRONZE"}, {"type": "GOLD", "amount": 25}]}</t>
  </si>
  <si>
    <t>{"rewards": [{"type": "TROPHY", "define": "RUSA_DEER_01_BRONZE"}, {"type": "GOLD", "amount": 25}]}</t>
  </si>
  <si>
    <t>{"rewards": [{"type": "TROPHY", "define": "PTARMIGAN_WILLOW_01_BRONZE"}, {"type": "GOLD", "amount": 25}]}</t>
  </si>
  <si>
    <t>{"rewards": [{"type": "TROPHY", "define": "WATER_BUFFALO_01_BRONZE"}, {"type": "GOLD", "amount": 25}]}</t>
  </si>
  <si>
    <t>{"rewards": [{"type": "TROPHY", "define": "EURASIAN_LYNX_01_BRONZE"}, {"type": "GOLD", "amount": 25}]}</t>
  </si>
  <si>
    <t>{"rewards": [{"type": "TROPHY", "define": "SITKA_DEER_01_BRONZE"}, {"type": "GOLD", "amount": 25}]}</t>
  </si>
  <si>
    <t>{"rewards": [{"type": "TROPHY", "define": "MALLARD_01_BRONZE"}, {"type": "GOLD", "amount": 25}]}</t>
  </si>
  <si>
    <t>{"rewards": [{"type": "TROPHY", "define": "FALLOW_DEER_01_BRONZE"}, {"type": "GOLD", "amount": 25}]}</t>
  </si>
  <si>
    <t>{"rewards": [{"type": "TROPHY", "define": "ALPINE_IBEX_01_BRONZE"}, {"type": "GOLD", "amount": 25}]}</t>
  </si>
  <si>
    <t>{"rewards": [{"type": "TROPHY", "define": "SNOWSHOE_HARE_01_BRONZE"}, {"type": "GOLD", "amount": 25}]}</t>
  </si>
  <si>
    <t>{"rewards": [{"type": "TROPHY", "define": "BLACKTAIL_DEER_01_BRONZE"}, {"type": "GOLD", "amount": 25}]}</t>
  </si>
  <si>
    <t>{"rewards": [{"type": "TROPHY", "define": "AMERICAN_BLACK_DUCK_01_BRONZE"}, {"type": "GOLD", "amount": 25}]}</t>
  </si>
  <si>
    <t>{"rewards": [{"type": "TROPHY", "define": "DIORAMA_BRONZE_01"}, {"type": "GOLD", "amount": 25}]}</t>
  </si>
  <si>
    <t>{"rewards": [{"type": "TROPHY", "define": "SAMBAR_DEER_01_BRONZE"}, {"type": "GOLD", "amount": 25}]}</t>
  </si>
  <si>
    <t>{"rewards": [{"type": "TROPHY", "define": "GENERIC_WEIGHT_BRONZE_001"}, {"type": "GOLD", "amount": 100}]}</t>
  </si>
  <si>
    <t>{"rewards": [{"type": "TROPHY", "define": "ARCTIC_FOX_01_BRONZE"}, {"type": "GOLD", "amount": 50}]}</t>
  </si>
  <si>
    <t>{"rewards": [{"type": "TROPHY", "define": "ARCTIC_FOX_01_BRONZE"}]}</t>
  </si>
  <si>
    <t>{"rewards": [{"type": "TROPHY", "define": "BLACK_BEAR_01_BRONZE"}, {"type": "GOLD", "amount": 50}]}</t>
  </si>
  <si>
    <t>{"rewards": [{"type": "TROPHY", "define": "BLACK_BEAR_01_BRONZE"}]}</t>
  </si>
  <si>
    <t>{"rewards": [{"type": "TROPHY", "define": "RUSA_DEER_01_BRONZE"}, {"type": "GOLD", "amount": 50}]}</t>
  </si>
  <si>
    <t>{"rewards": [{"type": "TROPHY", "define": "RUSA_DEER_01_BRONZE"}]}</t>
  </si>
  <si>
    <t>{"rewards": [{"type": "TROPHY", "define": "PTARMIGAN_WILLOW_01_BRONZE"}, {"type": "GOLD", "amount": 50}]}</t>
  </si>
  <si>
    <t>{"rewards": [{"type": "TROPHY", "define": "PTARMIGAN_WILLOW_01_BRONZE"}]}</t>
  </si>
  <si>
    <t>{"rewards": [{"type": "TROPHY", "define": "DIORAMA_BRONZE_01"}, {"type": "GOLD", "amount": 50}]}</t>
  </si>
  <si>
    <t>{"rewards": [{"type": "TROPHY", "define": "DIORAMA_BRONZE_01"}]}</t>
  </si>
  <si>
    <t>{"rewards": [{"type": "TROPHY", "define": "GENERIC_WEIGHT_BRONZE_001"}, {"type": "GOLD", "amount": 25}]}</t>
  </si>
  <si>
    <t>{"rewards": [{"type": "TROPHY", "define": "BIGHORN_SHEEP_01_BRONZE"}, {"type": "GOLD", "amount": 50}]}</t>
  </si>
  <si>
    <t>{"rewards": [{"type": "TROPHY", "define": "BIGHORN_SHEEP_01_BRONZE"}, {"type": "GOLD", "amount": 25}]}</t>
  </si>
  <si>
    <t>{"rewards": [{"type": "TROPHY", "define": "BIGHORN_SHEEP_01_BRONZE"}]}</t>
  </si>
  <si>
    <t>{"rewards": [{"type": "TROPHY", "define": "WOLF_01_BRONZE"}, {"type": "GOLD", "amount": 50}]}</t>
  </si>
  <si>
    <t>{"rewards": [{"type": "TROPHY", "define": "WOLF_01_BRONZE"}, {"type": "GOLD", "amount": 25}]}</t>
  </si>
  <si>
    <t>{"rewards": [{"type": "TROPHY", "define": "WOLF_01_BRONZE"}]}</t>
  </si>
  <si>
    <t>{"rewards": [{"type": "TROPHY", "define": "REINDEER_01_BRONZE"}, {"type": "GOLD", "amount": 50}]}</t>
  </si>
  <si>
    <t>{"rewards": [{"type": "TROPHY", "define": "REINDEER_01_BRONZE"}, {"type": "GOLD", "amount": 25}]}</t>
  </si>
  <si>
    <t>{"rewards": [{"type": "TROPHY", "define": "REINDEER_01_BRONZE"}]}</t>
  </si>
  <si>
    <t>{"rewards": [{"type": "TROPHY", "define": "PTARMIGAN_ROCK_01_BRONZE"}, {"type": "GOLD", "amount": 50}]}</t>
  </si>
  <si>
    <t>{"rewards": [{"type": "TROPHY", "define": "PTARMIGAN_ROCK_01_BRONZE"}, {"type": "GOLD", "amount": 25}]}</t>
  </si>
  <si>
    <t>{"rewards": [{"type": "TROPHY", "define": "PTARMIGAN_ROCK_01_BRONZE"}]}</t>
  </si>
  <si>
    <t>{"rewards": [{"type": "TROPHY", "define": "AXIS_DEER_01_BRONZE"}, {"type": "GOLD", "amount": 25}]}</t>
  </si>
  <si>
    <t>{"rewards": [{"type": "TROPHY", "define": "PUMA_01_BRONZE"}, {"type": "GOLD", "amount": 25}]}</t>
  </si>
  <si>
    <t>{"rewards": [{"type": "TROPHY", "define": "GRIZZLY_BEAR_01_BRONZE"}, {"type": "GOLD", "amount": 25}]}</t>
  </si>
  <si>
    <t>{"rewards": [{"type": "TROPHY", "define": "WHITETAIL_01_BRONZE"}, {"type": "GOLD", "amount": 25}]}</t>
  </si>
  <si>
    <t>{"rewards": [{"type": "TROPHY", "define": "GADWALL_01_BRONZE"}, {"type": "GOLD", "amount": 25}]}</t>
  </si>
  <si>
    <t>{"rewards": [{"type": "TROPHY", "define": "DALL_SHEEP_01_BRONZE"}, {"type": "GOLD", "amount": 25}]}</t>
  </si>
  <si>
    <t>{"rewards": [{"type": "TROPHY", "define": "POLAR_BEAR_01_BRONZE"}, {"type": "GOLD", "amount": 25}]}</t>
  </si>
  <si>
    <t>{"rewards": [{"type": "TROPHY", "define": "RED_DEER_01_BRONZE"}, {"type": "GOLD", "amount": 25}]}</t>
  </si>
  <si>
    <t>{"rewards": [{"type": "TROPHY", "define": "MAGPIE_GOOSE_01_BRONZE"}, {"type": "GOLD", "amount": 25}]}</t>
  </si>
  <si>
    <t>{"rewards": [{"type": "TROPHY", "define": "RED_KANGAROO_01_BRONZE"}, {"type": "GOLD", "amount": 25}]}</t>
  </si>
  <si>
    <t>{"rewards": [{"type": "TROPHY", "define": "BOBCAT_01_BRONZE"}, {"type": "GOLD", "amount": 25}]}</t>
  </si>
  <si>
    <t>{"rewards": [{"type": "TROPHY", "define": "SNOW_GOOSE_01_BRONZE"}, {"type": "GOLD", "amount": 25}]}</t>
  </si>
  <si>
    <t>{"rewards": [{"type": "TROPHY", "define": "COYOTE_01_BRONZE"}, {"type": "GOLD", "amount": 25}]}</t>
  </si>
  <si>
    <t>{"rewards": [{"type": "TROPHY", "define": "EUROPEAN_RABBIT_01_BRONZE"}, {"type": "GOLD", "amount": 25}]}</t>
  </si>
  <si>
    <t>{"rewards": [{"type": "TROPHY", "define": "MOOSE_01_BRONZE"}, {"type": "GOLD", "amount": 25}]}</t>
  </si>
  <si>
    <t>{"rewards": [{"type": "TROPHY", "define": "PHEASANT_01_BRONZE"}, {"type": "GOLD", "amount": 25}]}</t>
  </si>
  <si>
    <t>{"rewards": [{"type": "TROPHY", "define": "BANTENG_01_BRONZE"}, {"type": "GOLD", "amount": 25}]}</t>
  </si>
  <si>
    <t>{"rewards": [{"type": "TROPHY", "define": "FERAL_HOG_01_BRONZE"}, {"type": "GOLD", "amount": 25}]}</t>
  </si>
  <si>
    <t>{"rewards": [{"type": "TROPHY", "define": "MULE_DEER_01_BRONZE"}, {"type": "GOLD", "amount": 25}]}</t>
  </si>
  <si>
    <t>{"rewards": [{"type": "TROPHY", "define": "PINTAIL_01_BRONZE"}, {"type": "GOLD", "amount": 25}]}</t>
  </si>
  <si>
    <t>{"rewards": [{"type": "TROPHY", "define": "GENERIC_SCORE_BRONZE_001"}, {"type": "GOLD", "amount": 100}]}</t>
  </si>
  <si>
    <t>{"rewards": [{"type": "TROPHY", "define": "WATER_BUFFALO_01_BRONZE"}, {"type": "GOLD", "amount": 50}]}</t>
  </si>
  <si>
    <t>{"rewards": [{"type": "TROPHY", "define": "WATER_BUFFALO_01_BRONZE"}]}</t>
  </si>
  <si>
    <t>{"rewards": [{"type": "TROPHY", "define": "EURASIAN_LYNX_01_BRONZE"}, {"type": "GOLD", "amount": 50}]}</t>
  </si>
  <si>
    <t>{"rewards": [{"type": "TROPHY", "define": "EURASIAN_LYNX_01_BRONZE"}]}</t>
  </si>
  <si>
    <t>{"rewards": [{"type": "TROPHY", "define": "SITKA_DEER_01_BRONZE"}, {"type": "GOLD", "amount": 50}]}</t>
  </si>
  <si>
    <t>{"rewards": [{"type": "TROPHY", "define": "SITKA_DEER_01_BRONZE"}]}</t>
  </si>
  <si>
    <t>{"rewards": [{"type": "TROPHY", "define": "MALLARD_01_BRONZE"}, {"type": "GOLD", "amount": 50}]}</t>
  </si>
  <si>
    <t>{"rewards": [{"type": "TROPHY", "define": "MALLARD_01_BRONZE"}]}</t>
  </si>
  <si>
    <t>{"rewards": [{"type": "TROPHY", "define": "LAURA_FRANCESE_BRONZE_01"}, {"type": "GOLD", "amount": 25}]}</t>
  </si>
  <si>
    <t>reward_position</t>
  </si>
  <si>
    <t>reward_type</t>
  </si>
  <si>
    <t>reward_define</t>
  </si>
  <si>
    <t>reward_amount</t>
  </si>
  <si>
    <t>GOLD</t>
  </si>
  <si>
    <t>{"type": "GOLD", "amount": 50}</t>
  </si>
  <si>
    <t>{"type": "GOLD", "amount": 25}</t>
  </si>
  <si>
    <t>{"type": "GOLD", "amount": 100}</t>
  </si>
  <si>
    <t>{"type": "GOLD", "amount": 200}</t>
  </si>
  <si>
    <t>{"type": "GOLD", "amount": 150}</t>
  </si>
  <si>
    <t>{"type": "GOLD", "amount": 125}</t>
  </si>
  <si>
    <t>{"type": "GOLD", "amount": 75}</t>
  </si>
  <si>
    <t>TROPHY</t>
  </si>
  <si>
    <t>BISON_01_BRONZE</t>
  </si>
  <si>
    <t>{"type": "TROPHY", "define": "BISON_01_BRONZE"}</t>
  </si>
  <si>
    <t>COTTONTAIL_RABBIT_01_BRONZE</t>
  </si>
  <si>
    <t>{"type": "TROPHY", "define": "COTTONTAIL_RABBIT_01_BRONZE"}</t>
  </si>
  <si>
    <t>ROE_DEER_01_BRONZE</t>
  </si>
  <si>
    <t>{"type": "TROPHY", "define": "ROE_DEER_01_BRONZE"}</t>
  </si>
  <si>
    <t>CANADA_GOOSE_01_BRONZE</t>
  </si>
  <si>
    <t>{"type": "TROPHY", "define": "CANADA_GOOSE_01_BRONZE"}</t>
  </si>
  <si>
    <t>RED_FOX_01_BRONZE</t>
  </si>
  <si>
    <t>{"type": "TROPHY", "define": "RED_FOX_01_BRONZE"}</t>
  </si>
  <si>
    <t>WILD_BOAR_01_BRONZE</t>
  </si>
  <si>
    <t>{"type": "TROPHY", "define": "WILD_BOAR_01_BRONZE"}</t>
  </si>
  <si>
    <t>ROOSEVELT_ELK_01_BRONZE</t>
  </si>
  <si>
    <t>{"type": "TROPHY", "define": "ROOSEVELT_ELK_01_BRONZE"}</t>
  </si>
  <si>
    <t>PTARMIGAN_WHITE_TAILED_01_BRONZE</t>
  </si>
  <si>
    <t>{"type": "TROPHY", "define": "PTARMIGAN_WHITE_TAILED_01_BRONZE"}</t>
  </si>
  <si>
    <t>FERAL_GOAT_01_BRONZE</t>
  </si>
  <si>
    <t>{"type": "TROPHY", "define": "FERAL_GOAT_01_BRONZE"}</t>
  </si>
  <si>
    <t>BROWN_BEAR_01_BRONZE</t>
  </si>
  <si>
    <t>{"type": "TROPHY", "define": "BROWN_BEAR_01_BRONZE"}</t>
  </si>
  <si>
    <t>ROCKY_MOUNTAIN_ELK_01_BRONZE</t>
  </si>
  <si>
    <t>{"type": "TROPHY", "define": "ROCKY_MOUNTAIN_ELK_01_BRONZE"}</t>
  </si>
  <si>
    <t>TURKEY_01_BRONZE</t>
  </si>
  <si>
    <t>{"type": "TROPHY", "define": "TURKEY_01_BRONZE"}</t>
  </si>
  <si>
    <t>ARCTIC_FOX_01_BRONZE</t>
  </si>
  <si>
    <t>{"type": "TROPHY", "define": "ARCTIC_FOX_01_BRONZE"}</t>
  </si>
  <si>
    <t>BLACK_BEAR_01_BRONZE</t>
  </si>
  <si>
    <t>{"type": "TROPHY", "define": "BLACK_BEAR_01_BRONZE"}</t>
  </si>
  <si>
    <t>RUSA_DEER_01_BRONZE</t>
  </si>
  <si>
    <t>{"type": "TROPHY", "define": "RUSA_DEER_01_BRONZE"}</t>
  </si>
  <si>
    <t>PTARMIGAN_WILLOW_01_BRONZE</t>
  </si>
  <si>
    <t>{"type": "TROPHY", "define": "PTARMIGAN_WILLOW_01_BRONZE"}</t>
  </si>
  <si>
    <t>WATER_BUFFALO_01_BRONZE</t>
  </si>
  <si>
    <t>{"type": "TROPHY", "define": "WATER_BUFFALO_01_BRONZE"}</t>
  </si>
  <si>
    <t>EURASIAN_LYNX_01_BRONZE</t>
  </si>
  <si>
    <t>{"type": "TROPHY", "define": "EURASIAN_LYNX_01_BRONZE"}</t>
  </si>
  <si>
    <t>SITKA_DEER_01_BRONZE</t>
  </si>
  <si>
    <t>{"type": "TROPHY", "define": "SITKA_DEER_01_BRONZE"}</t>
  </si>
  <si>
    <t>MALLARD_01_BRONZE</t>
  </si>
  <si>
    <t>{"type": "TROPHY", "define": "MALLARD_01_BRONZE"}</t>
  </si>
  <si>
    <t>FALLOW_DEER_01_BRONZE</t>
  </si>
  <si>
    <t>{"type": "TROPHY", "define": "FALLOW_DEER_01_BRONZE"}</t>
  </si>
  <si>
    <t>ALPINE_IBEX_01_BRONZE</t>
  </si>
  <si>
    <t>{"type": "TROPHY", "define": "ALPINE_IBEX_01_BRONZE"}</t>
  </si>
  <si>
    <t>SNOWSHOE_HARE_01_BRONZE</t>
  </si>
  <si>
    <t>{"type": "TROPHY", "define": "SNOWSHOE_HARE_01_BRONZE"}</t>
  </si>
  <si>
    <t>BLACKTAIL_DEER_01_BRONZE</t>
  </si>
  <si>
    <t>{"type": "TROPHY", "define": "BLACKTAIL_DEER_01_BRONZE"}</t>
  </si>
  <si>
    <t>AMERICAN_BLACK_DUCK_01_BRONZE</t>
  </si>
  <si>
    <t>{"type": "TROPHY", "define": "AMERICAN_BLACK_DUCK_01_BRONZE"}</t>
  </si>
  <si>
    <t>DIORAMA_BRONZE_01</t>
  </si>
  <si>
    <t>{"type": "TROPHY", "define": "DIORAMA_BRONZE_01"}</t>
  </si>
  <si>
    <t>SAMBAR_DEER_01_BRONZE</t>
  </si>
  <si>
    <t>{"type": "TROPHY", "define": "SAMBAR_DEER_01_BRONZE"}</t>
  </si>
  <si>
    <t>GENERIC_WEIGHT_BRONZE_001</t>
  </si>
  <si>
    <t>{"type": "TROPHY", "define": "GENERIC_WEIGHT_BRONZE_001"}</t>
  </si>
  <si>
    <t>BIGHORN_SHEEP_01_BRONZE</t>
  </si>
  <si>
    <t>{"type": "TROPHY", "define": "BIGHORN_SHEEP_01_BRONZE"}</t>
  </si>
  <si>
    <t>WOLF_01_BRONZE</t>
  </si>
  <si>
    <t>{"type": "TROPHY", "define": "WOLF_01_BRONZE"}</t>
  </si>
  <si>
    <t>REINDEER_01_BRONZE</t>
  </si>
  <si>
    <t>{"type": "TROPHY", "define": "REINDEER_01_BRONZE"}</t>
  </si>
  <si>
    <t>PTARMIGAN_ROCK_01_BRONZE</t>
  </si>
  <si>
    <t>{"type": "TROPHY", "define": "PTARMIGAN_ROCK_01_BRONZE"}</t>
  </si>
  <si>
    <t>AXIS_DEER_01_BRONZE</t>
  </si>
  <si>
    <t>{"type": "TROPHY", "define": "AXIS_DEER_01_BRONZE"}</t>
  </si>
  <si>
    <t>PUMA_01_BRONZE</t>
  </si>
  <si>
    <t>{"type": "TROPHY", "define": "PUMA_01_BRONZE"}</t>
  </si>
  <si>
    <t>GRIZZLY_BEAR_01_BRONZE</t>
  </si>
  <si>
    <t>{"type": "TROPHY", "define": "GRIZZLY_BEAR_01_BRONZE"}</t>
  </si>
  <si>
    <t>WHITETAIL_01_BRONZE</t>
  </si>
  <si>
    <t>{"type": "TROPHY", "define": "WHITETAIL_01_BRONZE"}</t>
  </si>
  <si>
    <t>GADWALL_01_BRONZE</t>
  </si>
  <si>
    <t>{"type": "TROPHY", "define": "GADWALL_01_BRONZE"}</t>
  </si>
  <si>
    <t>DALL_SHEEP_01_BRONZE</t>
  </si>
  <si>
    <t>{"type": "TROPHY", "define": "DALL_SHEEP_01_BRONZE"}</t>
  </si>
  <si>
    <t>POLAR_BEAR_01_BRONZE</t>
  </si>
  <si>
    <t>{"type": "TROPHY", "define": "POLAR_BEAR_01_BRONZE"}</t>
  </si>
  <si>
    <t>RED_DEER_01_BRONZE</t>
  </si>
  <si>
    <t>{"type": "TROPHY", "define": "RED_DEER_01_BRONZE"}</t>
  </si>
  <si>
    <t>MAGPIE_GOOSE_01_BRONZE</t>
  </si>
  <si>
    <t>{"type": "TROPHY", "define": "MAGPIE_GOOSE_01_BRONZE"}</t>
  </si>
  <si>
    <t>RED_KANGAROO_01_BRONZE</t>
  </si>
  <si>
    <t>{"type": "TROPHY", "define": "RED_KANGAROO_01_BRONZE"}</t>
  </si>
  <si>
    <t>BOBCAT_01_BRONZE</t>
  </si>
  <si>
    <t>{"type": "TROPHY", "define": "BOBCAT_01_BRONZE"}</t>
  </si>
  <si>
    <t>SNOW_GOOSE_01_BRONZE</t>
  </si>
  <si>
    <t>{"type": "TROPHY", "define": "SNOW_GOOSE_01_BRONZE"}</t>
  </si>
  <si>
    <t>COYOTE_01_BRONZE</t>
  </si>
  <si>
    <t>{"type": "TROPHY", "define": "COYOTE_01_BRONZE"}</t>
  </si>
  <si>
    <t>EUROPEAN_RABBIT_01_BRONZE</t>
  </si>
  <si>
    <t>{"type": "TROPHY", "define": "EUROPEAN_RABBIT_01_BRONZE"}</t>
  </si>
  <si>
    <t>MOOSE_01_BRONZE</t>
  </si>
  <si>
    <t>{"type": "TROPHY", "define": "MOOSE_01_BRONZE"}</t>
  </si>
  <si>
    <t>PHEASANT_01_BRONZE</t>
  </si>
  <si>
    <t>{"type": "TROPHY", "define": "PHEASANT_01_BRONZE"}</t>
  </si>
  <si>
    <t>BANTENG_01_BRONZE</t>
  </si>
  <si>
    <t>{"type": "TROPHY", "define": "BANTENG_01_BRONZE"}</t>
  </si>
  <si>
    <t>FERAL_HOG_01_BRONZE</t>
  </si>
  <si>
    <t>{"type": "TROPHY", "define": "FERAL_HOG_01_BRONZE"}</t>
  </si>
  <si>
    <t>MULE_DEER_01_BRONZE</t>
  </si>
  <si>
    <t>{"type": "TROPHY", "define": "MULE_DEER_01_BRONZE"}</t>
  </si>
  <si>
    <t>PINTAIL_01_BRONZE</t>
  </si>
  <si>
    <t>{"type": "TROPHY", "define": "PINTAIL_01_BRONZE"}</t>
  </si>
  <si>
    <t>GENERIC_SCORE_BRONZE_001</t>
  </si>
  <si>
    <t>{"type": "TROPHY", "define": "GENERIC_SCORE_BRONZE_001"}</t>
  </si>
  <si>
    <t>LAURA_FRANCESE_BRONZE_01</t>
  </si>
  <si>
    <t>{"type": "TROPHY", "define": "LAURA_FRANCESE_BRONZE_01"}</t>
  </si>
  <si>
    <t>BISON_01_SILVER</t>
  </si>
  <si>
    <t>{"type": "TROPHY", "define": "BISON_01_SILVER"}</t>
  </si>
  <si>
    <t>COTTONTAIL_RABBIT_01_SILVER</t>
  </si>
  <si>
    <t>{"type": "TROPHY", "define": "COTTONTAIL_RABBIT_01_SILVER"}</t>
  </si>
  <si>
    <t>ROE_DEER_01_SILVER</t>
  </si>
  <si>
    <t>{"type": "TROPHY", "define": "ROE_DEER_01_SILVER"}</t>
  </si>
  <si>
    <t>CANADA_GOOSE_01_SILVER</t>
  </si>
  <si>
    <t>{"type": "TROPHY", "define": "CANADA_GOOSE_01_SILVER"}</t>
  </si>
  <si>
    <t>RED_FOX_01_SILVER</t>
  </si>
  <si>
    <t>{"type": "TROPHY", "define": "RED_FOX_01_SILVER"}</t>
  </si>
  <si>
    <t>WILD_BOAR_01_SILVER</t>
  </si>
  <si>
    <t>{"type": "TROPHY", "define": "WILD_BOAR_01_SILVER"}</t>
  </si>
  <si>
    <t>ROOSEVELT_ELK_01_SILVER</t>
  </si>
  <si>
    <t>{"type": "TROPHY", "define": "ROOSEVELT_ELK_01_SILVER"}</t>
  </si>
  <si>
    <t>PTARMIGAN_WHITE_TAILED_01_SILVER</t>
  </si>
  <si>
    <t>{"type": "TROPHY", "define": "PTARMIGAN_WHITE_TAILED_01_SILVER"}</t>
  </si>
  <si>
    <t>FERAL_GOAT_01_SILVER</t>
  </si>
  <si>
    <t>{"type": "TROPHY", "define": "FERAL_GOAT_01_SILVER"}</t>
  </si>
  <si>
    <t>BROWN_BEAR_01_SILVER</t>
  </si>
  <si>
    <t>{"type": "TROPHY", "define": "BROWN_BEAR_01_SILVER"}</t>
  </si>
  <si>
    <t>ROCKY_MOUNTAIN_ELK_01_SILVER</t>
  </si>
  <si>
    <t>{"type": "TROPHY", "define": "ROCKY_MOUNTAIN_ELK_01_SILVER"}</t>
  </si>
  <si>
    <t>TURKEY_01_SILVER</t>
  </si>
  <si>
    <t>{"type": "TROPHY", "define": "TURKEY_01_SILVER"}</t>
  </si>
  <si>
    <t>ARCTIC_FOX_01_SILVER</t>
  </si>
  <si>
    <t>{"type": "TROPHY", "define": "ARCTIC_FOX_01_SILVER"}</t>
  </si>
  <si>
    <t>BLACK_BEAR_01_SILVER</t>
  </si>
  <si>
    <t>{"type": "TROPHY", "define": "BLACK_BEAR_01_SILVER"}</t>
  </si>
  <si>
    <t>RUSA_DEER_01_SILVER</t>
  </si>
  <si>
    <t>{"type": "TROPHY", "define": "RUSA_DEER_01_SILVER"}</t>
  </si>
  <si>
    <t>PTARMIGAN_WILLOW_01_SILVER</t>
  </si>
  <si>
    <t>{"type": "TROPHY", "define": "PTARMIGAN_WILLOW_01_SILVER"}</t>
  </si>
  <si>
    <t>WATER_BUFFALO_01_SILVER</t>
  </si>
  <si>
    <t>{"type": "TROPHY", "define": "WATER_BUFFALO_01_SILVER"}</t>
  </si>
  <si>
    <t>EURASIAN_LYNX_01_SILVER</t>
  </si>
  <si>
    <t>{"type": "TROPHY", "define": "EURASIAN_LYNX_01_SILVER"}</t>
  </si>
  <si>
    <t>SITKA_DEER_01_SILVER</t>
  </si>
  <si>
    <t>{"type": "TROPHY", "define": "SITKA_DEER_01_SILVER"}</t>
  </si>
  <si>
    <t>MALLARD_01_SILVER</t>
  </si>
  <si>
    <t>{"type": "TROPHY", "define": "MALLARD_01_SILVER"}</t>
  </si>
  <si>
    <t>FALLOW_DEER_01_SILVER</t>
  </si>
  <si>
    <t>{"type": "TROPHY", "define": "FALLOW_DEER_01_SILVER"}</t>
  </si>
  <si>
    <t>ALPINE_IBEX_01_SILVER</t>
  </si>
  <si>
    <t>{"type": "TROPHY", "define": "ALPINE_IBEX_01_SILVER"}</t>
  </si>
  <si>
    <t>SNOWSHOE_HARE_01_SILVER</t>
  </si>
  <si>
    <t>{"type": "TROPHY", "define": "SNOWSHOE_HARE_01_SILVER"}</t>
  </si>
  <si>
    <t>BLACKTAIL_DEER_01_SILVER</t>
  </si>
  <si>
    <t>{"type": "TROPHY", "define": "BLACKTAIL_DEER_01_SILVER"}</t>
  </si>
  <si>
    <t>AMERICAN_BLACK_DUCK_01_SILVER</t>
  </si>
  <si>
    <t>{"type": "TROPHY", "define": "AMERICAN_BLACK_DUCK_01_SILVER"}</t>
  </si>
  <si>
    <t>DIORAMA_SILVER_01</t>
  </si>
  <si>
    <t>{"type": "TROPHY", "define": "DIORAMA_SILVER_01"}</t>
  </si>
  <si>
    <t>SAMBAR_DEER_01_SILVER</t>
  </si>
  <si>
    <t>{"type": "TROPHY", "define": "SAMBAR_DEER_01_SILVER"}</t>
  </si>
  <si>
    <t>GENERIC_WEIGHT_SILVER_001</t>
  </si>
  <si>
    <t>{"type": "TROPHY", "define": "GENERIC_WEIGHT_SILVER_001"}</t>
  </si>
  <si>
    <t>BIGHORN_SHEEP_01_SILVER</t>
  </si>
  <si>
    <t>{"type": "TROPHY", "define": "BIGHORN_SHEEP_01_SILVER"}</t>
  </si>
  <si>
    <t>WOLF_01_SILVER</t>
  </si>
  <si>
    <t>{"type": "TROPHY", "define": "WOLF_01_SILVER"}</t>
  </si>
  <si>
    <t>REINDEER_01_SILVER</t>
  </si>
  <si>
    <t>{"type": "TROPHY", "define": "REINDEER_01_SILVER"}</t>
  </si>
  <si>
    <t>PTARMIGAN_ROCK_01_SILVER</t>
  </si>
  <si>
    <t>{"type": "TROPHY", "define": "PTARMIGAN_ROCK_01_SILVER"}</t>
  </si>
  <si>
    <t>AXIS_DEER_01_SILVER</t>
  </si>
  <si>
    <t>{"type": "TROPHY", "define": "AXIS_DEER_01_SILVER"}</t>
  </si>
  <si>
    <t>PUMA_01_SILVER</t>
  </si>
  <si>
    <t>{"type": "TROPHY", "define": "PUMA_01_SILVER"}</t>
  </si>
  <si>
    <t>GRIZZLY_BEAR_01_SILVER</t>
  </si>
  <si>
    <t>{"type": "TROPHY", "define": "GRIZZLY_BEAR_01_SILVER"}</t>
  </si>
  <si>
    <t>WHITETAIL_01_SILVER</t>
  </si>
  <si>
    <t>{"type": "TROPHY", "define": "WHITETAIL_01_SILVER"}</t>
  </si>
  <si>
    <t>GADWALL_01_SILVER</t>
  </si>
  <si>
    <t>{"type": "TROPHY", "define": "GADWALL_01_SILVER"}</t>
  </si>
  <si>
    <t>DALL_SHEEP_01_SILVER</t>
  </si>
  <si>
    <t>{"type": "TROPHY", "define": "DALL_SHEEP_01_SILVER"}</t>
  </si>
  <si>
    <t>POLAR_BEAR_01_SILVER</t>
  </si>
  <si>
    <t>{"type": "TROPHY", "define": "POLAR_BEAR_01_SILVER"}</t>
  </si>
  <si>
    <t>RED_DEER_01_SILVER</t>
  </si>
  <si>
    <t>{"type": "TROPHY", "define": "RED_DEER_01_SILVER"}</t>
  </si>
  <si>
    <t>MAGPIE_GOOSE_01_SILVER</t>
  </si>
  <si>
    <t>{"type": "TROPHY", "define": "MAGPIE_GOOSE_01_SILVER"}</t>
  </si>
  <si>
    <t>RED_KANGAROO_01_SILVER</t>
  </si>
  <si>
    <t>{"type": "TROPHY", "define": "RED_KANGAROO_01_SILVER"}</t>
  </si>
  <si>
    <t>BOBCAT_01_SILVER</t>
  </si>
  <si>
    <t>{"type": "TROPHY", "define": "BOBCAT_01_SILVER"}</t>
  </si>
  <si>
    <t>SNOW_GOOSE_01_SILVER</t>
  </si>
  <si>
    <t>{"type": "TROPHY", "define": "SNOW_GOOSE_01_SILVER"}</t>
  </si>
  <si>
    <t>COYOTE_01_SILVER</t>
  </si>
  <si>
    <t>{"type": "TROPHY", "define": "COYOTE_01_SILVER"}</t>
  </si>
  <si>
    <t>EUROPEAN_RABBIT_01_SILVER</t>
  </si>
  <si>
    <t>{"type": "TROPHY", "define": "EUROPEAN_RABBIT_01_SILVER"}</t>
  </si>
  <si>
    <t>MOOSE_01_SILVER</t>
  </si>
  <si>
    <t>{"type": "TROPHY", "define": "MOOSE_01_SILVER"}</t>
  </si>
  <si>
    <t>PHEASANT_01_SILVER</t>
  </si>
  <si>
    <t>{"type": "TROPHY", "define": "PHEASANT_01_SILVER"}</t>
  </si>
  <si>
    <t>BANTENG_01_SILVER</t>
  </si>
  <si>
    <t>{"type": "TROPHY", "define": "BANTENG_01_SILVER"}</t>
  </si>
  <si>
    <t>FERAL_HOG_01_SILVER</t>
  </si>
  <si>
    <t>{"type": "TROPHY", "define": "FERAL_HOG_01_SILVER"}</t>
  </si>
  <si>
    <t>MULE_DEER_01_SILVER</t>
  </si>
  <si>
    <t>{"type": "TROPHY", "define": "MULE_DEER_01_SILVER"}</t>
  </si>
  <si>
    <t>PINTAIL_01_SILVER</t>
  </si>
  <si>
    <t>{"type": "TROPHY", "define": "PINTAIL_01_SILVER"}</t>
  </si>
  <si>
    <t>GENERIC_SCORE_SILVER_001</t>
  </si>
  <si>
    <t>{"type": "TROPHY", "define": "GENERIC_SCORE_SILVER_001"}</t>
  </si>
  <si>
    <t>LAURA_FRANCESE_SILVER_01</t>
  </si>
  <si>
    <t>{"type": "TROPHY", "define": "LAURA_FRANCESE_SILVER_01"}</t>
  </si>
  <si>
    <t>BISON_01_GOLD</t>
  </si>
  <si>
    <t>{"type": "TROPHY", "define": "BISON_01_GOLD"}</t>
  </si>
  <si>
    <t>COTTONTAIL_RABBIT_01_GOLD</t>
  </si>
  <si>
    <t>{"type": "TROPHY", "define": "COTTONTAIL_RABBIT_01_GOLD"}</t>
  </si>
  <si>
    <t>ROE_DEER_01_GOLD</t>
  </si>
  <si>
    <t>{"type": "TROPHY", "define": "ROE_DEER_01_GOLD"}</t>
  </si>
  <si>
    <t>CANADA_GOOSE_01_GOLD</t>
  </si>
  <si>
    <t>{"type": "TROPHY", "define": "CANADA_GOOSE_01_GOLD"}</t>
  </si>
  <si>
    <t>RED_FOX_01_GOLD</t>
  </si>
  <si>
    <t>{"type": "TROPHY", "define": "RED_FOX_01_GOLD"}</t>
  </si>
  <si>
    <t>WILD_BOAR_01_GOLD</t>
  </si>
  <si>
    <t>{"type": "TROPHY", "define": "WILD_BOAR_01_GOLD"}</t>
  </si>
  <si>
    <t>ROOSEVELT_ELK_01_GOLD</t>
  </si>
  <si>
    <t>{"type": "TROPHY", "define": "ROOSEVELT_ELK_01_GOLD"}</t>
  </si>
  <si>
    <t>PTARMIGAN_WHITE_TAILED_01_GOLD</t>
  </si>
  <si>
    <t>{"type": "TROPHY", "define": "PTARMIGAN_WHITE_TAILED_01_GOLD"}</t>
  </si>
  <si>
    <t>FERAL_GOAT_01_GOLD</t>
  </si>
  <si>
    <t>{"type": "TROPHY", "define": "FERAL_GOAT_01_GOLD"}</t>
  </si>
  <si>
    <t>BROWN_BEAR_01_GOLD</t>
  </si>
  <si>
    <t>{"type": "TROPHY", "define": "BROWN_BEAR_01_GOLD"}</t>
  </si>
  <si>
    <t>ROCKY_MOUNTAIN_ELK_01_GOLD</t>
  </si>
  <si>
    <t>{"type": "TROPHY", "define": "ROCKY_MOUNTAIN_ELK_01_GOLD"}</t>
  </si>
  <si>
    <t>TURKEY_01_GOLD</t>
  </si>
  <si>
    <t>{"type": "TROPHY", "define": "TURKEY_01_GOLD"}</t>
  </si>
  <si>
    <t>ARCTIC_FOX_01_GOLD</t>
  </si>
  <si>
    <t>{"type": "TROPHY", "define": "ARCTIC_FOX_01_GOLD"}</t>
  </si>
  <si>
    <t>BLACK_BEAR_01_GOLD</t>
  </si>
  <si>
    <t>{"type": "TROPHY", "define": "BLACK_BEAR_01_GOLD"}</t>
  </si>
  <si>
    <t>RUSA_DEER_01_GOLD</t>
  </si>
  <si>
    <t>{"type": "TROPHY", "define": "RUSA_DEER_01_GOLD"}</t>
  </si>
  <si>
    <t>PTARMIGAN_WILLOW_01_GOLD</t>
  </si>
  <si>
    <t>{"type": "TROPHY", "define": "PTARMIGAN_WILLOW_01_GOLD"}</t>
  </si>
  <si>
    <t>WATER_BUFFALO_01_GOLD</t>
  </si>
  <si>
    <t>{"type": "TROPHY", "define": "WATER_BUFFALO_01_GOLD"}</t>
  </si>
  <si>
    <t>EURASIAN_LYNX_01_GOLD</t>
  </si>
  <si>
    <t>{"type": "TROPHY", "define": "EURASIAN_LYNX_01_GOLD"}</t>
  </si>
  <si>
    <t>SITKA_DEER_01_GOLD</t>
  </si>
  <si>
    <t>{"type": "TROPHY", "define": "SITKA_DEER_01_GOLD"}</t>
  </si>
  <si>
    <t>MALLARD_01_GOLD</t>
  </si>
  <si>
    <t>{"type": "TROPHY", "define": "MALLARD_01_GOLD"}</t>
  </si>
  <si>
    <t>FALLOW_DEER_01_GOLD</t>
  </si>
  <si>
    <t>{"type": "TROPHY", "define": "FALLOW_DEER_01_GOLD"}</t>
  </si>
  <si>
    <t>ALPINE_IBEX_01_GOLD</t>
  </si>
  <si>
    <t>{"type": "TROPHY", "define": "ALPINE_IBEX_01_GOLD"}</t>
  </si>
  <si>
    <t>SNOWSHOE_HARE_01_GOLD</t>
  </si>
  <si>
    <t>{"type": "TROPHY", "define": "SNOWSHOE_HARE_01_GOLD"}</t>
  </si>
  <si>
    <t>BLACKTAIL_DEER_01_GOLD</t>
  </si>
  <si>
    <t>{"type": "TROPHY", "define": "BLACKTAIL_DEER_01_GOLD"}</t>
  </si>
  <si>
    <t>AMERICAN_BLACK_DUCK_01_GOLD</t>
  </si>
  <si>
    <t>{"type": "TROPHY", "define": "AMERICAN_BLACK_DUCK_01_GOLD"}</t>
  </si>
  <si>
    <t>DIORAMA_GOLD_01</t>
  </si>
  <si>
    <t>{"type": "TROPHY", "define": "DIORAMA_GOLD_01"}</t>
  </si>
  <si>
    <t>SAMBAR_DEER_01_GOLD</t>
  </si>
  <si>
    <t>{"type": "TROPHY", "define": "SAMBAR_DEER_01_GOLD"}</t>
  </si>
  <si>
    <t>GENERIC_WEIGHT_GOLD_001</t>
  </si>
  <si>
    <t>{"type": "TROPHY", "define": "GENERIC_WEIGHT_GOLD_001"}</t>
  </si>
  <si>
    <t>BIGHORN_SHEEP_01_GOLD</t>
  </si>
  <si>
    <t>{"type": "TROPHY", "define": "BIGHORN_SHEEP_01_GOLD"}</t>
  </si>
  <si>
    <t>WOLF_01_GOLD</t>
  </si>
  <si>
    <t>{"type": "TROPHY", "define": "WOLF_01_GOLD"}</t>
  </si>
  <si>
    <t>REINDEER_01_GOLD</t>
  </si>
  <si>
    <t>{"type": "TROPHY", "define": "REINDEER_01_GOLD"}</t>
  </si>
  <si>
    <t>PTARMIGAN_ROCK_01_GOLD</t>
  </si>
  <si>
    <t>{"type": "TROPHY", "define": "PTARMIGAN_ROCK_01_GOLD"}</t>
  </si>
  <si>
    <t>AXIS_DEER_01_GOLD</t>
  </si>
  <si>
    <t>{"type": "TROPHY", "define": "AXIS_DEER_01_GOLD"}</t>
  </si>
  <si>
    <t>PUMA_01_GOLD</t>
  </si>
  <si>
    <t>{"type": "TROPHY", "define": "PUMA_01_GOLD"}</t>
  </si>
  <si>
    <t>GRIZZLY_BEAR_01_GOLD</t>
  </si>
  <si>
    <t>{"type": "TROPHY", "define": "GRIZZLY_BEAR_01_GOLD"}</t>
  </si>
  <si>
    <t>WHITETAIL_01_GOLD</t>
  </si>
  <si>
    <t>{"type": "TROPHY", "define": "WHITETAIL_01_GOLD"}</t>
  </si>
  <si>
    <t>GADWALL_01_GOLD</t>
  </si>
  <si>
    <t>{"type": "TROPHY", "define": "GADWALL_01_GOLD"}</t>
  </si>
  <si>
    <t>DALL_SHEEP_01_GOLD</t>
  </si>
  <si>
    <t>{"type": "TROPHY", "define": "DALL_SHEEP_01_GOLD"}</t>
  </si>
  <si>
    <t>POLAR_BEAR_01_GOLD</t>
  </si>
  <si>
    <t>{"type": "TROPHY", "define": "POLAR_BEAR_01_GOLD"}</t>
  </si>
  <si>
    <t>RED_DEER_01_GOLD</t>
  </si>
  <si>
    <t>{"type": "TROPHY", "define": "RED_DEER_01_GOLD"}</t>
  </si>
  <si>
    <t>MAGPIE_GOOSE_01_GOLD</t>
  </si>
  <si>
    <t>{"type": "TROPHY", "define": "MAGPIE_GOOSE_01_GOLD"}</t>
  </si>
  <si>
    <t>RED_KANGAROO_01_GOLD</t>
  </si>
  <si>
    <t>{"type": "TROPHY", "define": "RED_KANGAROO_01_GOLD"}</t>
  </si>
  <si>
    <t>BOBCAT_01_GOLD</t>
  </si>
  <si>
    <t>{"type": "TROPHY", "define": "BOBCAT_01_GOLD"}</t>
  </si>
  <si>
    <t>SNOW_GOOSE_01_GOLD</t>
  </si>
  <si>
    <t>{"type": "TROPHY", "define": "SNOW_GOOSE_01_GOLD"}</t>
  </si>
  <si>
    <t>COYOTE_01_GOLD</t>
  </si>
  <si>
    <t>{"type": "TROPHY", "define": "COYOTE_01_GOLD"}</t>
  </si>
  <si>
    <t>EUROPEAN_RABBIT_01_GOLD</t>
  </si>
  <si>
    <t>{"type": "TROPHY", "define": "EUROPEAN_RABBIT_01_GOLD"}</t>
  </si>
  <si>
    <t>MOOSE_01_GOLD</t>
  </si>
  <si>
    <t>{"type": "TROPHY", "define": "MOOSE_01_GOLD"}</t>
  </si>
  <si>
    <t>PHEASANT_01_GOLD</t>
  </si>
  <si>
    <t>{"type": "TROPHY", "define": "PHEASANT_01_GOLD"}</t>
  </si>
  <si>
    <t>BANTENG_01_GOLD</t>
  </si>
  <si>
    <t>{"type": "TROPHY", "define": "BANTENG_01_GOLD"}</t>
  </si>
  <si>
    <t>FERAL_HOG_01_GOLD</t>
  </si>
  <si>
    <t>{"type": "TROPHY", "define": "FERAL_HOG_01_GOLD"}</t>
  </si>
  <si>
    <t>MULE_DEER_01_GOLD</t>
  </si>
  <si>
    <t>{"type": "TROPHY", "define": "MULE_DEER_01_GOLD"}</t>
  </si>
  <si>
    <t>PINTAIL_01_GOLD</t>
  </si>
  <si>
    <t>{"type": "TROPHY", "define": "PINTAIL_01_GOLD"}</t>
  </si>
  <si>
    <t>GENERIC_SCORE_GOLD_001</t>
  </si>
  <si>
    <t>{"type": "TROPHY", "define": "GENERIC_SCORE_GOLD_001"}</t>
  </si>
  <si>
    <t>LAURA_FRANCESE_GOLD_01</t>
  </si>
  <si>
    <t>{"type": "TROPHY", "define": "LAURA_FRANCESE_GOLD_01"}</t>
  </si>
  <si>
    <t>type_name</t>
  </si>
  <si>
    <t>description_short</t>
  </si>
  <si>
    <t>rules_html</t>
  </si>
  <si>
    <t>singleplayer</t>
  </si>
  <si>
    <t>entrant_rules</t>
  </si>
  <si>
    <t>attempts</t>
  </si>
  <si>
    <t>point_type</t>
  </si>
  <si>
    <t>image_full_url</t>
  </si>
  <si>
    <t>image_class</t>
  </si>
  <si>
    <t>Big Heart, Cold Heart</t>
  </si>
  <si>
    <t>Harvest a Bison with a single shot through the heart from at least 75 m (approx. 245 ft.). Highest score wins.</t>
  </si>
  <si>
    <t>Species: Bison&lt;br /&gt;Reserves: Whiterime Ridge&lt;br /&gt;&lt;br/&gt;&lt;h4 style="color:#f9370d;"&gt;Description&lt;/h4&gt; Harvest a Bison with a single shot through the heart from at least 75 m (approx. 245 ft.). Highest score wins.&lt;br/&gt;&lt;br/&gt;&lt;h4 style="color:#f9370d;"&gt;Weapons&lt;/h4&gt;Any permitted.&lt;br/&gt;&lt;br/&gt;&lt;h4 style="color:#f9370d;"&gt;Scoring&lt;/h4&gt;Highest score.&lt;br/&gt;&lt;br/&gt;&lt;h4 style="color:#f9370d;"&gt;Special Requirements&lt;/h4&gt;Heartshots only.&lt;br/&gt;&lt;br/&gt;&lt;h4 style="color:#f9370d;"&gt;Gamemode&lt;/h4&gt;Singleplayer / Multiplayer.&lt;br/&gt;&lt;br/&gt;&lt;h4 style="color:#f9370d;"&gt;Credits&lt;/h4&gt;Competition created by community member Ash1302.&lt;br/&gt;&lt;br/&gt;</t>
  </si>
  <si>
    <t>https://static.thehunter.com/static/img/competitions/compimages/comp_organ.png</t>
  </si>
  <si>
    <t>comp_organ</t>
  </si>
  <si>
    <t>{"id": 577, "name": "Big Heart, Cold Heart", "image": {"full": "https://static.thehunter.com/static/img/competitions/compimages/comp_organ.png", "class": "comp_organ"}, "rules": "Species: Bison&lt;br /&gt;Reserves: Whiterime Ridge&lt;br /&gt;&lt;br/&gt;&lt;h4 style=\"color:#f9370d;\"&gt;Description&lt;/h4&gt; Harvest a Bison with a single shot through the heart from at least 75 m (approx. 245 ft.). Highest score wins.&lt;br/&gt;&lt;br/&gt;&lt;h4 style=\"color:#f9370d;\"&gt;Weapons&lt;/h4&gt;Any permitted.&lt;br/&gt;&lt;br/&gt;&lt;h4 style=\"color:#f9370d;\"&gt;Scoring&lt;/h4&gt;Highest score.&lt;br/&gt;&lt;br/&gt;&lt;h4 style=\"color:#f9370d;\"&gt;Special Requirements&lt;/h4&gt;Heartshots only.&lt;br/&gt;&lt;br/&gt;&lt;h4 style=\"color:#f9370d;\"&gt;Gamemode&lt;/h4&gt;Singleplayer / Multiplayer.&lt;br/&gt;&lt;br/&gt;&lt;h4 style=\"color:#f9370d;\"&gt;Credits&lt;/h4&gt;Competition created by community member Ash1302.&lt;br/&gt;&lt;br/&gt;", "prizes": [{"rewards": [{"type": "TROPHY", "define": "BISON_01_GOLD"}, {"type": "GOLD", "amount": 100}]}, {"rewards": [{"type": "TROPHY", "define": "BISON_01_SILVER"}, {"type": "GOLD", "amount": 50}]}, {"rewards": [{"type": "TROPHY", "define": "BISON_01_BRONZE"}, {"type": "GOLD", "amount": 25}]}], "species": [24], "attempts": 10, "pointType": 0, "entrantRules": false, "singleplayer": null, "descriptionShort": "Harvest a Bison with a single shot through the heart from at least 75 m (approx. 245 ft.). Highest score wins."}</t>
  </si>
  <si>
    <t>Rabbit Foot Luck</t>
  </si>
  <si>
    <t>Harvest the highest scoring Cottontail Rabbit using a TenPoint Carbon Fusion Crossbow without a scope to win.</t>
  </si>
  <si>
    <t>Species: Cottontail Rabbit&lt;br /&gt;Reserves: Logger's Point, Settler Creeks&lt;br /&gt;&lt;br/&gt;&lt;h4 style="color:#f9370d;"&gt;Description&lt;/h4&gt;Harvest the highest scoring Cottontail Rabbit using a TenPoint Carbon Fusion Crossbow without a scope to win.&lt;br/&gt;&lt;br/&gt;&lt;h4 style="color:#f9370d;"&gt;Weapons&lt;/h4&gt;Tenpoint Carbon Fusion Crossbow.&lt;br/&gt;&lt;br/&gt;&lt;h4 style="color:#f9370d;"&gt;Scoring&lt;/h4&gt;Highest score.&lt;br/&gt;&lt;br/&gt;&lt;h4 style="color:#f9370d;"&gt;Special Requirements&lt;/h4&gt;No scope.&lt;br/&gt;&lt;br/&gt;&lt;h4 style="color:#f9370d;"&gt;Gamemode&lt;/h4&gt;Singleplayer / Multiplayer.&lt;br/&gt;&lt;br/&gt;</t>
  </si>
  <si>
    <t>https://static.thehunter.com/static/img/competitions/compimages/comp_crossbow.png</t>
  </si>
  <si>
    <t>comp_crossbow</t>
  </si>
  <si>
    <t>{"id": 335, "name": "Rabbit Foot Luck", "image": {"full": "https://static.thehunter.com/static/img/competitions/compimages/comp_crossbow.png", "class": "comp_crossbow"}, "rules": "Species: Cottontail Rabbit&lt;br /&gt;Reserves: Logger's Point, Settler Creeks&lt;br /&gt;&lt;br/&gt;&lt;h4 style=\"color:#f9370d;\"&gt;Description&lt;/h4&gt;Harvest the highest scoring Cottontail Rabbit using a TenPoint Carbon Fusion Crossbow without a scope to win.&lt;br/&gt;&lt;br/&gt;&lt;h4 style=\"color:#f9370d;\"&gt;Weapons&lt;/h4&gt;Tenpoint Carbon Fusion Crossbow.&lt;br/&gt;&lt;br/&gt;&lt;h4 style=\"color:#f9370d;\"&gt;Scoring&lt;/h4&gt;Highest score.&lt;br/&gt;&lt;br/&gt;&lt;h4 style=\"color:#f9370d;\"&gt;Special Requirements&lt;/h4&gt;No scope.&lt;br/&gt;&lt;br/&gt;&lt;h4 style=\"color:#f9370d;\"&gt;Gamemode&lt;/h4&gt;Singleplayer / Multiplayer.&lt;br/&gt;&lt;br/&gt;", "prizes": [{"rewards": [{"type": "TROPHY", "define": "COTTONTAIL_RABBIT_01_GOLD"}, {"type": "GOLD", "amount": 100}]}, {"rewards": [{"type": "TROPHY", "define": "COTTONTAIL_RABBIT_01_SILVER"}, {"type": "GOLD", "amount": 50}]}, {"rewards": [{"type": "TROPHY", "define": "COTTONTAIL_RABBIT_01_BRONZE"}, {"type": "GOLD", "amount": 25}]}], "species": [17], "attempts": 10, "pointType": 0, "entrantRules": false, "singleplayer": null, "descriptionShort": "Harvest the highest scoring Cottontail Rabbit using a TenPoint Carbon Fusion Crossbow without a scope to win."}</t>
  </si>
  <si>
    <t>Goose Bumps</t>
  </si>
  <si>
    <t>Harvest a Canada Goose from the longest distance to win. _x000D_
_x000D_
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t>
  </si>
  <si>
    <t>Species: Canada Goose&lt;br /&gt;Reserves: Hirschfelden&lt;br /&gt;&lt;br/&gt;&lt;h4 style="color:#f9370d;"&gt;Description&lt;/h4&gt;Harvest a Canada Goose from the longest distance to win. _x000D_
_x000D_
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style="color:#f9370d;"&gt;Weapons&lt;/h4&gt;Any permitted &lt;br/&gt;&lt;br/&gt;&lt;h4 style="color:#f9370d;"&gt;Scoring&lt;/h4&gt; Longest range. If an animal is harvested with multiple shots the shortest shot is counted as your competition entry&lt;br/&gt;&lt;br/&gt;&lt;h4 style="color:#f9370d;"&gt;Special Requirements&lt;/h4&gt;Animals must be airborne.&lt;br/&gt;&lt;br/&gt;&lt;h4 style="color:#f9370d;"&gt;Gamemode&lt;/h4&gt;Multiplayer&lt;br/&gt;&lt;br/&gt;</t>
  </si>
  <si>
    <t>https://static.thehunter.com/static/img/competitions/compimages/comp_longrange.png</t>
  </si>
  <si>
    <t>comp_longrange</t>
  </si>
  <si>
    <t>{"id": 318, "name": "Goose Bumps", "image": {"full": "https://static.thehunter.com/static/img/competitions/compimages/comp_longrange.png", "class": "comp_longrange"}, "rules": "Species: Canada Goose&lt;br /&gt;Reserves: Hirschfelden&lt;br /&gt;&lt;br/&gt;&lt;h4 style=\"color:#f9370d;\"&gt;Description&lt;/h4&gt;Harvest a Canada Goose from the longest distance to win.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style=\"color:#f9370d;\"&gt;Weapons&lt;/h4&gt;Any permitted &lt;br/&gt;&lt;br/&gt;&lt;h4 style=\"color:#f9370d;\"&gt;Scoring&lt;/h4&gt; Longest range. If an animal is harvested with multiple shots the shortest shot is counted as your competition entry&lt;br/&gt;&lt;br/&gt;&lt;h4 style=\"color:#f9370d;\"&gt;Special Requirements&lt;/h4&gt;Animals must be airborne.&lt;br/&gt;&lt;br/&gt;&lt;h4 style=\"color:#f9370d;\"&gt;Gamemode&lt;/h4&gt;Multiplayer&lt;br/&gt;&lt;br/&gt;", "prizes": [{"rewards": [{"type": "TROPHY", "define": "CANADA_GOOSE_01_GOLD"}, {"type": "GOLD", "amount": 100}]}, {"rewards": [{"type": "TROPHY", "define": "CANADA_GOOSE_01_SILVER"}, {"type": "GOLD", "amount": 50}]}, {"rewards": [{"type": "TROPHY", "define": "CANADA_GOOSE_01_BRONZE"}, {"type": "GOLD", "amount": 25}]}], "species": [16], "attempts": 10, "pointType": 0, "entrantRules": false, "singleplayer": false, "descriptionShort": "Harvest a Canada Goose from the longest distance to win.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t>
  </si>
  <si>
    <t>Sublime Elk Overture</t>
  </si>
  <si>
    <t>Harvest a Roosevelt Elk from the longest distance with a shot through both lungs and the heart to win.</t>
  </si>
  <si>
    <t>Species: Roosevelt Elk&lt;br /&gt;Reserves: Whitehart Island, Settler Creeks, Redfeather Falls&lt;br /&gt;&lt;br/&gt;&lt;h4 style="color:#f9370d;"&gt;Description&lt;/h4&gt;Harvest a Roosevelt Elk from the longest distance with a shot through both lungs and the heart to win&lt;br/&gt;&lt;br/&gt;&lt;h4 style="color:#f9370d;"&gt;Weapons&lt;/h4&gt; Any permitted&lt;br/&gt;&lt;br/&gt;&lt;h4 style="color:#f9370d;"&gt;Scoring&lt;/h4&gt;Longest shot. If an animal is harvested with multiple shots the shortest shot is counted as your competition entry&lt;br/&gt;&lt;br/&gt;&lt;h4 style="color:#f9370d;"&gt;Special Requirements&lt;/h4&gt;Shot through both the lungs and the heart&lt;br/&gt;&lt;br/&gt;&lt;h4 style="color:#f9370d;"&gt;Gamemode&lt;/h4&gt;Singleplayer / Multiplayer&lt;br/&gt;&lt;br/&gt;</t>
  </si>
  <si>
    <t>{"id": 84, "name": "Sublime Elk Overture", "image": {"full": "https://static.thehunter.com/static/img/competitions/compimages/comp_longrange.png", "class": "comp_longrange"}, "rules": "Species: Roosevelt Elk&lt;br /&gt;Reserves: Whitehart Island, Settler Creeks, Redfeather Falls&lt;br /&gt;&lt;br/&gt;&lt;h4 style=\"color:#f9370d;\"&gt;Description&lt;/h4&gt;Harvest a Roosevelt Elk from the longest distance with a shot through both lungs and the heart to win&lt;br/&gt;&lt;br/&gt;&lt;h4 style=\"color:#f9370d;\"&gt;Weapons&lt;/h4&gt; Any permitted&lt;br/&gt;&lt;br/&gt;&lt;h4 style=\"color:#f9370d;\"&gt;Scoring&lt;/h4&gt;Longest shot. If an animal is harvested with multiple shots the shortest shot is counted as your competition entry&lt;br/&gt;&lt;br/&gt;&lt;h4 style=\"color:#f9370d;\"&gt;Special Requirements&lt;/h4&gt;Shot through both the lungs and the heart&lt;br/&gt;&lt;br/&gt;&lt;h4 style=\"color:#f9370d;\"&gt;Gamemode&lt;/h4&gt;Singleplayer / Multiplayer&lt;br/&gt;&lt;br/&gt;", "prizes": [{"rewards": [{"type": "TROPHY", "define": "ROOSEVELT_ELK_01_GOLD"}, {"type": "GOLD", "amount": 100}]}, {"rewards": [{"type": "TROPHY", "define": "ROOSEVELT_ELK_01_SILVER"}, {"type": "GOLD", "amount": 50}]}, {"rewards": [{"type": "TROPHY", "define": "ROOSEVELT_ELK_01_BRONZE"}, {"type": "GOLD", "amount": 25}]}], "species": [3], "attempts": 10, "pointType": 0, "entrantRules": false, "singleplayer": null, "descriptionShort": "Harvest a Roosevelt Elk from the longest distance with a shot through both lungs and the heart to win."}</t>
  </si>
  <si>
    <t>Headstart</t>
  </si>
  <si>
    <t>The closest shot airborne White-tailed Ptarmigan shot under 25 meters (Approx. 82 feet) is your competition entry.</t>
  </si>
  <si>
    <t>Species: White-tailed Ptarmigan&lt;br /&gt;Reserves: Timbergold Trails&lt;br /&gt;&lt;br/&gt;&lt;h4 style="color:#f9370d;"&gt;Description&lt;/h4&gt;The closest shot airborne White-tailed Ptarmigan shot under 25 meters (Approx. 82 feet) is your competition entry.&lt;br/&gt;&lt;br/&gt;&lt;h4 style="color:#f9370d;"&gt;Weapons&lt;/h4&gt;Any permitted.&lt;br/&gt;&lt;br/&gt;&lt;h4 style="color:#f9370d;"&gt;Scoring&lt;/h4&gt;Closest Distance.&lt;br/&gt;&lt;br/&gt;&lt;h4 style="color:#f9370d;"&gt;Special Requirements&lt;/h4&gt;Target must be airborne.&lt;br/&gt;&lt;br/&gt;Shot under 25 meters.&lt;br/&gt;&lt;br/&gt;&lt;h4 style="color:#f9370d;"&gt;Gamemode&lt;/h4&gt;Singleplayer / Multiplayer.&lt;br/&gt;&lt;br/&gt;&lt;h4 style="color:#f9370d;"&gt;Credits&lt;/h4&gt;Competition created by community member Andhii.&lt;br/&gt;&lt;br/&gt;</t>
  </si>
  <si>
    <t>https://static.thehunter.com/static/img/competitions/compimages/comp_shortrange.png</t>
  </si>
  <si>
    <t>comp_shortrange</t>
  </si>
  <si>
    <t>{"id": 1036, "name": "Headstart", "image": {"full": "https://static.thehunter.com/static/img/competitions/compimages/comp_shortrange.png", "class": "comp_shortrange"}, "rules": "Species: White-tailed Ptarmigan&lt;br /&gt;Reserves: Timbergold Trails&lt;br /&gt;&lt;br/&gt;&lt;h4 style=\"color:#f9370d;\"&gt;Description&lt;/h4&gt;The closest shot airborne White-tailed Ptarmigan shot under 25 meters (Approx. 82 feet) is your competition entry.&lt;br/&gt;&lt;br/&gt;&lt;h4 style=\"color:#f9370d;\"&gt;Weapons&lt;/h4&gt;Any permitted.&lt;br/&gt;&lt;br/&gt;&lt;h4 style=\"color:#f9370d;\"&gt;Scoring&lt;/h4&gt;Closest Distance.&lt;br/&gt;&lt;br/&gt;&lt;h4 style=\"color:#f9370d;\"&gt;Special Requirements&lt;/h4&gt;Target must be airborne.&lt;br/&gt;&lt;br/&gt;Shot under 25 meters.&lt;br/&gt;&lt;br/&gt;&lt;h4 style=\"color:#f9370d;\"&gt;Gamemode&lt;/h4&gt;Singleplayer / Multiplayer.&lt;br/&gt;&lt;br/&gt;&lt;h4 style=\"color:#f9370d;\"&gt;Credits&lt;/h4&gt;Competition created by community member Andhii.&lt;br/&gt;&lt;br/&gt;", "prizes": [{"rewards": [{"type": "TROPHY", "define": "PTARMIGAN_WHITE_TAILED_01_GOLD"}, {"type": "GOLD", "amount": 100}]}, {"rewards": [{"type": "TROPHY", "define": "PTARMIGAN_WHITE_TAILED_01_SILVER"}, {"type": "GOLD", "amount": 50}]}, {"rewards": [{"type": "TROPHY", "define": "PTARMIGAN_WHITE_TAILED_01_BRONZE"}, {"type": "GOLD", "amount": 25}]}], "species": [35], "attempts": 10, "pointType": 0, "entrantRules": false, "singleplayer": null, "descriptionShort": "The closest shot airborne White-tailed Ptarmigan shot under 25 meters (Approx. 82 feet) is your competition entry."}</t>
  </si>
  <si>
    <t>Loud and Clean</t>
  </si>
  <si>
    <t>The highest scoring unspooked Feral Goat at 100% Harvest Value with any ethical shotgun is your competition entry. Single player only.</t>
  </si>
  <si>
    <t>Species: Feral Goat&lt;br /&gt;Reserves: Bushrangers Run&lt;br /&gt;&lt;br/&gt;&lt;h4 style="color:#f9370d;"&gt;Description&lt;/h4&gt;The highest scoring unspooked Feral Goat at 100% Harvest Value with any ethical shotgun is your competition entry. Single player only.&lt;br/&gt;&lt;br/&gt;&lt;h4 style="color:#f9370d;"&gt;Weapons&lt;/h4&gt;Any Shotgun.&lt;br/&gt;&lt;br/&gt;&lt;h4 style="color:#f9370d;"&gt;Scoring&lt;/h4&gt;Highest score.&lt;br/&gt;&lt;br/&gt;&lt;h4 style="color:#f9370d;"&gt;Special Requirements&lt;/h4&gt;Unspooked.&lt;br/&gt;&lt;br/&gt;100% Harvest Value.&lt;br/&gt;&lt;br/&gt;&lt;h4 style="color:#f9370d;"&gt;Gamemode&lt;/h4&gt;Singleplayer.&lt;br/&gt;&lt;br/&gt;&lt;h4 style="color:#f9370d;"&gt;Credits&lt;/h4&gt;Competition created by community member Treedweller.&lt;br/&gt;&lt;br/&gt;</t>
  </si>
  <si>
    <t>1</t>
  </si>
  <si>
    <t>https://static.thehunter.com/static/img/competitions/compimages/comp_score.png</t>
  </si>
  <si>
    <t>comp_score</t>
  </si>
  <si>
    <t>{"id": 798, "name": "Loud and Clean", "image": {"full": "https://static.thehunter.com/static/img/competitions/compimages/comp_score.png", "class": "comp_score"}, "rules": "Species: Feral Goat&lt;br /&gt;Reserves: Bushrangers Run&lt;br /&gt;&lt;br/&gt;&lt;h4 style=\"color:#f9370d;\"&gt;Description&lt;/h4&gt;The highest scoring unspooked Feral Goat at 100% Harvest Value with any ethical shotgun is your competition entry. Single player only.&lt;br/&gt;&lt;br/&gt;&lt;h4 style=\"color:#f9370d;\"&gt;Weapons&lt;/h4&gt;Any Shotgun.&lt;br/&gt;&lt;br/&gt;&lt;h4 style=\"color:#f9370d;\"&gt;Scoring&lt;/h4&gt;Highest score.&lt;br/&gt;&lt;br/&gt;&lt;h4 style=\"color:#f9370d;\"&gt;Special Requirements&lt;/h4&gt;Unspooked.&lt;br/&gt;&lt;br/&gt;100% Harvest Value.&lt;br/&gt;&lt;br/&gt;&lt;h4 style=\"color:#f9370d;\"&gt;Gamemode&lt;/h4&gt;Singleplayer.&lt;br/&gt;&lt;br/&gt;&lt;h4 style=\"color:#f9370d;\"&gt;Credits&lt;/h4&gt;Competition created by community member Treedweller.&lt;br/&gt;&lt;br/&gt;", "prizes": [{"rewards": [{"type": "TROPHY", "define": "FERAL_GOAT_01_GOLD"}, {"type": "GOLD", "amount": 100}]}, {"rewards": [{"type": "TROPHY", "define": "FERAL_GOAT_01_SILVER"}, {"type": "GOLD", "amount": 50}]}, {"rewards": [{"type": "TROPHY", "define": "FERAL_GOAT_01_BRONZE"}, {"type": "GOLD", "amount": 25}]}], "species": [40], "attempts": 10, "pointType": 0, "entrantRules": false, "singleplayer": true, "descriptionShort": "The highest scoring unspooked Feral Goat at 100% Harvest Value with any ethical shotgun is your competition entry. Single player only."}</t>
  </si>
  <si>
    <t>The Anschütz Brown Bear Challenge</t>
  </si>
  <si>
    <t>Harvest the highest scoring Brown Bear with the Anschütz 8x57 IS Rifle to win.</t>
  </si>
  <si>
    <t>Species: Brown Bear&lt;br /&gt;Reserves: Hemmeldal, Val-des-Bois&lt;br /&gt;&lt;br/&gt;&lt;h4 style="color:#f9370d;"&gt;Description&lt;/h4&gt;Harvest the highest scoring Brown Bear with the Anschütz 8x57 IS Rifle to win&lt;br/&gt;&lt;br/&gt;&lt;h4 style="color:#f9370d;"&gt;Weapons&lt;/h4&gt;Anschütz 8x57 IS Rifle&lt;br/&gt;&lt;br/&gt;&lt;h4 style="color:#f9370d;"&gt;Scoring&lt;/h4&gt;Highest score&lt;br/&gt;&lt;br/&gt;&lt;h4 style="color:#f9370d;"&gt;Special Requirements&lt;/h4&gt;&lt;/h4&gt;None.&lt;br/&gt;&lt;br/&gt;&lt;h4 style="color:#f9370d;"&gt;Gamemode&lt;/h4&gt;Singleplayer / Multiplayer&lt;br/&gt;&lt;br/&gt;</t>
  </si>
  <si>
    <t>https://static.thehunter.com/static/img/competitions/compimages/comp_rifle.png</t>
  </si>
  <si>
    <t>comp_rifle</t>
  </si>
  <si>
    <t>{"id": 217, "name": "The Anschütz Brown Bear Challenge", "image": {"full": "https://static.thehunter.com/static/img/competitions/compimages/comp_rifle.png", "class": "comp_rifle"}, "rules": "Species: Brown Bear&lt;br /&gt;Reserves: Hemmeldal, Val-des-Bois&lt;br /&gt;&lt;br/&gt;&lt;h4 style=\"color:#f9370d;\"&gt;Description&lt;/h4&gt;Harvest the highest scoring Brown Bear with the Anschütz 8x57 IS Rifle to win&lt;br/&gt;&lt;br/&gt;&lt;h4 style=\"color:#f9370d;\"&gt;Weapons&lt;/h4&gt;Anschütz 8x57 IS Rifle&lt;br/&gt;&lt;br/&gt;&lt;h4 style=\"color:#f9370d;\"&gt;Scoring&lt;/h4&gt;Highest score&lt;br/&gt;&lt;br/&gt;&lt;h4 style=\"color:#f9370d;\"&gt;Special Requirements&lt;/h4&gt;&lt;/h4&gt;None.&lt;br/&gt;&lt;br/&gt;&lt;h4 style=\"color:#f9370d;\"&gt;Gamemode&lt;/h4&gt;Singleplayer / Multiplayer&lt;br/&gt;&lt;br/&gt;", "prizes": [{"rewards": [{"type": "TROPHY", "define": "BROWN_BEAR_01_GOLD"}, {"type": "GOLD", "amount": 100}]}, {"rewards": [{"type": "TROPHY", "define": "BROWN_BEAR_01_SILVER"}, {"type": "GOLD", "amount": 50}]}, {"rewards": [{"type": "TROPHY", "define": "BROWN_BEAR_01_BRONZE"}, {"type": "GOLD", "amount": 25}]}], "species": [13], "attempts": 10, "pointType": 0, "entrantRules": false, "singleplayer": null, "descriptionShort": "Harvest the highest scoring Brown Bear with the Anschütz 8x57 IS Rifle to win."}</t>
  </si>
  <si>
    <t>Biggest Mallard - Starter</t>
  </si>
  <si>
    <t>The average weight of your top 3 heaviest airborne Mallards will count as your competition entry. Highest average wins. _x000D_
_x000D_
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t>
  </si>
  <si>
    <t>Species: Mallard&lt;br /&gt;Reserves: Rougarou Bayou&lt;br /&gt;&lt;br/&gt;&lt;h4 style="color:#f9370d;"&gt;Description&lt;/h4&gt;The average weight of your top 3 heaviest airborne Mallards will count as your competition entry. Highest average wins. _x000D_
_x000D_
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style="color:#f9370d;"&gt;Weapons&lt;/h4&gt;Any Permitted &lt;br/&gt;&lt;br/&gt;&lt;h4 style="color:#f9370d;"&gt;Scoring&lt;/h4&gt; Highest average weight of top 3&lt;br/&gt;&lt;br/&gt;&lt;h4 style="color:#f9370d;"&gt;Special Requirements&lt;/h4&gt;Animals must be airborne.&lt;br/&gt;&lt;br/&gt;&lt;h4 style="color:#f9370d;"&gt;Gamemode&lt;/h4&gt;Multiplayer&lt;br/&gt;&lt;br/&gt;</t>
  </si>
  <si>
    <t>https://static.thehunter.com/static/img/competitions/compimages/comp_weight.png</t>
  </si>
  <si>
    <t>comp_weight</t>
  </si>
  <si>
    <t>{"id": 282, "name": "Biggest Mallard - Starter", "image": {"full": "https://static.thehunter.com/static/img/competitions/compimages/comp_weight.png", "class": "comp_weight"}, "rules": "Species: Mallard&lt;br /&gt;Reserves: Rougarou Bayou&lt;br /&gt;&lt;br/&gt;&lt;h4 style=\"color:#f9370d;\"&gt;Description&lt;/h4&gt;The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style=\"color:#f9370d;\"&gt;Weapons&lt;/h4&gt;Any Permitted &lt;br/&gt;&lt;br/&gt;&lt;h4 style=\"color:#f9370d;\"&gt;Scoring&lt;/h4&gt; Highest average weight of top 3&lt;br/&gt;&lt;br/&gt;&lt;h4 style=\"color:#f9370d;\"&gt;Special Requirements&lt;/h4&gt;Animals must be airborne.&lt;br/&gt;&lt;br/&gt;&lt;h4 style=\"color:#f9370d;\"&gt;Gamemode&lt;/h4&gt;Multiplayer&lt;br/&gt;&lt;br/&gt;", "prizes": [{"rewards": [{"type": "TROPHY", "define": "MALLARD_01_GOLD"}]}, {"rewards": [{"type": "TROPHY", "define": "MALLARD_01_SILVER"}]}, {"rewards": [{"type": "TROPHY", "define": "MALLARD_01_BRONZE"}]}], "species": [15], "attempts": 10, "pointType": 1, "entrantRules": "Max 50 Mallard harvests", "singleplayer": false, "descriptionShort": "The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t>
  </si>
  <si>
    <t>Colton Locke and the Holy Rusa</t>
  </si>
  <si>
    <t>The highest scoring male Rusa Deer shot using any crossbow is your competition entry. Bones may not be hit, only organs. Highest score wins.</t>
  </si>
  <si>
    <t>Species: Rusa Deer&lt;br /&gt;Reserves: Piccabeen Bay&lt;br /&gt;&lt;br/&gt;&lt;h4 style="color:#f9370d;"&gt;Description&lt;/h4&gt;The highest scoring male Rusa Deer shot using any crossbow is your competition entry. Bones may not be hit, only organs. Highest score wins.&lt;br/&gt;&lt;br/&gt;&lt;h4 style="color:#f9370d;"&gt;Weapons&lt;/h4&gt;Any Crossbow Arrows.&lt;br/&gt;&lt;br/&gt;&lt;h4 style="color:#f9370d;"&gt;Scoring&lt;/h4&gt;Highest score.&lt;br/&gt;&lt;br/&gt;&lt;h4 style="color:#f9370d;"&gt;Special Requirements&lt;/h4&gt;Male.&lt;br/&gt;&lt;br/&gt;Bones may not be hit, only organs.&lt;br/&gt;&lt;br/&gt;&lt;h4 style="color:#f9370d;"&gt;Gamemode&lt;/h4&gt;Singleplayer / Multiplayer.&lt;br/&gt;&lt;br/&gt;</t>
  </si>
  <si>
    <t>{"id": 1077, "name": "Colton Locke and the Holy Rusa", "image": {"full": "https://static.thehunter.com/static/img/competitions/compimages/comp_organ.png", "class": "comp_organ"}, "rules": "Species: Rusa Deer&lt;br /&gt;Reserves: Piccabeen Bay&lt;br /&gt;&lt;br/&gt;&lt;h4 style=\"color:#f9370d;\"&gt;Description&lt;/h4&gt;The highest scoring male Rusa Deer shot using any crossbow is your competition entry. Bones may not be hit, only organs. Highest score wins.&lt;br/&gt;&lt;br/&gt;&lt;h4 style=\"color:#f9370d;\"&gt;Weapons&lt;/h4&gt;Any Crossbow Arrows.&lt;br/&gt;&lt;br/&gt;&lt;h4 style=\"color:#f9370d;\"&gt;Scoring&lt;/h4&gt;Highest score.&lt;br/&gt;&lt;br/&gt;&lt;h4 style=\"color:#f9370d;\"&gt;Special Requirements&lt;/h4&gt;Male.&lt;br/&gt;&lt;br/&gt;Bones may not be hit, only organs.&lt;br/&gt;&lt;br/&gt;&lt;h4 style=\"color:#f9370d;\"&gt;Gamemode&lt;/h4&gt;Singleplayer / Multiplayer.&lt;br/&gt;&lt;br/&gt;", "prizes": [{"rewards": [{"type": "TROPHY", "define": "RUSA_DEER_01_GOLD"}, {"type": "GOLD", "amount": 100}]}, {"rewards": [{"type": "TROPHY", "define": "RUSA_DEER_01_SILVER"}, {"type": "GOLD", "amount": 50}]}, {"rewards": [{"type": "TROPHY", "define": "RUSA_DEER_01_BRONZE"}, {"type": "GOLD", "amount": 25}]}], "species": [44], "attempts": 10, "pointType": 0, "entrantRules": false, "singleplayer": null, "descriptionShort": "The highest scoring male Rusa Deer shot using any crossbow is your competition entry. Bones may not be hit, only organs. Highest score wins."}</t>
  </si>
  <si>
    <t>Tiny Wings</t>
  </si>
  <si>
    <t>The average score of your five lowest scoring Willow Ptarmigans harvested with any 20 GA Semi-Automatic Shotgun is your competition entry. Targets must be airborne. Single player only.</t>
  </si>
  <si>
    <t>Species: Willow Ptarmigan&lt;br /&gt;Reserves: Hemmeldal&lt;br /&gt;&lt;br/&gt;&lt;h4 style="color:#f9370d;"&gt;Description&lt;/h4&gt;The average score of your five lowest scoring Willow Ptarmigans harvested with any 20 GA Semi-Automatic Shotgun is your competition entry. Targets must be airborne. Single player only.&lt;br/&gt;&lt;br/&gt;&lt;h4 style="color:#f9370d;"&gt;Weapons&lt;/h4&gt;Any 20 GA Semi-Automatic Shotgun.&lt;br/&gt;&lt;br/&gt;&lt;h4 style="color:#f9370d;"&gt;Scoring&lt;/h4&gt;Lowest average score.&lt;br/&gt;&lt;br/&gt;&lt;h4 style="color:#f9370d;"&gt;Special Requirements&lt;/h4&gt;Targets must be airborne.&lt;br/&gt;&lt;br/&gt;&lt;h4 style="color:#f9370d;"&gt;Gamemode&lt;/h4&gt;Singleplayer only.&lt;br/&gt;&lt;br/&gt;&lt;h4 style="color:#f9370d;"&gt;Credits&lt;/h4&gt;Competition created by community member Hifisch.&lt;br/&gt;&lt;br/&gt;</t>
  </si>
  <si>
    <t>{"id": 879, "name": "Tiny Wings", "image": {"full": "https://static.thehunter.com/static/img/competitions/compimages/comp_score.png", "class": "comp_score"}, "rules": "Species: Willow Ptarmigan&lt;br /&gt;Reserves: Hemmeldal&lt;br /&gt;&lt;br/&gt;&lt;h4 style=\"color:#f9370d;\"&gt;Description&lt;/h4&gt;The average score of your five lowest scoring Willow Ptarmigans harvested with any 20 GA Semi-Automatic Shotgun is your competition entry. Targets must be airborne. Single player only.&lt;br/&gt;&lt;br/&gt;&lt;h4 style=\"color:#f9370d;\"&gt;Weapons&lt;/h4&gt;Any 20 GA Semi-Automatic Shotgun.&lt;br/&gt;&lt;br/&gt;&lt;h4 style=\"color:#f9370d;\"&gt;Scoring&lt;/h4&gt;Lowest average score.&lt;br/&gt;&lt;br/&gt;&lt;h4 style=\"color:#f9370d;\"&gt;Special Requirements&lt;/h4&gt;Targets must be airborne.&lt;br/&gt;&lt;br/&gt;&lt;h4 style=\"color:#f9370d;\"&gt;Gamemode&lt;/h4&gt;Singleplayer only.&lt;br/&gt;&lt;br/&gt;&lt;h4 style=\"color:#f9370d;\"&gt;Credits&lt;/h4&gt;Competition created by community member Hifisch.&lt;br/&gt;&lt;br/&gt;", "prizes": [{"rewards": [{"type": "TROPHY", "define": "PTARMIGAN_WILLOW_01_GOLD"}, {"type": "GOLD", "amount": 100}]}, {"rewards": [{"type": "TROPHY", "define": "PTARMIGAN_WILLOW_01_SILVER"}, {"type": "GOLD", "amount": 50}]}, {"rewards": [{"type": "TROPHY", "define": "PTARMIGAN_WILLOW_01_BRONZE"}, {"type": "GOLD", "amount": 25}]}], "species": [33], "attempts": 10, "pointType": 1, "entrantRules": false, "singleplayer": true, "descriptionShort": "The average score of your five lowest scoring Willow Ptarmigans harvested with any 20 GA Semi-Automatic Shotgun is your competition entry. Targets must be airborne. Single player only."}</t>
  </si>
  <si>
    <t>Brobdingnagian Buffalos</t>
  </si>
  <si>
    <t>The average weight of your 3 heaviest male Water Buffalo shot at under 40 meters (Approx. 131 feet) is your competition entry. Targets must be shot from a Tower, Treestand, Ground Blind, Tripodstand or Shooting Tripod Rest. Heaviest average weight wins.</t>
  </si>
  <si>
    <t>Species: Water Buffalo&lt;br /&gt;Reserves: Piccabeen Bay&lt;br /&gt;&lt;br/&gt;&lt;h4 style="color:#f9370d;"&gt;Description&lt;/h4&gt;The average weight of your 3 heaviest male Water Buffalo shot at under 40 meters (Approx. 131 feet) is your competition entry. Targets must be shot from a Tower, Treestand, Ground Blind, Tripodstand or Shooting Tripod Rest. Heaviest average weight wins.&lt;br/&gt;&lt;br/&gt;&lt;h4 style="color:#f9370d;"&gt;Weapons&lt;/h4&gt;Any permitted.&lt;br/&gt;&lt;br/&gt;&lt;h4 style="color:#f9370d;"&gt;Scoring&lt;/h4&gt;Heaviest average weight.&lt;br/&gt;&lt;br/&gt;&lt;h4 style="color:#f9370d;"&gt;Special Requirements&lt;/h4&gt;Male.&lt;br/&gt;&lt;br/&gt;Shot at under 40 meters (Approx. 131 feet).&lt;br/&gt;&lt;br/&gt;Targets must be shot from a Tower, Treestand, Ground Blind, Tripodstand or Shooting Tripod Rest.&lt;br/&gt;&lt;br/&gt;&lt;h4 style="color:#f9370d;"&gt;Gamemode&lt;/h4&gt;Singleplayer / Multiplayer.&lt;br/&gt;&lt;br/&gt;</t>
  </si>
  <si>
    <t>{"id": 1118, "name": "Brobdingnagian Buffalos", "image": {"full": "https://static.thehunter.com/static/img/competitions/compimages/comp_weight.png", "class": "comp_weight"}, "rules": "Species: Water Buffalo&lt;br /&gt;Reserves: Piccabeen Bay&lt;br /&gt;&lt;br/&gt;&lt;h4 style=\"color:#f9370d;\"&gt;Description&lt;/h4&gt;The average weight of your 3 heaviest male Water Buffalo shot at under 40 meters (Approx. 131 feet) is your competition entry. Targets must be shot from a Tower, Treestand, Ground Blind, Tripodstand or Shooting Tripod Rest. Heaviest average weight wins.&lt;br/&gt;&lt;br/&gt;&lt;h4 style=\"color:#f9370d;\"&gt;Weapons&lt;/h4&gt;Any permitted.&lt;br/&gt;&lt;br/&gt;&lt;h4 style=\"color:#f9370d;\"&gt;Scoring&lt;/h4&gt;Heaviest average weight.&lt;br/&gt;&lt;br/&gt;&lt;h4 style=\"color:#f9370d;\"&gt;Special Requirements&lt;/h4&gt;Male.&lt;br/&gt;&lt;br/&gt;Shot at under 40 meters (Approx. 131 feet).&lt;br/&gt;&lt;br/&gt;Targets must be shot from a Tower, Treestand, Ground Blind, Tripodstand or Shooting Tripod Rest.&lt;br/&gt;&lt;br/&gt;&lt;h4 style=\"color:#f9370d;\"&gt;Gamemode&lt;/h4&gt;Singleplayer / Multiplayer.&lt;br/&gt;&lt;br/&gt;", "prizes": [{"rewards": [{"type": "TROPHY", "define": "WATER_BUFFALO_01_GOLD"}, {"type": "GOLD", "amount": 100}]}, {"rewards": [{"type": "TROPHY", "define": "WATER_BUFFALO_01_SILVER"}, {"type": "GOLD", "amount": 50}]}, {"rewards": [{"type": "TROPHY", "define": "WATER_BUFFALO_01_BRONZE"}, {"type": "GOLD", "amount": 25}]}], "species": [42], "attempts": 10, "pointType": 1, "entrantRules": false, "singleplayer": null, "descriptionShort": "The average weight of your 3 heaviest male Water Buffalo shot at under 40 meters (Approx. 131 feet) is your competition entry. Targets must be shot from a Tower, Treestand, Ground Blind, Tripodstand or Shooting Tripod Rest. Heaviest average weight wins."}</t>
  </si>
  <si>
    <t>Smoking Out the Prey</t>
  </si>
  <si>
    <t>The highest scoring male Eurasian Lynx shot in either lung with any muzzleloader using .50 Patched Round Ball Ammunition is your competition entry. Other organs may be hit. Target must be taken down in one shot. Highest score wins.</t>
  </si>
  <si>
    <t>Species: Eurasian Lynx&lt;br /&gt;Reserves: Hemmeldal&lt;br /&gt;&lt;br/&gt;&lt;h4 style="color:#f9370d;"&gt;Description&lt;/h4&gt;The highest scoring male Eurasian Lynx shot in either lung with any muzzleloader using .50 Patched Round Ball Ammunition is your competition entry. Other organs may be hit. Target must be taken down in one shot. Highest score wins.&lt;br/&gt;&lt;br/&gt;&lt;h4 style="color:#f9370d;"&gt;Weapons&lt;/h4&gt;.50 Cap Lock Muzzleloader only.&lt;br/&gt;&lt;br/&gt;&lt;h4 style="color:#f9370d;"&gt;Scoring&lt;/h4&gt;Highest score.&lt;br/&gt;&lt;br/&gt;&lt;h4 style="color:#f9370d;"&gt;Special Requirements&lt;/h4&gt;Male.&lt;br/&gt;&lt;br/&gt;One shot.&lt;br/&gt;&lt;br/&gt; Lung shot (Other organs may be hit).&lt;br/&gt;&lt;br/&gt;&lt;h4 style="color:#f9370d;"&gt;Gamemode&lt;/h4&gt;Singleplayer / Multiplayer.&lt;br/&gt;&lt;br/&gt;</t>
  </si>
  <si>
    <t>https://static.thehunter.com/static/img/competitions/compimages/comp_muzzleloader.png</t>
  </si>
  <si>
    <t>comp_muzzleloader</t>
  </si>
  <si>
    <t>{"id": 1087, "name": "Smoking Out the Prey", "image": {"full": "https://static.thehunter.com/static/img/competitions/compimages/comp_muzzleloader.png", "class": "comp_muzzleloader"}, "rules": "Species: Eurasian Lynx&lt;br /&gt;Reserves: Hemmeldal&lt;br /&gt;&lt;br/&gt;&lt;h4 style=\"color:#f9370d;\"&gt;Description&lt;/h4&gt;The highest scoring male Eurasian Lynx shot in either lung with any muzzleloader using .50 Patched Round Ball Ammunition is your competition entry. Other organs may be hit. Target must be taken down in one shot. Highest score wins.&lt;br/&gt;&lt;br/&gt;&lt;h4 style=\"color:#f9370d;\"&gt;Weapons&lt;/h4&gt;.50 Cap Lock Muzzleloader only.&lt;br/&gt;&lt;br/&gt;&lt;h4 style=\"color:#f9370d;\"&gt;Scoring&lt;/h4&gt;Highest score.&lt;br/&gt;&lt;br/&gt;&lt;h4 style=\"color:#f9370d;\"&gt;Special Requirements&lt;/h4&gt;Male.&lt;br/&gt;&lt;br/&gt;One shot.&lt;br/&gt;&lt;br/&gt; Lung shot (Other organs may be hit).&lt;br/&gt;&lt;br/&gt;&lt;h4 style=\"color:#f9370d;\"&gt;Gamemode&lt;/h4&gt;Singleplayer / Multiplayer.&lt;br/&gt;&lt;br/&gt;", "prizes": [{"rewards": [{"type": "TROPHY", "define": "EURASIAN_LYNX_01_GOLD"}, {"type": "GOLD", "amount": 100}]}, {"rewards": [{"type": "TROPHY", "define": "EURASIAN_LYNX_01_SILVER"}, {"type": "GOLD", "amount": 50}]}, {"rewards": [{"type": "TROPHY", "define": "EURASIAN_LYNX_01_BRONZE"}, {"type": "GOLD", "amount": 25}]}], "species": [49], "attempts": 10, "pointType": 0, "entrantRules": false, "singleplayer": null, "descriptionShort": "The highest scoring male Eurasian Lynx shot in either lung with any muzzleloader using .50 Patched Round Ball Ammunition is your competition entry. Other organs may be hit. Target must be taken down in one shot. Highest score wins."}</t>
  </si>
  <si>
    <t>Duck And Cover!</t>
  </si>
  <si>
    <t>Harvest the highest scoring Mallard from a Waterfowl Blind to win. _x000D_
_x000D_
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t>
  </si>
  <si>
    <t>Species: Mallard&lt;br /&gt;Reserves: Rougarou Bayou&lt;br /&gt;&lt;br/&gt;&lt;h4 style="color:#f9370d;"&gt;Description&lt;/h4&gt;Harvest the highest scoring Mallard from a Waterfowl Blind to win. _x000D_
_x000D_
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style="color:#f9370d;"&gt;Weapons&lt;/h4&gt;Any permitted &lt;br/&gt;&lt;br/&gt;&lt;h4 style="color:#f9370d;"&gt;Scoring&lt;/h4&gt; Highest score&lt;br/&gt;&lt;br/&gt;&lt;h4 style="color:#f9370d;"&gt;Special Requirements&lt;/h4&gt;Animals must be airborne.&lt;br/&gt;&lt;br/&gt;Animals must be hunted from a Waterfowl Blind.&lt;br/&gt;&lt;br/&gt;&lt;h4 style="color:#f9370d;"&gt;Gamemode&lt;/h4&gt;Multiplayer&lt;br/&gt;&lt;br/&gt;</t>
  </si>
  <si>
    <t>https://static.thehunter.com/static/img/competitions/compimages/comp_tower.png</t>
  </si>
  <si>
    <t>comp_tower</t>
  </si>
  <si>
    <t>{"id": 289, "name": "Duck And Cover!", "image": {"full": "https://static.thehunter.com/static/img/competitions/compimages/comp_tower.png", "class": "comp_tower"}, "rules": "Species: Mallard&lt;br /&gt;Reserves: Rougarou Bayou&lt;br /&gt;&lt;br/&gt;&lt;h4 style=\"color:#f9370d;\"&gt;Description&lt;/h4&gt;Harvest the highest scoring Mallard from a Waterfowl Blind to win.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style=\"color:#f9370d;\"&gt;Weapons&lt;/h4&gt;Any permitted &lt;br/&gt;&lt;br/&gt;&lt;h4 style=\"color:#f9370d;\"&gt;Scoring&lt;/h4&gt; Highest score&lt;br/&gt;&lt;br/&gt;&lt;h4 style=\"color:#f9370d;\"&gt;Special Requirements&lt;/h4&gt;Animals must be airborne.&lt;br/&gt;&lt;br/&gt;Animals must be hunted from a Waterfowl Blind.&lt;br/&gt;&lt;br/&gt;&lt;h4 style=\"color:#f9370d;\"&gt;Gamemode&lt;/h4&gt;Multiplayer&lt;br/&gt;&lt;br/&gt;", "prizes": [{"rewards": [{"type": "TROPHY", "define": "MALLARD_01_GOLD"}, {"type": "GOLD", "amount": 100}]}, {"rewards": [{"type": "TROPHY", "define": "MALLARD_01_SILVER"}, {"type": "GOLD", "amount": 50}]}, {"rewards": [{"type": "TROPHY", "define": "MALLARD_01_BRONZE"}, {"type": "GOLD", "amount": 25}]}], "species": [15], "attempts": 10, "pointType": 0, "entrantRules": false, "singleplayer": false, "descriptionShort": "Harvest the highest scoring Mallard from a Waterfowl Blind to win.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t>
  </si>
  <si>
    <t>Top Arctic Fox - Elite</t>
  </si>
  <si>
    <t>Harvest the highest scoring Arctic Fox to win.</t>
  </si>
  <si>
    <t>Species: Arctic Fox&lt;br /&gt;Reserves: Whiterime Ridge&lt;br /&gt;&lt;br/&gt;&lt;h4 style="color:#f9370d;"&gt;Description&lt;/h4&gt;Harvest the highest scoring Arctic Fox to win.&lt;br/&gt;&lt;br/&gt;&lt;h4 style="color:#f9370d;"&gt;Weapons&lt;/h4&gt;Any permitted.&lt;br/&gt;&lt;br/&gt;&lt;h4 style="color:#f9370d;"&gt;Scoring&lt;/h4&gt;Highest score.&lt;br/&gt;&lt;br/&gt;&lt;h4 style="color:#f9370d;"&gt;Special Requirements&lt;/h4&gt;None.&lt;br/&gt;&lt;br/&gt;&lt;h4 style="color:#f9370d;"&gt;Gamemode&lt;/h4&gt;Singleplayer only.&lt;br/&gt;&lt;br/&gt;</t>
  </si>
  <si>
    <t>{"id": 598, "name": "Top Arctic Fox - Elite", "image": {"full": "https://static.thehunter.com/static/img/competitions/compimages/comp_score.png", "class": "comp_score"}, "rules": "Species: Arctic Fox&lt;br /&gt;Reserves: Whiterime Ridge&lt;br /&gt;&lt;br/&gt;&lt;h4 style=\"color:#f9370d;\"&gt;Description&lt;/h4&gt;Harvest the highest scoring Arctic Fox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"ARCTIC_FOX_01_GOLD"}, {"type": "GOLD", "amount": 125}]}, {"rewards": [{"type": "TROPHY", "define": "ARCTIC_FOX_01_SILVER"}, {"type": "GOLD", "amount": 75}]}, {"rewards": [{"type": "TROPHY", "define": "ARCTIC_FOX_01_BRONZE"}, {"type": "GOLD", "amount": 50}]}], "species": [23], "attempts": 10, "pointType": 0, "entrantRules": "Over 500 Arctic Fox harvests", "singleplayer": true, "descriptionShort": "Harvest the highest scoring Arctic Fox to win."}</t>
  </si>
  <si>
    <t>Top Arctic Fox - Intermediate</t>
  </si>
  <si>
    <t>{"id": 597, "name": "Top Arctic Fox - Intermediate", "image": {"full": "https://static.thehunter.com/static/img/competitions/compimages/comp_score.png", "class": "comp_score"}, "rules": "Species: Arctic Fox&lt;br /&gt;Reserves: Whiterime Ridge&lt;br /&gt;&lt;br/&gt;&lt;h4 style=\"color:#f9370d;\"&gt;Description&lt;/h4&gt;Harvest the highest scoring Arctic Fox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"ARCTIC_FOX_01_GOLD"}, {"type": "GOLD", "amount": 75}]}, {"rewards": [{"type": "TROPHY", "define": "ARCTIC_FOX_01_SILVER"}, {"type": "GOLD", "amount": 50}]}, {"rewards": [{"type": "TROPHY", "define": "ARCTIC_FOX_01_BRONZE"}, {"type": "GOLD", "amount": 25}]}], "species": [23], "attempts": 10, "pointType": 0, "entrantRules": "51 to 500 Arctic Fox harvests", "singleplayer": true, "descriptionShort": "Harvest the highest scoring Arctic Fox to win."}</t>
  </si>
  <si>
    <t>Top Arctic Fox - Starter</t>
  </si>
  <si>
    <t>{"id": 596, "name": "Top Arctic Fox - Starter", "image": {"full": "https://static.thehunter.com/static/img/competitions/compimages/comp_score.png", "class": "comp_score"}, "rules": "Species: Arctic Fox&lt;br /&gt;Reserves: Whiterime Ridge&lt;br /&gt;&lt;br/&gt;&lt;h4 style=\"color:#f9370d;\"&gt;Description&lt;/h4&gt;Harvest the highest scoring Arctic Fox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"ARCTIC_FOX_01_GOLD"}]}, {"rewards": [{"type": "TROPHY", "define": "ARCTIC_FOX_01_SILVER"}]}, {"rewards": [{"type": "TROPHY", "define": "ARCTIC_FOX_01_BRONZE"}]}], "species": [23], "attempts": 10, "pointType": 0, "entrantRules": "Max 50 Arctic Fox harvests", "singleplayer": true, "descriptionShort": "Harvest the highest scoring Arctic Fox to win."}</t>
  </si>
  <si>
    <t>Bearmuda Bear Championship - Elite</t>
  </si>
  <si>
    <t>The average weight of your top 3 heaviest Black Bears will count as your competition entry. Highest average wins.</t>
  </si>
  <si>
    <t>Species: Black Bear&lt;br /&gt;Reserves: Settler Creeks, Redfeather Falls, Rougarou Bayou&lt;br /&gt;&lt;br/&gt;&lt;h4 style="color:#f9370d;"&gt;Description&lt;/h4&gt;The average weight of your top 3 heaviest Black Bears will count as your competition entry. Highest average wins&lt;br/&gt;&lt;br/&gt;&lt;h4 style="color:#f9370d;"&gt;Weapons&lt;/h4&gt;Any permitted&lt;br/&gt;&lt;br/&gt;&lt;h4 style="color:#f9370d;"&gt;Scoring&lt;/h4&gt;Highest average weight of top 3&lt;br/&gt;&lt;br/&gt;&lt;h4 style="color:#f9370d;"&gt;Special Requirements&lt;/h4&gt;None.&lt;br/&gt;&lt;br/&gt;&lt;h4 style="color:#f9370d;"&gt;Gamemode&lt;/h4&gt;Singleplayer&lt;br/&gt;&lt;br/&gt;</t>
  </si>
  <si>
    <t>{"id": 115, "name": "Bearmuda Bear Championship - Elite", "image": {"full": "https://static.thehunter.com/static/img/competitions/compimages/comp_weight.png", "class": "comp_weight"}, "rules": "Species: Black Bear&lt;br /&gt;Reserves: Settler Creeks, Redfeather Falls, Rougarou Bayou&lt;br /&gt;&lt;br/&gt;&lt;h4 style=\"color:#f9370d;\"&gt;Description&lt;/h4&gt;The average weight of your top 3 heaviest Black Bears will count as your competition entry. Highest average wins&lt;br/&gt;&lt;br/&gt;&lt;h4 style=\"color:#f9370d;\"&gt;Weapons&lt;/h4&gt;Any permitted&lt;br/&gt;&lt;br/&gt;&lt;h4 style=\"color:#f9370d;\"&gt;Scoring&lt;/h4&gt;Highest average weight of top 3&lt;br/&gt;&lt;br/&gt;&lt;h4 style=\"color:#f9370d;\"&gt;Special Requirements&lt;/h4&gt;None.&lt;br/&gt;&lt;br/&gt;&lt;h4 style=\"color:#f9370d;\"&gt;Gamemode&lt;/h4&gt;Singleplayer&lt;br/&gt;&lt;br/&gt;", "prizes": [{"rewards": [{"type": "TROPHY", "define": "BLACK_BEAR_01_GOLD"}, {"type": "GOLD", "amount": 125}]}, {"rewards": [{"type": "TROPHY", "define": "BLACK_BEAR_01_SILVER"}, {"type": "GOLD", "amount": 75}]}, {"rewards": [{"type": "TROPHY", "define": "BLACK_BEAR_01_BRONZE"}, {"type": "GOLD", "amount": 50}]}], "species": [9], "attempts": 10, "pointType": 1, "entrantRules": "Over 500 Black Bear harvests", "singleplayer": true, "descriptionShort": "The average weight of your top 3 heaviest Black Bears will count as your competition entry. Highest average wins."}</t>
  </si>
  <si>
    <t>Bearmuda Bear Championship - Intermediate</t>
  </si>
  <si>
    <t>{"id": 114, "name": "Bearmuda Bear Championship - Intermediate", "image": {"full": "https://static.thehunter.com/static/img/competitions/compimages/comp_weight.png", "class": "comp_weight"}, "rules": "Species: Black Bear&lt;br /&gt;Reserves: Settler Creeks, Redfeather Falls, Rougarou Bayou&lt;br /&gt;&lt;br/&gt;&lt;h4 style=\"color:#f9370d;\"&gt;Description&lt;/h4&gt;The average weight of your top 3 heaviest Black Bears will count as your competition entry. Highest average wins&lt;br/&gt;&lt;br/&gt;&lt;h4 style=\"color:#f9370d;\"&gt;Weapons&lt;/h4&gt;Any permitted&lt;br/&gt;&lt;br/&gt;&lt;h4 style=\"color:#f9370d;\"&gt;Scoring&lt;/h4&gt;Highest average weight of top 3&lt;br/&gt;&lt;br/&gt;&lt;h4 style=\"color:#f9370d;\"&gt;Special Requirements&lt;/h4&gt;None.&lt;br/&gt;&lt;br/&gt;&lt;h4 style=\"color:#f9370d;\"&gt;Gamemode&lt;/h4&gt;Singleplayer&lt;br/&gt;&lt;br/&gt;", "prizes": [{"rewards": [{"type": "TROPHY", "define": "BLACK_BEAR_01_GOLD"}, {"type": "GOLD", "amount": 75}]}, {"rewards": [{"type": "TROPHY", "define": "BLACK_BEAR_01_SILVER"}, {"type": "GOLD", "amount": 50}]}, {"rewards": [{"type": "TROPHY", "define": "BLACK_BEAR_01_BRONZE"}, {"type": "GOLD", "amount": 25}]}], "species": [9], "attempts": 10, "pointType": 1, "entrantRules": "51 to 500 Black Bear harvests", "singleplayer": true, "descriptionShort": "The average weight of your top 3 heaviest Black Bears will count as your competition entry. Highest average wins."}</t>
  </si>
  <si>
    <t>Bearmuda Bear Championship - Starter</t>
  </si>
  <si>
    <t>{"id": 113, "name": "Bearmuda Bear Championship - Starter", "image": {"full": "https://static.thehunter.com/static/img/competitions/compimages/comp_weight.png", "class": "comp_weight"}, "rules": "Species: Black Bear&lt;br /&gt;Reserves: Settler Creeks, Redfeather Falls, Rougarou Bayou&lt;br /&gt;&lt;br/&gt;&lt;h4 style=\"color:#f9370d;\"&gt;Description&lt;/h4&gt;The average weight of your top 3 heaviest Black Bears will count as your competition entry. Highest average wins&lt;br/&gt;&lt;br/&gt;&lt;h4 style=\"color:#f9370d;\"&gt;Weapons&lt;/h4&gt;Any permitted&lt;br/&gt;&lt;br/&gt;&lt;h4 style=\"color:#f9370d;\"&gt;Scoring&lt;/h4&gt;Highest average weight of top 3&lt;br/&gt;&lt;br/&gt;&lt;h4 style=\"color:#f9370d;\"&gt;Special Requirements&lt;/h4&gt;None.&lt;br/&gt;&lt;br/&gt;&lt;h4 style=\"color:#f9370d;\"&gt;Gamemode&lt;/h4&gt;Singleplayer&lt;br/&gt;&lt;br/&gt;", "prizes": [{"rewards": [{"type": "TROPHY", "define": "BLACK_BEAR_01_GOLD"}]}, {"rewards": [{"type": "TROPHY", "define": "BLACK_BEAR_01_SILVER"}]}, {"rewards": [{"type": "TROPHY", "define": "BLACK_BEAR_01_BRONZE"}]}], "species": [9], "attempts": 10, "pointType": 1, "entrantRules": "Max 50 Black Bear harvests", "singleplayer": true, "descriptionShort": "The average weight of your top 3 heaviest Black Bears will count as your competition entry. Highest average wins."}</t>
  </si>
  <si>
    <t>Top Rusa Deer - Elite</t>
  </si>
  <si>
    <t>Harvest the highest scoring Rusa Deer to win.</t>
  </si>
  <si>
    <t>Species: Rusa Deer&lt;br /&gt;Reserves: Piccabeen Bay&lt;br /&gt;&lt;br/&gt;&lt;h4 style="color:#f9370d;"&gt;Description&lt;/h4&gt;Harvest the highest scoring Rusa Deer to win.&lt;br/&gt;&lt;br/&gt;&lt;h4 style="color:#f9370d;"&gt;Weapons&lt;/h4&gt;Any permitted.&lt;br/&gt;&lt;br/&gt;&lt;h4 style="color:#f9370d;"&gt;Scoring&lt;/h4&gt;Highest score.&lt;br/&gt;&lt;br/&gt;&lt;h4 style="color:#f9370d;"&gt;Special Requirements&lt;/h4&gt;None.&lt;br/&gt;&lt;br/&gt;&lt;h4 style="color:#f9370d;"&gt;Gamemode&lt;/h4&gt;Singleplayer only.&lt;br/&gt;&lt;br/&gt;</t>
  </si>
  <si>
    <t>{"id": 1084, "name": "Top Rusa Deer - Elite", "image": {"full": "https://static.thehunter.com/static/img/competitions/compimages/comp_score.png", "class": "comp_score"}, "rules": "Species: Rusa Deer&lt;br /&gt;Reserves: Piccabeen Bay&lt;br /&gt;&lt;br/&gt;&lt;h4 style=\"color:#f9370d;\"&gt;Description&lt;/h4&gt;Harvest the highest scoring Rusa Deer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"RUSA_DEER_01_GOLD"}, {"type": "GOLD", "amount": 125}]}, {"rewards": [{"type": "TROPHY", "define": "RUSA_DEER_01_SILVER"}, {"type": "GOLD", "amount": 75}]}, {"rewards": [{"type": "TROPHY", "define": "RUSA_DEER_01_BRONZE"}, {"type": "GOLD", "amount": 50}]}], "species": [44], "attempts": 10, "pointType": 0, "entrantRules": "Over 500 Rusa Deer harvests", "singleplayer": true, "descriptionShort": "Harvest the highest scoring Rusa Deer to win."}</t>
  </si>
  <si>
    <t>Top Rusa Deer - Intermediate</t>
  </si>
  <si>
    <t>{"id": 1083, "name": "Top Rusa Deer - Intermediate", "image": {"full": "https://static.thehunter.com/static/img/competitions/compimages/comp_score.png", "class": "comp_score"}, "rules": "Species: Rusa Deer&lt;br /&gt;Reserves: Piccabeen Bay&lt;br /&gt;&lt;br/&gt;&lt;h4 style=\"color:#f9370d;\"&gt;Description&lt;/h4&gt;Harvest the highest scoring Rusa Deer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"RUSA_DEER_01_GOLD"}, {"type": "GOLD", "amount": 75}]}, {"rewards": [{"type": "TROPHY", "define": "RUSA_DEER_01_SILVER"}, {"type": "GOLD", "amount": 50}]}, {"rewards": [{"type": "TROPHY", "define": "RUSA_DEER_01_BRONZE"}, {"type": "GOLD", "amount": 25}]}], "species": [44], "attempts": 10, "pointType": 0, "entrantRules": "51 to 500 Rusa Deer harvests", "singleplayer": true, "descriptionShort": "Harvest the highest scoring Rusa Deer to win."}</t>
  </si>
  <si>
    <t>Top Rusa Deer - Starter</t>
  </si>
  <si>
    <t>{"id": 1082, "name": "Top Rusa Deer - Starter", "image": {"full": "https://static.thehunter.com/static/img/competitions/compimages/comp_score.png", "class": "comp_score"}, "rules": "Species: Rusa Deer&lt;br /&gt;Reserves: Piccabeen Bay&lt;br /&gt;&lt;br/&gt;&lt;h4 style=\"color:#f9370d;\"&gt;Description&lt;/h4&gt;Harvest the highest scoring Rusa Deer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"RUSA_DEER_01_GOLD"}]}, {"rewards": [{"type": "TROPHY", "define": "RUSA_DEER_01_SILVER"}]}, {"rewards": [{"type": "TROPHY", "define": "RUSA_DEER_01_BRONZE"}]}], "species": [44], "attempts": 10, "pointType": 0, "entrantRules": "Max 50 Rusa Deer harvests", "singleplayer": true, "descriptionShort": "Harvest the highest scoring Rusa Deer to win."}</t>
  </si>
  <si>
    <t>Biggest Willow Ptarmigan - Elite</t>
  </si>
  <si>
    <t>The average weight of your top 3 heaviest airborne Willow Ptarmigan will count as your competition entry. Highest average wins.</t>
  </si>
  <si>
    <t>Species: Willow Ptarmigan&lt;br /&gt;Reserves: Hemmeldal&lt;br /&gt;&lt;br/&gt;&lt;h4 style="color:#f9370d;"&gt;Description&lt;/h4&gt;The average weight of your top 3 heaviest airborne Willow Ptarmigan will count as your competition entry. Highest average wins.&lt;br/&gt;&lt;br/&gt;&lt;h4 style="color:#f9370d;"&gt;Weapons&lt;/h4&gt;Any permitted.&lt;br/&gt;&lt;br/&gt;&lt;h4 style="color:#f9370d;"&gt;Scoring&lt;/h4&gt;Highest average weight of top 3.&lt;br/&gt;&lt;br/&gt;&lt;h4 style="color:#f9370d;"&gt;Special Requirements&lt;/h4&gt;Targets must be airborne.&lt;br/&gt;&lt;br/&gt;&lt;h4 style="color:#f9370d;"&gt;Gamemode&lt;/h4&gt;Singleplayer only.&lt;br/&gt;&lt;br/&gt;</t>
  </si>
  <si>
    <t>{"id": 940, "name": "Biggest Willow Ptarmigan - Elite", "image": {"full": "https://static.thehunter.com/static/img/competitions/compimages/comp_weight.png", "class": "comp_weight"}, "rules": "Species: Willow Ptarmigan&lt;br /&gt;Reserves: Hemmeldal&lt;br /&gt;&lt;br/&gt;&lt;h4 style=\"color:#f9370d;\"&gt;Description&lt;/h4&gt;The average weight of your top 3 heaviest airborne Willow Ptarmigan will count as your competition entry. Highest average wins.&lt;br/&gt;&lt;br/&gt;&lt;h4 style=\"color:#f9370d;\"&gt;Weapons&lt;/h4&gt;Any permitted.&lt;br/&gt;&lt;br/&gt;&lt;h4 style=\"color:#f9370d;\"&gt;Scoring&lt;/h4&gt;Highest average weight of top 3.&lt;br/&gt;&lt;br/&gt;&lt;h4 style=\"color:#f9370d;\"&gt;Special Requirements&lt;/h4&gt;Targets must be airborne.&lt;br/&gt;&lt;br/&gt;&lt;h4 style=\"color:#f9370d;\"&gt;Gamemode&lt;/h4&gt;Singleplayer only.&lt;br/&gt;&lt;br/&gt;", "prizes": [{"rewards": [{"type": "TROPHY", "define": "PTARMIGAN_WILLOW_01_GOLD"}, {"type": "GOLD", "amount": 125}]}, {"rewards": [{"type": "TROPHY", "define": "PTARMIGAN_WILLOW_01_SILVER"}, {"type": "GOLD", "amount": 75}]}, {"rewards": [{"type": "TROPHY", "define": "PTARMIGAN_WILLOW_01_BRONZE"}, {"type": "GOLD", "amount": 50}]}], "species": [33], "attempts": 10, "pointType": 1, "entrantRules": "Over 500 Willow Ptarmigan harvests", "singleplayer": true, "descriptionShort": "The average weight of your top 3 heaviest airborne Willow Ptarmigan will count as your competition entry. Highest average wins."}</t>
  </si>
  <si>
    <t>Biggest Willow Ptarmigan - Intermediate</t>
  </si>
  <si>
    <t>{"id": 939, "name": "Biggest Willow Ptarmigan - Intermediate", "image": {"full": "https://static.thehunter.com/static/img/competitions/compimages/comp_weight.png", "class": "comp_weight"}, "rules": "Species: Willow Ptarmigan&lt;br /&gt;Reserves: Hemmeldal&lt;br /&gt;&lt;br/&gt;&lt;h4 style=\"color:#f9370d;\"&gt;Description&lt;/h4&gt;The average weight of your top 3 heaviest airborne Willow Ptarmigan will count as your competition entry. Highest average wins.&lt;br/&gt;&lt;br/&gt;&lt;h4 style=\"color:#f9370d;\"&gt;Weapons&lt;/h4&gt;Any permitted.&lt;br/&gt;&lt;br/&gt;&lt;h4 style=\"color:#f9370d;\"&gt;Scoring&lt;/h4&gt;Highest average weight of top 3.&lt;br/&gt;&lt;br/&gt;&lt;h4 style=\"color:#f9370d;\"&gt;Special Requirements&lt;/h4&gt;Targets must be airborne.&lt;br/&gt;&lt;br/&gt;&lt;h4 style=\"color:#f9370d;\"&gt;Gamemode&lt;/h4&gt;Singleplayer only.&lt;br/&gt;&lt;br/&gt;", "prizes": [{"rewards": [{"type": "TROPHY", "define": "PTARMIGAN_WILLOW_01_GOLD"}, {"type": "GOLD", "amount": 75}]}, {"rewards": [{"type": "TROPHY", "define": "PTARMIGAN_WILLOW_01_SILVER"}, {"type": "GOLD", "amount": 50}]}, {"rewards": [{"type": "TROPHY", "define": "PTARMIGAN_WILLOW_01_BRONZE"}, {"type": "GOLD", "amount": 25}]}], "species": [33], "attempts": 10, "pointType": 1, "entrantRules": "51 to 500 Willow Ptarmigan harvests", "singleplayer": true, "descriptionShort": "The average weight of your top 3 heaviest airborne Willow Ptarmigan will count as your competition entry. Highest average wins."}</t>
  </si>
  <si>
    <t>Biggest Willow Ptarmigan - Starter</t>
  </si>
  <si>
    <t>{"id": 938, "name": "Biggest Willow Ptarmigan - Starter", "image": {"full": "https://static.thehunter.com/static/img/competitions/compimages/comp_weight.png", "class": "comp_weight"}, "rules": "Species: Willow Ptarmigan&lt;br /&gt;Reserves: Hemmeldal&lt;br /&gt;&lt;br/&gt;&lt;h4 style=\"color:#f9370d;\"&gt;Description&lt;/h4&gt;The average weight of your top 3 heaviest airborne Willow Ptarmigan will count as your competition entry. Highest average wins.&lt;br/&gt;&lt;br/&gt;&lt;h4 style=\"color:#f9370d;\"&gt;Weapons&lt;/h4&gt;Any permitted.&lt;br/&gt;&lt;br/&gt;&lt;h4 style=\"color:#f9370d;\"&gt;Scoring&lt;/h4&gt;Highest average weight of top 3.&lt;br/&gt;&lt;br/&gt;&lt;h4 style=\"color:#f9370d;\"&gt;Special Requirements&lt;/h4&gt;Targets must be airborne.&lt;br/&gt;&lt;br/&gt;&lt;h4 style=\"color:#f9370d;\"&gt;Gamemode&lt;/h4&gt;Singleplayer only.&lt;br/&gt;&lt;br/&gt;", "prizes": [{"rewards": [{"type": "TROPHY", "define": "PTARMIGAN_WILLOW_01_GOLD"}]}, {"rewards": [{"type": "TROPHY", "define": "PTARMIGAN_WILLOW_01_SILVER"}]}, {"rewards": [{"type": "TROPHY", "define": "PTARMIGAN_WILLOW_01_BRONZE"}]}], "species": [33], "attempts": 10, "pointType": 1, "entrantRules": "Max 50 Willow Ptarmigan harvests", "singleplayer": true, "descriptionShort": "The average weight of your top 3 heaviest airborne Willow Ptarmigan will count as your competition entry. Highest average wins."}</t>
  </si>
  <si>
    <t>Top Bighorn Sheep - Elite</t>
  </si>
  <si>
    <t>Harvest the highest scoring Bighorn Sheep to win.</t>
  </si>
  <si>
    <t>Species: Bighorn Sheep&lt;br /&gt;Reserves: Timbergold Trails&lt;br /&gt;&lt;br/&gt;&lt;h4 style="color:#f9370d;"&gt;Description&lt;/h4&gt;Harvest the highest scoring Bighorn Sheep to win.&lt;br/&gt;&lt;br/&gt;&lt;h4 style="color:#f9370d;"&gt;Weapons&lt;/h4&gt;Any permitted.&lt;br/&gt;&lt;br/&gt;&lt;h4 style="color:#f9370d;"&gt;Scoring&lt;/h4&gt;Highest score.&lt;br/&gt;&lt;br/&gt;&lt;h4 style="color:#f9370d;"&gt;Special Requirements&lt;/h4&gt;None.&lt;br/&gt;&lt;br/&gt;&lt;h4 style="color:#f9370d;"&gt;Gamemode&lt;/h4&gt;Singleplayer only.&lt;br/&gt;&lt;br/&gt;</t>
  </si>
  <si>
    <t>{"id": 667, "name": "Top Bighorn Sheep - Elite", "image": {"full": "https://static.thehunter.com/static/img/competitions/compimages/comp_score.png", "class": "comp_score"}, "rules": "Species: Bighorn Sheep&lt;br /&gt;Reserves: Timbergold Trails&lt;br /&gt;&lt;br/&gt;&lt;h4 style=\"color:#f9370d;\"&gt;Description&lt;/h4&gt;Harvest the highest scoring Bighorn Sheep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"BIGHORN_SHEEP_01_GOLD"}, {"type": "GOLD", "amount": 125}]}, {"rewards": [{"type": "TROPHY", "define": "BIGHORN_SHEEP_01_SILVER"}, {"type": "GOLD", "amount": 75}]}, {"rewards": [{"type": "TROPHY", "define": "BIGHORN_SHEEP_01_BRONZE"}, {"type": "GOLD", "amount": 50}]}], "species": [39], "attempts": 10, "pointType": 0, "entrantRules": "Over 500 Bighorn Sheep harvests", "singleplayer": true, "descriptionShort": "Harvest the highest scoring Bighorn Sheep to win."}</t>
  </si>
  <si>
    <t>Top Bighorn Sheep - Intermediate</t>
  </si>
  <si>
    <t>{"id": 666, "name": "Top Bighorn Sheep - Intermediate", "image": {"full": "https://static.thehunter.com/static/img/competitions/compimages/comp_score.png", "class": "comp_score"}, "rules": "Species: Bighorn Sheep&lt;br /&gt;Reserves: Timbergold Trails&lt;br /&gt;&lt;br/&gt;&lt;h4 style=\"color:#f9370d;\"&gt;Description&lt;/h4&gt;Harvest the highest scoring Bighorn Sheep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"BIGHORN_SHEEP_01_GOLD"}, {"type": "GOLD", "amount": 75}]}, {"rewards": [{"type": "TROPHY", "define": "BIGHORN_SHEEP_01_SILVER"}, {"type": "GOLD", "amount": 50}]}, {"rewards": [{"type": "TROPHY", "define": "BIGHORN_SHEEP_01_BRONZE"}, {"type": "GOLD", "amount": 25}]}], "species": [39], "attempts": 10, "pointType": 0, "entrantRules": "51 to 500 Bighorn Sheep harvests", "singleplayer": true, "descriptionShort": "Harvest the highest scoring Bighorn Sheep to win."}</t>
  </si>
  <si>
    <t>Top Bighorn Sheep - Starter</t>
  </si>
  <si>
    <t>{"id": 665, "name": "Top Bighorn Sheep - Starter", "image": {"full": "https://static.thehunter.com/static/img/competitions/compimages/comp_score.png", "class": "comp_score"}, "rules": "Species: Bighorn Sheep&lt;br /&gt;Reserves: Timbergold Trails&lt;br /&gt;&lt;br/&gt;&lt;h4 style=\"color:#f9370d;\"&gt;Description&lt;/h4&gt;Harvest the highest scoring Bighorn Sheep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"BIGHORN_SHEEP_01_GOLD"}]}, {"rewards": [{"type": "TROPHY", "define": "BIGHORN_SHEEP_01_SILVER"}]}, {"rewards": [{"type": "TROPHY", "define": "BIGHORN_SHEEP_01_BRONZE"}]}], "species": [39], "attempts": 10, "pointType": 0, "entrantRules": "Max 50 Bighorn Sheep harvests", "singleplayer": true, "descriptionShort": "Harvest the highest scoring Bighorn Sheep to win."}</t>
  </si>
  <si>
    <t>Biggest Grey Wolf - Elite</t>
  </si>
  <si>
    <t>The average weight of your top 3 heaviest Grey Wolf will count as your competition entry. Highest average wins.</t>
  </si>
  <si>
    <t>Species: Grey Wolf&lt;br /&gt;Reserves: Timbergold Trails&lt;br /&gt;&lt;br/&gt;&lt;h4 style="color:#f9370d;"&gt;Description&lt;/h4&gt;The average weight of your top 3 heaviest Grey Wolf will count as your competition entry. Highest average wins.&lt;br/&gt;&lt;br/&gt;&lt;h4 style="color:#f9370d;"&gt;Weapons&lt;/h4&gt;Any permitted.&lt;br/&gt;&lt;br/&gt;&lt;h4 style="color:#f9370d;"&gt;Scoring&lt;/h4&gt;Highest average weight of top 3.&lt;br/&gt;&lt;br/&gt;&lt;h4 style="color:#f9370d;"&gt;Special Requirements&lt;/h4&gt;None.&lt;br/&gt;&lt;br/&gt;&lt;h4 style="color:#f9370d;"&gt;Gamemode&lt;/h4&gt;Singleplayer only.&lt;br/&gt;&lt;br/&gt;</t>
  </si>
  <si>
    <t>{"id": 744, "name": "Biggest Grey Wolf - Elite", "image": {"full": "https://static.thehunter.com/static/img/competitions/compimages/comp_weight.png", "class": "comp_weight"}, "rules": "Species: Grey Wolf&lt;br /&gt;Reserves: Timbergold Trails&lt;br /&gt;&lt;br/&gt;&lt;h4 style=\"color:#f9370d;\"&gt;Description&lt;/h4&gt;The average weight of your top 3 heaviest Grey Wolf will count as your competition entry. Highest average wins.&lt;br/&gt;&lt;br/&gt;&lt;h4 style=\"color:#f9370d;\"&gt;Weapons&lt;/h4&gt;Any permitted.&lt;br/&gt;&lt;br/&gt;&lt;h4 style=\"color:#f9370d;\"&gt;Scoring&lt;/h4&gt;Highest average weight of top 3.&lt;br/&gt;&lt;br/&gt;&lt;h4 style=\"color:#f9370d;\"&gt;Special Requirements&lt;/h4&gt;None.&lt;br/&gt;&lt;br/&gt;&lt;h4 style=\"color:#f9370d;\"&gt;Gamemode&lt;/h4&gt;Singleplayer only.&lt;br/&gt;&lt;br/&gt;", "prizes": [{"rewards": [{"type": "TROPHY", "define": "WOLF_01_GOLD"}, {"type": "GOLD", "amount": 125}]}, {"rewards": [{"type": "TROPHY", "define": "WOLF_01_SILVER"}, {"type": "GOLD", "amount": 75}]}, {"rewards": [{"type": "TROPHY", "define": "WOLF_01_BRONZE"}, {"type": "GOLD", "amount": 50}]}], "species": [36], "attempts": 10, "pointType": 1, "entrantRules": "Over 500 Grey Wolf harvests", "singleplayer": true, "descriptionShort": "The average weight of your top 3 heaviest Grey Wolf will count as your competition entry. Highest average wins."}</t>
  </si>
  <si>
    <t>Biggest Grey Wolf - Intermediate</t>
  </si>
  <si>
    <t>{"id": 743, "name": "Biggest Grey Wolf - Intermediate", "image": {"full": "https://static.thehunter.com/static/img/competitions/compimages/comp_weight.png", "class": "comp_weight"}, "rules": "Species: Grey Wolf&lt;br /&gt;Reserves: Timbergold Trails&lt;br /&gt;&lt;br/&gt;&lt;h4 style=\"color:#f9370d;\"&gt;Description&lt;/h4&gt;The average weight of your top 3 heaviest Grey Wolf will count as your competition entry. Highest average wins.&lt;br/&gt;&lt;br/&gt;&lt;h4 style=\"color:#f9370d;\"&gt;Weapons&lt;/h4&gt;Any permitted.&lt;br/&gt;&lt;br/&gt;&lt;h4 style=\"color:#f9370d;\"&gt;Scoring&lt;/h4&gt;Highest average weight of top 3.&lt;br/&gt;&lt;br/&gt;&lt;h4 style=\"color:#f9370d;\"&gt;Special Requirements&lt;/h4&gt;None.&lt;br/&gt;&lt;br/&gt;&lt;h4 style=\"color:#f9370d;\"&gt;Gamemode&lt;/h4&gt;Singleplayer only.&lt;br/&gt;&lt;br/&gt;", "prizes": [{"rewards": [{"type": "TROPHY", "define": "WOLF_01_GOLD"}, {"type": "GOLD", "amount": 75}]}, {"rewards": [{"type": "TROPHY", "define": "WOLF_01_SILVER"}, {"type": "GOLD", "amount": 50}]}, {"rewards": [{"type": "TROPHY", "define": "WOLF_01_BRONZE"}, {"type": "GOLD", "amount": 25}]}], "species": [36], "attempts": 10, "pointType": 1, "entrantRules": "51 to 500 Grey Wolf harvests", "singleplayer": true, "descriptionShort": "The average weight of your top 3 heaviest Grey Wolf will count as your competition entry. Highest average wins."}</t>
  </si>
  <si>
    <t>Biggest Grey Wolf - Starter</t>
  </si>
  <si>
    <t>{"id": 731, "name": "Biggest Grey Wolf - Starter", "image": {"full": "https://static.thehunter.com/static/img/competitions/compimages/comp_weight.png", "class": "comp_weight"}, "rules": "Species: Grey Wolf&lt;br /&gt;Reserves: Timbergold Trails&lt;br /&gt;&lt;br/&gt;&lt;h4 style=\"color:#f9370d;\"&gt;Description&lt;/h4&gt;The average weight of your top 3 heaviest Grey Wolf will count as your competition entry. Highest average wins.&lt;br/&gt;&lt;br/&gt;&lt;h4 style=\"color:#f9370d;\"&gt;Weapons&lt;/h4&gt;Any permitted.&lt;br/&gt;&lt;br/&gt;&lt;h4 style=\"color:#f9370d;\"&gt;Scoring&lt;/h4&gt;Highest average weight of top 3.&lt;br/&gt;&lt;br/&gt;&lt;h4 style=\"color:#f9370d;\"&gt;Special Requirements&lt;/h4&gt;None.&lt;br/&gt;&lt;br/&gt;&lt;h4 style=\"color:#f9370d;\"&gt;Gamemode&lt;/h4&gt;Singleplayer only.&lt;br/&gt;&lt;br/&gt;", "prizes": [{"rewards": [{"type": "TROPHY", "define": "WOLF_01_GOLD"}]}, {"rewards": [{"type": "TROPHY", "define": "WOLF_01_SILVER"}]}, {"rewards": [{"type": "TROPHY", "define": "WOLF_01_BRONZE"}]}], "species": [36], "attempts": 10, "pointType": 1, "entrantRules": "Max 50 Grey Wolf harvests", "singleplayer": true, "descriptionShort": "The average weight of your top 3 heaviest Grey Wolf will count as your competition entry. Highest average wins."}</t>
  </si>
  <si>
    <t>So Far So Good</t>
  </si>
  <si>
    <t>Harvest a Cottontail Rabbit from the longest distance to win.</t>
  </si>
  <si>
    <t>Species: Cottontail Rabbit&lt;br /&gt;Reserves: Logger's Point, Settler Creeks&lt;br /&gt;&lt;br/&gt;&lt;h4 style="color:#f9370d;"&gt;Description&lt;/h4&gt;Harvest a Cottontail Rabbit from the longest distance to win&lt;br/&gt;&lt;br/&gt;&lt;h4 style="color:#f9370d;"&gt;Weapons&lt;/h4&gt;Any permitted &lt;br/&gt;&lt;br/&gt;&lt;h4 style="color:#f9370d;"&gt;Scoring&lt;/h4&gt; Longest range&lt;br/&gt;&lt;br/&gt;&lt;h4 style="color:#f9370d;"&gt;Special Requirements&lt;/h4&gt;None &lt;br/&gt;&lt;br/&gt;&lt;h4 style="color:#f9370d;"&gt;Gamemode&lt;/h4&gt;Singleplayer / Multiplayer&lt;br/&gt;&lt;br/&gt;</t>
  </si>
  <si>
    <t>{"id": 334, "name": "So Far So Good", "image": {"full": "https://static.thehunter.com/static/img/competitions/compimages/comp_longrange.png", "class": "comp_longrange"}, "rules": "Species: Cottontail Rabbit&lt;br /&gt;Reserves: Logger's Point, Settler Creeks&lt;br /&gt;&lt;br/&gt;&lt;h4 style=\"color:#f9370d;\"&gt;Description&lt;/h4&gt;Harvest a Cottontail Rabbit from the longest distance to win&lt;br/&gt;&lt;br/&gt;&lt;h4 style=\"color:#f9370d;\"&gt;Weapons&lt;/h4&gt;Any permitted &lt;br/&gt;&lt;br/&gt;&lt;h4 style=\"color:#f9370d;\"&gt;Scoring&lt;/h4&gt; Longest range&lt;br/&gt;&lt;br/&gt;&lt;h4 style=\"color:#f9370d;\"&gt;Special Requirements&lt;/h4&gt;None &lt;br/&gt;&lt;br/&gt;&lt;h4 style=\"color:#f9370d;\"&gt;Gamemode&lt;/h4&gt;Singleplayer / Multiplayer&lt;br/&gt;&lt;br/&gt;", "prizes": [{"rewards": [{"type": "TROPHY", "define": "COTTONTAIL_RABBIT_01_GOLD"}, {"type": "GOLD", "amount": 100}]}, {"rewards": [{"type": "TROPHY", "define": "COTTONTAIL_RABBIT_01_SILVER"}, {"type": "GOLD", "amount": 50}]}, {"rewards": [{"type": "TROPHY", "define": "COTTONTAIL_RABBIT_01_BRONZE"}, {"type": "GOLD", "amount": 25}]}], "species": [17], "attempts": 10, "pointType": 0, "entrantRules": false, "singleplayer": null, "descriptionShort": "Harvest a Cottontail Rabbit from the longest distance to win."}</t>
  </si>
  <si>
    <t>Top Reindeer - Elite</t>
  </si>
  <si>
    <t>Harvest the highest scoring Reindeer to win.</t>
  </si>
  <si>
    <t>Species: Reindeer&lt;br /&gt;Reserves: Hemmeldal&lt;br /&gt;&lt;br/&gt;&lt;h4 style="color:#f9370d;"&gt;Description&lt;/h4&gt;Harvest the highest scoring Reindeer to win.&lt;br/&gt;&lt;br/&gt;&lt;h4 style="color:#f9370d;"&gt;Weapons&lt;/h4&gt;Any permitted.&lt;br/&gt;&lt;br/&gt;&lt;h4 style="color:#f9370d;"&gt;Scoring&lt;/h4&gt;Highest score.&lt;br/&gt;&lt;br/&gt;&lt;h4 style="color:#f9370d;"&gt;Special Requirements&lt;/h4&gt;None.&lt;br/&gt;&lt;br/&gt;&lt;h4 style="color:#f9370d;"&gt;Gamemode&lt;/h4&gt;Singleplayer only.&lt;br/&gt;&lt;br/&gt;</t>
  </si>
  <si>
    <t>{"id": 342, "name": "Top Reindeer - Elite", "image": {"full": "https://static.thehunter.com/static/img/competitions/compimages/comp_score.png", "class": "comp_score"}, "rules": "Species: Reindeer&lt;br /&gt;Reserves: Hemmeldal&lt;br /&gt;&lt;br/&gt;&lt;h4 style=\"color:#f9370d;\"&gt;Description&lt;/h4&gt;Harvest the highest scoring Reindeer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"REINDEER_01_GOLD"}, {"type": "GOLD", "amount": 125}]}, {"rewards": [{"type": "TROPHY", "define": "REINDEER_01_SILVER"}, {"type": "GOLD", "amount": 75}]}, {"rewards": [{"type": "TROPHY", "define": "REINDEER_01_BRONZE"}, {"type": "GOLD", "amount": 50}]}], "species": [18], "attempts": 10, "pointType": 0, "entrantRules": "Over 500 Reindeer harvests", "singleplayer": true, "descriptionShort": "Harvest the highest scoring Reindeer to win."}</t>
  </si>
  <si>
    <t>Top Reindeer - Intermediate</t>
  </si>
  <si>
    <t>{"id": 341, "name": "Top Reindeer - Intermediate", "image": {"full": "https://static.thehunter.com/static/img/competitions/compimages/comp_score.png", "class": "comp_score"}, "rules": "Species: Reindeer&lt;br /&gt;Reserves: Hemmeldal&lt;br /&gt;&lt;br/&gt;&lt;h4 style=\"color:#f9370d;\"&gt;Description&lt;/h4&gt;Harvest the highest scoring Reindeer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"REINDEER_01_GOLD"}, {"type": "GOLD", "amount": 75}]}, {"rewards": [{"type": "TROPHY", "define": "REINDEER_01_SILVER"}, {"type": "GOLD", "amount": 50}]}, {"rewards": [{"type": "TROPHY", "define": "REINDEER_01_BRONZE"}, {"type": "GOLD", "amount": 25}]}], "species": [18], "attempts": 10, "pointType": 0, "entrantRules": "51 to 500 Reindeer harvests", "singleplayer": true, "descriptionShort": "Harvest the highest scoring Reindeer to win."}</t>
  </si>
  <si>
    <t>Top Reindeer - Starter</t>
  </si>
  <si>
    <t>{"id": 340, "name": "Top Reindeer - Starter", "image": {"full": "https://static.thehunter.com/static/img/competitions/compimages/comp_score.png", "class": "comp_score"}, "rules": "Species: Reindeer&lt;br /&gt;Reserves: Hemmeldal&lt;br /&gt;&lt;br/&gt;&lt;h4 style=\"color:#f9370d;\"&gt;Description&lt;/h4&gt;Harvest the highest scoring Reindeer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"REINDEER_01_GOLD"}]}, {"rewards": [{"type": "TROPHY", "define": "REINDEER_01_SILVER"}]}, {"rewards": [{"type": "TROPHY", "define": "REINDEER_01_BRONZE"}]}], "species": [18], "attempts": 10, "pointType": 0, "entrantRules": "Max 50 Reindeer harvests", "singleplayer": true, "descriptionShort": "Harvest the highest scoring Reindeer to win."}</t>
  </si>
  <si>
    <t>Biggest Rock Ptarmigan - Elite</t>
  </si>
  <si>
    <t>The average weight of your top 3 heaviest airborne Rock Ptarmigan will count as your competition entry. Highest average wins.</t>
  </si>
  <si>
    <t>Species: Rock Ptarmigan&lt;br /&gt;Reserves: Val-des-Bois&lt;br /&gt;&lt;br/&gt;&lt;h4 style="color:#f9370d;"&gt;Description&lt;/h4&gt;The average weight of your top 3 heaviest airborne Rock Ptarmigan will count as your competition entry. Highest average wins.&lt;br/&gt;&lt;br/&gt;&lt;h4 style="color:#f9370d;"&gt;Weapons&lt;/h4&gt;Any permitted.&lt;br/&gt;&lt;br/&gt;&lt;h4 style="color:#f9370d;"&gt;Scoring&lt;/h4&gt;Highest average weight of top 3.&lt;br/&gt;&lt;br/&gt;&lt;h4 style="color:#f9370d;"&gt;Special Requirements&lt;/h4&gt;Airborn.&lt;br/&gt;&lt;br/&gt;&lt;h4 style="color:#f9370d;"&gt;Gamemode&lt;/h4&gt;Singleplayer only.&lt;br/&gt;&lt;br/&gt;</t>
  </si>
  <si>
    <t>{"id": 1103, "name": "Biggest Rock Ptarmigan - Elite", "image": {"full": "https://static.thehunter.com/static/img/competitions/compimages/comp_weight.png", "class": "comp_weight"}, "rules": "Species: Rock Ptarmigan&lt;br /&gt;Reserves: Val-des-Bois&lt;br /&gt;&lt;br/&gt;&lt;h4 style=\"color:#f9370d;\"&gt;Description&lt;/h4&gt;The average weight of your top 3 heaviest airborne Rock Ptarmigan will count as your competition entry. Highest average wins.&lt;br/&gt;&lt;br/&gt;&lt;h4 style=\"color:#f9370d;\"&gt;Weapons&lt;/h4&gt;Any permitted.&lt;br/&gt;&lt;br/&gt;&lt;h4 style=\"color:#f9370d;\"&gt;Scoring&lt;/h4&gt;Highest average weight of top 3.&lt;br/&gt;&lt;br/&gt;&lt;h4 style=\"color:#f9370d;\"&gt;Special Requirements&lt;/h4&gt;Airborn.&lt;br/&gt;&lt;br/&gt;&lt;h4 style=\"color:#f9370d;\"&gt;Gamemode&lt;/h4&gt;Singleplayer only.&lt;br/&gt;&lt;br/&gt;", "prizes": [{"rewards": [{"type": "TROPHY", "define": "PTARMIGAN_ROCK_01_GOLD"}, {"type": "GOLD", "amount": 125}]}, {"rewards": [{"type": "TROPHY", "define": "PTARMIGAN_ROCK_01_SILVER"}, {"type": "GOLD", "amount": 75}]}, {"rewards": [{"type": "TROPHY", "define": "PTARMIGAN_ROCK_01_BRONZE"}, {"type": "GOLD", "amount": 50}]}], "species": [34], "attempts": 10, "pointType": 1, "entrantRules": "Over 500 Rock Ptarmigan harvests", "singleplayer": true, "descriptionShort": "The average weight of your top 3 heaviest airborne Rock Ptarmigan will count as your competition entry. Highest average wins."}</t>
  </si>
  <si>
    <t>Biggest Rock Ptarmigan - Intermediate</t>
  </si>
  <si>
    <t>{"id": 1102, "name": "Biggest Rock Ptarmigan - Intermediate", "image": {"full": "https://static.thehunter.com/static/img/competitions/compimages/comp_weight.png", "class": "comp_weight"}, "rules": "Species: Rock Ptarmigan&lt;br /&gt;Reserves: Val-des-Bois&lt;br /&gt;&lt;br/&gt;&lt;h4 style=\"color:#f9370d;\"&gt;Description&lt;/h4&gt;The average weight of your top 3 heaviest airborne Rock Ptarmigan will count as your competition entry. Highest average wins.&lt;br/&gt;&lt;br/&gt;&lt;h4 style=\"color:#f9370d;\"&gt;Weapons&lt;/h4&gt;Any permitted.&lt;br/&gt;&lt;br/&gt;&lt;h4 style=\"color:#f9370d;\"&gt;Scoring&lt;/h4&gt;Highest average weight of top 3.&lt;br/&gt;&lt;br/&gt;&lt;h4 style=\"color:#f9370d;\"&gt;Special Requirements&lt;/h4&gt;Airborn.&lt;br/&gt;&lt;br/&gt;&lt;h4 style=\"color:#f9370d;\"&gt;Gamemode&lt;/h4&gt;Singleplayer only.&lt;br/&gt;&lt;br/&gt;", "prizes": [{"rewards": [{"type": "TROPHY", "define": "PTARMIGAN_ROCK_01_GOLD"}, {"type": "GOLD", "amount": 75}]}, {"rewards": [{"type": "TROPHY", "define": "PTARMIGAN_ROCK_01_SILVER"}, {"type": "GOLD", "amount": 50}]}, {"rewards": [{"type": "TROPHY", "define": "PTARMIGAN_ROCK_01_BRONZE"}, {"type": "GOLD", "amount": 25}]}], "species": [34], "attempts": 10, "pointType": 1, "entrantRules": "51 to 500 Rock Ptarmigan harvests", "singleplayer": true, "descriptionShort": "The average weight of your top 3 heaviest airborne Rock Ptarmigan will count as your competition entry. Highest average wins."}</t>
  </si>
  <si>
    <t>Biggest Rock Ptarmigan - Starter</t>
  </si>
  <si>
    <t>{"id": 1101, "name": "Biggest Rock Ptarmigan - Starter", "image": {"full": "https://static.thehunter.com/static/img/competitions/compimages/comp_weight.png", "class": "comp_weight"}, "rules": "Species: Rock Ptarmigan&lt;br /&gt;Reserves: Val-des-Bois&lt;br /&gt;&lt;br/&gt;&lt;h4 style=\"color:#f9370d;\"&gt;Description&lt;/h4&gt;The average weight of your top 3 heaviest airborne Rock Ptarmigan will count as your competition entry. Highest average wins.&lt;br/&gt;&lt;br/&gt;&lt;h4 style=\"color:#f9370d;\"&gt;Weapons&lt;/h4&gt;Any permitted.&lt;br/&gt;&lt;br/&gt;&lt;h4 style=\"color:#f9370d;\"&gt;Scoring&lt;/h4&gt;Highest average weight of top 3.&lt;br/&gt;&lt;br/&gt;&lt;h4 style=\"color:#f9370d;\"&gt;Special Requirements&lt;/h4&gt;Airborn.&lt;br/&gt;&lt;br/&gt;&lt;h4 style=\"color:#f9370d;\"&gt;Gamemode&lt;/h4&gt;Singleplayer only.&lt;br/&gt;&lt;br/&gt;", "prizes": [{"rewards": [{"type": "TROPHY", "define": "PTARMIGAN_ROCK_01_GOLD"}]}, {"rewards": [{"type": "TROPHY", "define": "PTARMIGAN_ROCK_01_SILVER"}]}, {"rewards": [{"type": "TROPHY", "define": "PTARMIGAN_ROCK_01_BRONZE"}]}], "species": [34], "attempts": 10, "pointType": 1, "entrantRules": "Max 50 Rock Ptarmigan harvests", "singleplayer": true, "descriptionShort": "The average weight of your top 3 heaviest airborne Rock Ptarmigan will count as your competition entry. Highest average wins."}</t>
  </si>
  <si>
    <t>Is that a Bear?</t>
  </si>
  <si>
    <t>The furthest shot Grizzly Bear without a scope is your competition entry. Target must be taken down in a single shot.</t>
  </si>
  <si>
    <t>Species: Grizzly Bear&lt;br /&gt;Reserves: Timbergold Trails&lt;br /&gt;&lt;br/&gt;&lt;h4 style="color:#f9370d;"&gt;Description&lt;/h4&gt;The furthest shot Grizzly Bear without a scope is your competition entry. Target must be taken down in a single shot.&lt;br/&gt;&lt;br/&gt;&lt;h4 style="color:#f9370d;"&gt;Weapons&lt;/h4&gt;Any permitted.&lt;br/&gt;&lt;br/&gt;&lt;h4 style="color:#f9370d;"&gt;Scoring&lt;/h4&gt;Furthest shot.&lt;br/&gt;&lt;br/&gt;&lt;h4 style="color:#f9370d;"&gt;Special Requirements&lt;/h4&gt;No scope.&lt;br/&gt;&lt;br/&gt;Single shot.&lt;br/&gt;&lt;br/&gt;&lt;h4 style="color:#f9370d;"&gt;Gamemode&lt;/h4&gt;Singleplayer / Multiplayer.&lt;br/&gt;&lt;br/&gt;&lt;h4 style="color:#f9370d;"&gt;Credits&lt;/h4&gt;Competition created by community member BuiuRei.&lt;br/&gt;&lt;br/&gt;</t>
  </si>
  <si>
    <t>{"id": 710, "name": "Is that a Bear?", "image": {"full": "https://static.thehunter.com/static/img/competitions/compimages/comp_longrange.png", "class": "comp_longrange"}, "rules": "Species: Grizzly Bear&lt;br /&gt;Reserves: Timbergold Trails&lt;br /&gt;&lt;br/&gt;&lt;h4 style=\"color:#f9370d;\"&gt;Description&lt;/h4&gt;The furthest shot Grizzly Bear without a scope is your competition entry. Target must be taken down in a single shot.&lt;br/&gt;&lt;br/&gt;&lt;h4 style=\"color:#f9370d;\"&gt;Weapons&lt;/h4&gt;Any permitted.&lt;br/&gt;&lt;br/&gt;&lt;h4 style=\"color:#f9370d;\"&gt;Scoring&lt;/h4&gt;Furthest shot.&lt;br/&gt;&lt;br/&gt;&lt;h4 style=\"color:#f9370d;\"&gt;Special Requirements&lt;/h4&gt;No scope.&lt;br/&gt;&lt;br/&gt;Single shot.&lt;br/&gt;&lt;br/&gt;&lt;h4 style=\"color:#f9370d;\"&gt;Gamemode&lt;/h4&gt;Singleplayer / Multiplayer.&lt;br/&gt;&lt;br/&gt;&lt;h4 style=\"color:#f9370d;\"&gt;Credits&lt;/h4&gt;Competition created by community member BuiuRei.&lt;br/&gt;&lt;br/&gt;", "prizes": [{"rewards": [{"type": "TROPHY", "define": "GRIZZLY_BEAR_01_GOLD"}, {"type": "GOLD", "amount": 100}]}, {"rewards": [{"type": "TROPHY", "define": "GRIZZLY_BEAR_01_SILVER"}, {"type": "GOLD", "amount": 50}]}, {"rewards": [{"type": "TROPHY", "define": "GRIZZLY_BEAR_01_BRONZE"}, {"type": "GOLD", "amount": 25}]}], "species": [37], "attempts": 10, "pointType": 0, "entrantRules": false, "singleplayer": null, "descriptionShort": "The furthest shot Grizzly Bear without a scope is your competition entry. Target must be taken down in a single shot."}</t>
  </si>
  <si>
    <t>Heart of The Beast</t>
  </si>
  <si>
    <t>Harvest the highest scoring Red Deer with a single shot through the heart to win.</t>
  </si>
  <si>
    <t>Species: Red Deer&lt;br /&gt;Reserves: Hirschfelden, Val-des-Bois&lt;br /&gt;&lt;br/&gt;&lt;h4 style="color:#f9370d;"&gt;Description&lt;/h4&gt;Harvest the highest scoring Red Deer with a single shot through the heart to win&lt;br/&gt;&lt;br/&gt;&lt;h4 style="color:#f9370d;"&gt;Weapons&lt;/h4&gt;Any permitted&lt;br/&gt;&lt;br/&gt;&lt;h4 style="color:#f9370d;"&gt;Scoring&lt;/h4&gt;Highest score&lt;br/&gt;&lt;br/&gt;&lt;h4 style="color:#f9370d;"&gt;Special Requirements&lt;/h4&gt;Single shot through the heart&lt;br/&gt;&lt;br/&gt;&lt;h4 style="color:#f9370d;"&gt;Gamemode&lt;/h4&gt;Singleplayer / Multiplayer&lt;br/&gt;&lt;br/&gt;</t>
  </si>
  <si>
    <t>{"id": 168, "name": "Heart of The Beast", "image": {"full": "https://static.thehunter.com/static/img/competitions/compimages/comp_organ.png", "class": "comp_organ"}, "rules": "Species: Red Deer&lt;br /&gt;Reserves: Hirschfelden, Val-des-Bois&lt;br /&gt;&lt;br/&gt;&lt;h4 style=\"color:#f9370d;\"&gt;Description&lt;/h4&gt;Harvest the highest scoring Red Deer with a single shot through the heart to win&lt;br/&gt;&lt;br/&gt;&lt;h4 style=\"color:#f9370d;\"&gt;Weapons&lt;/h4&gt;Any permitted&lt;br/&gt;&lt;br/&gt;&lt;h4 style=\"color:#f9370d;\"&gt;Scoring&lt;/h4&gt;Highest score&lt;br/&gt;&lt;br/&gt;&lt;h4 style=\"color:#f9370d;\"&gt;Special Requirements&lt;/h4&gt;Single shot through the heart&lt;br/&gt;&lt;br/&gt;&lt;h4 style=\"color:#f9370d;\"&gt;Gamemode&lt;/h4&gt;Singleplayer / Multiplayer&lt;br/&gt;&lt;br/&gt;", "prizes": [{"rewards": [{"type": "TROPHY", "define": "RED_DEER_01_GOLD"}, {"type": "GOLD", "amount": 100}]}, {"rewards": [{"type": "TROPHY", "define": "RED_DEER_01_SILVER"}, {"type": "GOLD", "amount": 50}]}, {"rewards": [{"type": "TROPHY", "define": "RED_DEER_01_BRONZE"}, {"type": "GOLD", "amount": 25}]}], "species": [12], "attempts": 10, "pointType": 0, "entrantRules": false, "singleplayer": null, "descriptionShort": "Harvest the highest scoring Red Deer with a single shot through the heart to win."}</t>
  </si>
  <si>
    <t>Call of the Jungle</t>
  </si>
  <si>
    <t>The average score of your top 3 unspooked, male Sambar Deer each shot under 40 meters (Approx. 131 feet) while using any compound bow/recurve bow is your competition entry. Targets must be shot from a treestand. Highest average score wins.</t>
  </si>
  <si>
    <t>Species: Sambar Deer&lt;br /&gt;Reserves: Piccabeen Bay&lt;br /&gt;&lt;br/&gt;&lt;h4 style="color:#f9370d;"&gt;Description&lt;/h4&gt;The average score of your top 3 unspooked, male Sambar Deer each shot under 40 meters (Approx. 131 feet) while using any compound bow/recurve bow is your competition entry. Targets must be shot from a treestand. Highest average score wins.&lt;br/&gt;&lt;br/&gt;&lt;h4 style="color:#f9370d;"&gt;Weapons&lt;/h4&gt;Any Compound Bow/Recurve Bow.&lt;br/&gt;&lt;br/&gt;&lt;h4 style="color:#f9370d;"&gt;Scoring&lt;/h4&gt;Highest average score of top 3.&lt;br/&gt;&lt;br/&gt;&lt;h4 style="color:#f9370d;"&gt;Special Requirements&lt;/h4&gt;Male.&lt;br/&gt;&lt;br/&gt;Unspooked.&lt;br/&gt;&lt;br/&gt;Shot at under 40 meters (Approx. 131 feet).&lt;br/&gt;&lt;br/&gt;Must be shot from a treestand.&lt;br/&gt;&lt;br/&gt;&lt;h4 style="color:#f9370d;"&gt;Gamemode&lt;/h4&gt;Singleplayer / Multiplayer.&lt;br/&gt;&lt;br/&gt;</t>
  </si>
  <si>
    <t>{"id": 1059, "name": "Call of the Jungle", "image": {"full": "https://static.thehunter.com/static/img/competitions/compimages/comp_tower.png", "class": "comp_tower"}, "rules": "Species: Sambar Deer&lt;br /&gt;Reserves: Piccabeen Bay&lt;br /&gt;&lt;br/&gt;&lt;h4 style=\"color:#f9370d;\"&gt;Description&lt;/h4&gt;The average score of your top 3 unspooked, male Sambar Deer each shot under 40 meters (Approx. 131 feet) while using any compound bow/recurve bow is your competition entry. Targets must be shot from a treestand. Highest average score wins.&lt;br/&gt;&lt;br/&gt;&lt;h4 style=\"color:#f9370d;\"&gt;Weapons&lt;/h4&gt;Any Compound Bow/Recurve Bow.&lt;br/&gt;&lt;br/&gt;&lt;h4 style=\"color:#f9370d;\"&gt;Scoring&lt;/h4&gt;Highest average score of top 3.&lt;br/&gt;&lt;br/&gt;&lt;h4 style=\"color:#f9370d;\"&gt;Special Requirements&lt;/h4&gt;Male.&lt;br/&gt;&lt;br/&gt;Unspooked.&lt;br/&gt;&lt;br/&gt;Shot at under 40 meters (Approx. 131 feet).&lt;br/&gt;&lt;br/&gt;Must be shot from a treestand.&lt;br/&gt;&lt;br/&gt;&lt;h4 style=\"color:#f9370d;\"&gt;Gamemode&lt;/h4&gt;Singleplayer / Multiplayer.&lt;br/&gt;&lt;br/&gt;", "prizes": [{"rewards": [{"type": "TROPHY", "define": "SAMBAR_DEER_01_GOLD"}, {"type": "GOLD", "amount": 100}]}, {"rewards": [{"type": "TROPHY", "define": "SAMBAR_DEER_01_SILVER"}, {"type": "GOLD", "amount": 50}]}, {"rewards": [{"type": "TROPHY", "define": "SAMBAR_DEER_01_BRONZE"}, {"type": "GOLD", "amount": 25}]}], "species": [45], "attempts": 10, "pointType": 1, "entrantRules": false, "singleplayer": null, "descriptionShort": "The average score of your top 3 unspooked, male Sambar Deer each shot under 40 meters (Approx. 131 feet) while using any compound bow/recurve bow is your competition entry. Targets must be shot from a treestand. Highest average score wins."}</t>
  </si>
  <si>
    <t>Coyote Overkill</t>
  </si>
  <si>
    <t>Harvest the highest scoring Coyote with a single shot from a .300 or 30-06 rifle to win.</t>
  </si>
  <si>
    <t>Species: Coyote&lt;br /&gt;Reserves: Whitehart Island, Logger's Point&lt;br /&gt;&lt;br/&gt;&lt;h4 style="color:#f9370d;"&gt;Description&lt;/h4&gt;Harvest the highest scoring Coyote with a single shot from a .300 or 30-06 rifle to win&lt;br/&gt;&lt;br/&gt;&lt;h4 style="color:#f9370d;"&gt;Weapons&lt;/h4&gt; Any .300 or .30-06 Rifle&lt;br/&gt;&lt;br/&gt;&lt;h4 style="color:#f9370d;"&gt;Scoring&lt;/h4&gt;Highest score&lt;br/&gt;&lt;br/&gt;&lt;h4 style="color:#f9370d;"&gt;Special Requirements&lt;/h4&gt;Single shot&lt;br/&gt;&lt;br/&gt;&lt;h4 style="color:#f9370d;"&gt;Gamemode&lt;/h4&gt;Singleplayer / Multiplayer&lt;br/&gt;&lt;br/&gt;</t>
  </si>
  <si>
    <t>{"id": 75, "name": "Coyote Overkill", "image": {"full": "https://static.thehunter.com/static/img/competitions/compimages/comp_rifle.png", "class": "comp_rifle"}, "rules": "Species: Coyote&lt;br /&gt;Reserves: Whitehart Island, Logger's Point&lt;br /&gt;&lt;br/&gt;&lt;h4 style=\"color:#f9370d;\"&gt;Description&lt;/h4&gt;Harvest the highest scoring Coyote with a single shot from a .300 or 30-06 rifle to win&lt;br/&gt;&lt;br/&gt;&lt;h4 style=\"color:#f9370d;\"&gt;Weapons&lt;/h4&gt; Any .300 or .30-06 Rifle&lt;br/&gt;&lt;br/&gt;&lt;h4 style=\"color:#f9370d;\"&gt;Scoring&lt;/h4&gt;Highest score&lt;br/&gt;&lt;br/&gt;&lt;h4 style=\"color:#f9370d;\"&gt;Special Requirements&lt;/h4&gt;Single shot&lt;br/&gt;&lt;br/&gt;&lt;h4 style=\"color:#f9370d;\"&gt;Gamemode&lt;/h4&gt;Singleplayer / Multiplayer&lt;br/&gt;&lt;br/&gt;", "prizes": [{"rewards": [{"type": "TROPHY", "define": "COYOTE_01_GOLD"}, {"type": "GOLD", "amount": 100}]}, {"rewards": [{"type": "TROPHY", "define": "COYOTE_01_SILVER"}, {"type": "GOLD", "amount": 50}]}, {"rewards": [{"type": "TROPHY", "define": "COYOTE_01_BRONZE"}, {"type": "GOLD", "amount": 25}]}], "species": [4], "attempts": 10, "pointType": 0, "entrantRules": false, "singleplayer": null, "descriptionShort": "Harvest the highest scoring Coyote with a single shot from a .300 or 30-06 rifle to win."}</t>
  </si>
  <si>
    <t>Moose Brothers</t>
  </si>
  <si>
    <t>Harvest a Moose from the longest distance with a .300 rifle to win.</t>
  </si>
  <si>
    <t>Species: Moose&lt;br /&gt;Reserves: Redfeather Falls, Hemmeldal, Whiterime Ridge&lt;br /&gt;&lt;br/&gt;&lt;h4 style="color:#f9370d;"&gt;Description&lt;/h4&gt;Harvest a Moose from the longest distance with a .300 rifle to win.&lt;br/&gt;&lt;br/&gt;&lt;h4 style="color:#f9370d;"&gt;Weapons&lt;/h4&gt; Any .300 Rifle.&lt;br/&gt;&lt;br/&gt;&lt;h4 style="color:#f9370d;"&gt;Scoring&lt;/h4&gt;Longest shot. If an animal is harvested with multiple shots the shortest shot is counted as your competition entry.&lt;br/&gt;&lt;br/&gt;&lt;h4 style="color:#f9370d;"&gt;Special Requirements&lt;/h4&gt;Shot penetrating at least one lung or the heart.&lt;br/&gt;&lt;br/&gt;&lt;h4 style="color:#f9370d;"&gt;Gamemode&lt;/h4&gt;Singleplayer / Multiplayer&lt;br/&gt;&lt;br/&gt;</t>
  </si>
  <si>
    <t>{"id": 129, "name": "Moose Brothers", "image": {"full": "https://static.thehunter.com/static/img/competitions/compimages/comp_longrange.png", "class": "comp_longrange"}, "rules": "Species: Moose&lt;br /&gt;Reserves: Redfeather Falls, Hemmeldal, Whiterime Ridge&lt;br /&gt;&lt;br/&gt;&lt;h4 style=\"color:#f9370d;\"&gt;Description&lt;/h4&gt;Harvest a Moose from the longest distance with a .300 rifle to win.&lt;br/&gt;&lt;br/&gt;&lt;h4 style=\"color:#f9370d;\"&gt;Weapons&lt;/h4&gt; Any .300 Rifle.&lt;br/&gt;&lt;br/&gt;&lt;h4 style=\"color:#f9370d;\"&gt;Scoring&lt;/h4&gt;Longest shot. If an animal is harvested with multiple shots the shortest shot is counted as your competition entry.&lt;br/&gt;&lt;br/&gt;&lt;h4 style=\"color:#f9370d;\"&gt;Special Requirements&lt;/h4&gt;Shot penetrating at least one lung or the heart.&lt;br/&gt;&lt;br/&gt;&lt;h4 style=\"color:#f9370d;\"&gt;Gamemode&lt;/h4&gt;Singleplayer / Multiplayer&lt;br/&gt;&lt;br/&gt;", "prizes": [{"rewards": [{"type": "TROPHY", "define": "MOOSE_01_GOLD"}, {"type": "GOLD", "amount": 100}]}, {"rewards": [{"type": "TROPHY", "define": "MOOSE_01_SILVER"}, {"type": "GOLD", "amount": 50}]}, {"rewards": [{"type": "TROPHY", "define": "MOOSE_01_BRONZE"}, {"type": "GOLD", "amount": 25}]}], "species": [8], "attempts": 10, "pointType": 0, "entrantRules": false, "singleplayer": null, "descriptionShort": "Harvest a Moose from the longest distance with a .300 rifle to win."}</t>
  </si>
  <si>
    <t>The Long Ranger</t>
  </si>
  <si>
    <t>Harvest a Reindeer from the longest distance without using a scope to win.</t>
  </si>
  <si>
    <t>Species: Reindeer&lt;br /&gt;Reserves: Hemmeldal&lt;br /&gt;&lt;br/&gt;&lt;h4 style="color:#f9370d;"&gt;Description&lt;/h4&gt;Harvest a Reindeer from the longest distance without using a scope to win.&lt;br/&gt;&lt;br/&gt;&lt;h4 style="color:#f9370d;"&gt;Weapons&lt;/h4&gt;Any permitted.&lt;br/&gt;&lt;br/&gt;&lt;h4 style="color:#f9370d;"&gt;Scoring&lt;/h4&gt;Longest shot.&lt;br/&gt;&lt;br/&gt;&lt;h4 style="color:#f9370d;"&gt;Special Requirements&lt;/h4&gt;No scope.&lt;br/&gt;&lt;br/&gt;&lt;h4 style="color:#f9370d;"&gt;Gamemode&lt;/h4&gt;Singleplayer / Multiplayer.&lt;br/&gt;&lt;br/&gt;</t>
  </si>
  <si>
    <t>{"id": 350, "name": "The Long Ranger", "image": {"full": "https://static.thehunter.com/static/img/competitions/compimages/comp_longrange.png", "class": "comp_longrange"}, "rules": "Species: Reindeer&lt;br /&gt;Reserves: Hemmeldal&lt;br /&gt;&lt;br/&gt;&lt;h4 style=\"color:#f9370d;\"&gt;Description&lt;/h4&gt;Harvest a Reindeer from the longest distance without using a scope to win.&lt;br/&gt;&lt;br/&gt;&lt;h4 style=\"color:#f9370d;\"&gt;Weapons&lt;/h4&gt;Any permitted.&lt;br/&gt;&lt;br/&gt;&lt;h4 style=\"color:#f9370d;\"&gt;Scoring&lt;/h4&gt;Longest shot.&lt;br/&gt;&lt;br/&gt;&lt;h4 style=\"color:#f9370d;\"&gt;Special Requirements&lt;/h4&gt;No scope.&lt;br/&gt;&lt;br/&gt;&lt;h4 style=\"color:#f9370d;\"&gt;Gamemode&lt;/h4&gt;Singleplayer / Multiplayer.&lt;br/&gt;&lt;br/&gt;", "prizes": [{"rewards": [{"type": "TROPHY", "define": "REINDEER_01_GOLD"}, {"type": "GOLD", "amount": 100}]}, {"rewards": [{"type": "TROPHY", "define": "REINDEER_01_SILVER"}, {"type": "GOLD", "amount": 50}]}, {"rewards": [{"type": "TROPHY", "define": "REINDEER_01_BRONZE"}, {"type": "GOLD", "amount": 25}]}], "species": [18], "attempts": 10, "pointType": 0, "entrantRules": false, "singleplayer": null, "descriptionShort": "Harvest a Reindeer from the longest distance without using a scope to win."}</t>
  </si>
  <si>
    <t>Eye of the Tiger</t>
  </si>
  <si>
    <t>A Rock Ptarmigan shot at the farthest distance while airborne at 100% Harvest Value is your competition entry. No scopes allowed. Furthest shot wins.</t>
  </si>
  <si>
    <t>Species: Rock Ptarmigan&lt;br /&gt;Reserves: Val-des-Bois&lt;br /&gt;&lt;br/&gt;&lt;h4 style="color:#f9370d;"&gt;Description&lt;/h4&gt;A Rock Ptarmigan shot at the farthest distance while airborne at 100% Harvest Value is your competition entry. No scopes allowed. Furthest shot wins.&lt;br/&gt;&lt;br/&gt;&lt;h4 style="color:#f9370d;"&gt;Weapons&lt;/h4&gt;Any permitted.&lt;br/&gt;&lt;br/&gt;&lt;h4 style="color:#f9370d;"&gt;Scoring&lt;/h4&gt;Furthest shot.&lt;br/&gt;&lt;br/&gt;&lt;h4 style="color:#f9370d;"&gt;Special Requirements&lt;/h4&gt;Targets must be airborne.&lt;br/&gt;&lt;br/&gt; No scopes allowed.&lt;br/&gt;&lt;br/&gt;100% Harvest Value.&lt;br/&gt;&lt;br/&gt;&lt;h4 style="color:#f9370d;"&gt;Gamemode&lt;/h4&gt;Singleplayer / Multiplayer.&lt;br/&gt;&lt;br/&gt;</t>
  </si>
  <si>
    <t>{"id": 1100, "name": "Eye of the Tiger", "image": {"full": "https://static.thehunter.com/static/img/competitions/compimages/comp_longrange.png", "class": "comp_longrange"}, "rules": "Species: Rock Ptarmigan&lt;br /&gt;Reserves: Val-des-Bois&lt;br /&gt;&lt;br/&gt;&lt;h4 style=\"color:#f9370d;\"&gt;Description&lt;/h4&gt;A Rock Ptarmigan shot at the farthest distance while airborne at 100% Harvest Value is your competition entry. No scopes allowed. Furthest shot wins.&lt;br/&gt;&lt;br/&gt;&lt;h4 style=\"color:#f9370d;\"&gt;Weapons&lt;/h4&gt;Any permitted.&lt;br/&gt;&lt;br/&gt;&lt;h4 style=\"color:#f9370d;\"&gt;Scoring&lt;/h4&gt;Furthest shot.&lt;br/&gt;&lt;br/&gt;&lt;h4 style=\"color:#f9370d;\"&gt;Special Requirements&lt;/h4&gt;Targets must be airborne.&lt;br/&gt;&lt;br/&gt; No scopes allowed.&lt;br/&gt;&lt;br/&gt;100% Harvest Value.&lt;br/&gt;&lt;br/&gt;&lt;h4 style=\"color:#f9370d;\"&gt;Gamemode&lt;/h4&gt;Singleplayer / Multiplayer.&lt;br/&gt;&lt;br/&gt;", "prizes": [{"rewards": [{"type": "TROPHY", "define": "PTARMIGAN_ROCK_01_GOLD"}, {"type": "GOLD", "amount": 100}]}, {"rewards": [{"type": "TROPHY", "define": "PTARMIGAN_ROCK_01_SILVER"}, {"type": "GOLD", "amount": 50}]}, {"rewards": [{"type": "TROPHY", "define": "PTARMIGAN_ROCK_01_BRONZE"}, {"type": "GOLD", "amount": 25}]}], "species": [34], "attempts": 10, "pointType": 0, "entrantRules": false, "singleplayer": null, "descriptionShort": "A Rock Ptarmigan shot at the farthest distance while airborne at 100% Harvest Value is your competition entry. No scopes allowed. Furthest shot wins."}</t>
  </si>
  <si>
    <t>Besting the Bull</t>
  </si>
  <si>
    <t>The heaviest weighing male Banteng shot in the heart or lungs using any weapon without a scope is your competition entry. Heaviest weight wins.</t>
  </si>
  <si>
    <t>Species: Banteng&lt;br /&gt;Reserves: Piccabeen Bay&lt;br /&gt;&lt;br/&gt;&lt;h4 style="color:#f9370d;"&gt;Description&lt;/h4&gt;The heaviest weighing male Banteng shot in the heart or lungs using any weapon without a scope is your competition entry. Heaviest weight wins.&lt;br/&gt;&lt;br/&gt;&lt;h4 style="color:#f9370d;"&gt;Weapons&lt;/h4&gt;Any permitted.&lt;br/&gt;&lt;br/&gt;&lt;h4 style="color:#f9370d;"&gt;Scoring&lt;/h4&gt;Heaviest weight.&lt;br/&gt;&lt;br/&gt;&lt;h4 style="color:#f9370d;"&gt;Special Requirements&lt;/h4&gt;Male.&lt;br/&gt;&lt;br/&gt;Heart/Lungs must be hit (Other organs and bones may be hit).&lt;br/&gt;&lt;br/&gt;No scope allowed.&lt;br/&gt;&lt;br/&gt;&lt;h4 style="color:#f9370d;"&gt;Gamemode&lt;/h4&gt;Singleplayer / Multiplayer.&lt;br/&gt;&lt;br/&gt;</t>
  </si>
  <si>
    <t>{"id": 1140, "name": "Besting the Bull", "image": {"full": "https://static.thehunter.com/static/img/competitions/compimages/comp_weight.png", "class": "comp_weight"}, "rules": "Species: Banteng&lt;br /&gt;Reserves: Piccabeen Bay&lt;br /&gt;&lt;br/&gt;&lt;h4 style=\"color:#f9370d;\"&gt;Description&lt;/h4&gt;The heaviest weighing male Banteng shot in the heart or lungs using any weapon without a scope is your competition entry. Heaviest weight wins.&lt;br/&gt;&lt;br/&gt;&lt;h4 style=\"color:#f9370d;\"&gt;Weapons&lt;/h4&gt;Any permitted.&lt;br/&gt;&lt;br/&gt;&lt;h4 style=\"color:#f9370d;\"&gt;Scoring&lt;/h4&gt;Heaviest weight.&lt;br/&gt;&lt;br/&gt;&lt;h4 style=\"color:#f9370d;\"&gt;Special Requirements&lt;/h4&gt;Male.&lt;br/&gt;&lt;br/&gt;Heart/Lungs must be hit (Other organs and bones may be hit).&lt;br/&gt;&lt;br/&gt;No scope allowed.&lt;br/&gt;&lt;br/&gt;&lt;h4 style=\"color:#f9370d;\"&gt;Gamemode&lt;/h4&gt;Singleplayer / Multiplayer.&lt;br/&gt;&lt;br/&gt;", "prizes": [{"rewards": [{"type": "TROPHY", "define": "BANTENG_01_GOLD"}, {"type": "GOLD", "amount": 100}]}, {"rewards": [{"type": "TROPHY", "define": "BANTENG_01_SILVER"}, {"type": "GOLD", "amount": 50}]}, {"rewards": [{"type": "TROPHY", "define": "BANTENG_01_BRONZE"}, {"type": "GOLD", "amount": 25}]}], "species": [46], "attempts": 10, "pointType": 0, "entrantRules": false, "singleplayer": null, "descriptionShort": "The heaviest weighing male Banteng shot in the heart or lungs using any weapon without a scope is your competition entry. Heaviest weight wins."}</t>
  </si>
  <si>
    <t>Buck vs. Buck</t>
  </si>
  <si>
    <t>Harvest the highest scoring Roe Deer with Buckshot to win.</t>
  </si>
  <si>
    <t>Species: Roe Deer&lt;br /&gt;Reserves: Hirschfelden, Hemmeldal, Val-des-Bois&lt;br /&gt;&lt;br/&gt;&lt;h4 style="color:#f9370d;"&gt;Description&lt;/h4&gt;Harvest the highest scoring Roe Deer with Buckshot to win&lt;br/&gt;&lt;br/&gt;&lt;h4 style="color:#f9370d;"&gt;Weapons&lt;/h4&gt;Buckshot only&lt;br/&gt;&lt;br/&gt;&lt;h4 style="color:#f9370d;"&gt;Scoring&lt;/h4&gt;Highest score&lt;br/&gt;&lt;br/&gt;&lt;h4 style="color:#f9370d;"&gt;Special Requirements&lt;/h4&gt;None.&lt;br/&gt;&lt;br/&gt;&lt;h4 style="color:#f9370d;"&gt;Gamemode&lt;/h4&gt;Singleplayer / Multiplayer&lt;br/&gt;&lt;br/&gt;</t>
  </si>
  <si>
    <t>https://static.thehunter.com/static/img/competitions/compimages/comp_shotgun.png</t>
  </si>
  <si>
    <t>comp_shotgun</t>
  </si>
  <si>
    <t>{"id": 144, "name": "Buck vs. Buck", "image": {"full": "https://static.thehunter.com/static/img/competitions/compimages/comp_shotgun.png", "class": "comp_shotgun"}, "rules": "Species: Roe Deer&lt;br /&gt;Reserves: Hirschfelden, Hemmeldal, Val-des-Bois&lt;br /&gt;&lt;br/&gt;&lt;h4 style=\"color:#f9370d;\"&gt;Description&lt;/h4&gt;Harvest the highest scoring Roe Deer with Buckshot to win&lt;br/&gt;&lt;br/&gt;&lt;h4 style=\"color:#f9370d;\"&gt;Weapons&lt;/h4&gt;Buckshot only&lt;br/&gt;&lt;br/&gt;&lt;h4 style=\"color:#f9370d;\"&gt;Scoring&lt;/h4&gt;Highest score&lt;br/&gt;&lt;br/&gt;&lt;h4 style=\"color:#f9370d;\"&gt;Special Requirements&lt;/h4&gt;None.&lt;br/&gt;&lt;br/&gt;&lt;h4 style=\"color:#f9370d;\"&gt;Gamemode&lt;/h4&gt;Singleplayer / Multiplayer&lt;br/&gt;&lt;br/&gt;", "prizes": [{"rewards": [{"type": "TROPHY", "define": "ROE_DEER_01_GOLD"}, {"type": "GOLD", "amount": 100}]}, {"rewards": [{"type": "TROPHY", "define": "ROE_DEER_01_SILVER"}, {"type": "GOLD", "amount": 50}]}, {"rewards": [{"type": "TROPHY", "define": "ROE_DEER_01_BRONZE"}, {"type": "GOLD", "amount": 25}]}], "species": [11], "attempts": 10, "pointType": 0, "entrantRules": false, "singleplayer": null, "descriptionShort": "Harvest the highest scoring Roe Deer with Buckshot to win."}</t>
  </si>
  <si>
    <t>Wild Goose Chase</t>
  </si>
  <si>
    <t>The total weight of all Canada Geese harvested from a maximum distance of 8 meter (approx 26 ft.) is your competition entry._x000D_
_x000D_
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t>
  </si>
  <si>
    <t>Species: Canada Goose&lt;br /&gt;Reserves: Hirschfelden&lt;br /&gt;&lt;br/&gt;&lt;h4 style="color:#f9370d;"&gt;Description&lt;/h4&gt;The total weight of all Canada Geese harvested from a maximum distance of 8 meter (approx 26 ft.) is your competition entry._x000D_
_x000D_
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style="color:#f9370d;"&gt;Weapons&lt;/h4&gt;Any permitted &lt;br/&gt;&lt;br/&gt;&lt;h4 style="color:#f9370d;"&gt;Scoring&lt;/h4&gt; Combined weight&lt;br/&gt;&lt;br/&gt;&lt;h4 style="color:#f9370d;"&gt;Special Requirements&lt;/h4&gt;Animals must be airborne.&lt;br/&gt;&lt;br/&gt;&lt;h4 style="color:#f9370d;"&gt;Gamemode&lt;/h4&gt;Multiplayer&lt;br/&gt;&lt;br/&gt;</t>
  </si>
  <si>
    <t>{"id": 317, "name": "Wild Goose Chase", "image": {"full": "https://static.thehunter.com/static/img/competitions/compimages/comp_shortrange.png", "class": "comp_shortrange"}, "rules": "Species: Canada Goose&lt;br /&gt;Reserves: Hirschfelden&lt;br /&gt;&lt;br/&gt;&lt;h4 style=\"color:#f9370d;\"&gt;Description&lt;/h4&gt;The total weight of all Canada Geese harvested from a maximum distance of 8 meter (approx 26 ft.) is your competition entry.\n\nEven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style=\"color:#f9370d;\"&gt;Weapons&lt;/h4&gt;Any permitted &lt;br/&gt;&lt;br/&gt;&lt;h4 style=\"color:#f9370d;\"&gt;Scoring&lt;/h4&gt; Combined weight&lt;br/&gt;&lt;br/&gt;&lt;h4 style=\"color:#f9370d;\"&gt;Special Requirements&lt;/h4&gt;Animals must be airborne.&lt;br/&gt;&lt;br/&gt;&lt;h4 style=\"color:#f9370d;\"&gt;Gamemode&lt;/h4&gt;Multiplayer&lt;br/&gt;&lt;br/&gt;", "prizes": [{"rewards": [{"type": "TROPHY", "define": "CANADA_GOOSE_01_GOLD"}, {"type": "GOLD", "amount": 100}]}, {"rewards": [{"type": "TROPHY", "define": "CANADA_GOOSE_01_SILVER"}, {"type": "GOLD", "amount": 50}]}, {"rewards": [{"type": "TROPHY", "define": "CANADA_GOOSE_01_BRONZE"}, {"type": "GOLD", "amount": 25}]}], "species": [16], "attempts": 10, "pointType": 0, "entrantRules": false, "singleplayer": false, "descriptionShort": "The total weight of all Canada Geese harvested from a maximum distance of 8 meter (approx 26 ft.) is your competition entry.\n\nEven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t>
  </si>
  <si>
    <t>Nine Tails</t>
  </si>
  <si>
    <t>Harvest a Red Fox from the longest distance with a .357 Revolver without a scope to win.</t>
  </si>
  <si>
    <t>Species: Red Fox&lt;br /&gt;Reserves: Hirschfelden, Hemmeldal, Val-des-Bois, Bushrangers Run&lt;br /&gt;&lt;br/&gt;&lt;h4 style="color:#f9370d;"&gt;Description&lt;/h4&gt;Harvest a Red Fox from the longest distance with a .357 Revolver without a scope to win&lt;br/&gt;&lt;br/&gt;&lt;h4 style="color:#f9370d;"&gt;Weapons&lt;/h4&gt;. 357 Revolver&lt;br/&gt;&lt;br/&gt;&lt;h4 style="color:#f9370d;"&gt;Scoring&lt;/h4&gt; Longest shot. If an animal is harvested with multiple shots the shortest shot is counted as your competition entry&lt;br/&gt;&lt;br/&gt;&lt;h4 style="color:#f9370d;"&gt;Special Requirements&lt;/h4&gt;No scope.&lt;br/&gt;&lt;br/&gt;&lt;h4 style="color:#f9370d;"&gt;Gamemode&lt;/h4&gt;Singleplayer / Multiplayer&lt;br/&gt;&lt;br/&gt;</t>
  </si>
  <si>
    <t>{"id": 248, "name": "Nine Tails", "image": {"full": "https://static.thehunter.com/static/img/competitions/compimages/comp_longrange.png", "class": "comp_longrange"}, "rules": "Species: Red Fox&lt;br /&gt;Reserves: Hirschfelden, Hemmeldal, Val-des-Bois, Bushrangers Run&lt;br /&gt;&lt;br/&gt;&lt;h4 style=\"color:#f9370d;\"&gt;Description&lt;/h4&gt;Harvest a Red Fox from the longest distance with a .357 Revolver without a scope to win&lt;br/&gt;&lt;br/&gt;&lt;h4 style=\"color:#f9370d;\"&gt;Weapons&lt;/h4&gt;. 357 Revolver&lt;br/&gt;&lt;br/&gt;&lt;h4 style=\"color:#f9370d;\"&gt;Scoring&lt;/h4&gt; Longest shot. If an animal is harvested with multiple shots the shortest shot is counted as your competition entry&lt;br/&gt;&lt;br/&gt;&lt;h4 style=\"color:#f9370d;\"&gt;Special Requirements&lt;/h4&gt;No scope.&lt;br/&gt;&lt;br/&gt;&lt;h4 style=\"color:#f9370d;\"&gt;Gamemode&lt;/h4&gt;Singleplayer / Multiplayer&lt;br/&gt;&lt;br/&gt;", "prizes": [{"rewards": [{"type": "TROPHY", "define": "RED_FOX_01_GOLD"}, {"type": "GOLD", "amount": 100}]}, {"rewards": [{"type": "TROPHY", "define": "RED_FOX_01_SILVER"}, {"type": "GOLD", "amount": 50}]}, {"rewards": [{"type": "TROPHY", "define": "RED_FOX_01_BRONZE"}, {"type": "GOLD", "amount": 25}]}], "species": [14], "attempts": 10, "pointType": 0, "entrantRules": false, "singleplayer": null, "descriptionShort": "Harvest a Red Fox from the longest distance with a .357 Revolver without a scope to win."}</t>
  </si>
  <si>
    <t>Revolver Marksman</t>
  </si>
  <si>
    <t>Harvest a Wild Boar from the longest distance using only the iron sights of a .44 Revolver to win.</t>
  </si>
  <si>
    <t>Species: Wild Boar&lt;br /&gt;Reserves: Hirschfelden&lt;br /&gt;&lt;br/&gt;&lt;h4 style="color:#f9370d;"&gt;Description&lt;/h4&gt;Harvest a Wild Boar from the longest distance using only the iron sights of a .44 Revolver to win&lt;br/&gt;&lt;br/&gt;&lt;h4 style="color:#f9370d;"&gt;Weapons&lt;/h4&gt;Any .44 Magnum Revolver&lt;br/&gt;&lt;br/&gt;&lt;h4 style="color:#f9370d;"&gt;Scoring&lt;/h4&gt;Longest shot. If an animal is harvested with multiple shots the shortest shot is counted as your competition entry&lt;br/&gt;&lt;br/&gt;&lt;h4 style="color:#f9370d;"&gt;Special Requirements&lt;/h4&gt;No Scope&lt;br/&gt;&lt;br/&gt;&lt;h4 style="color:#f9370d;"&gt;Gamemode&lt;/h4&gt;Singleplayer / Multiplayer&lt;br/&gt;&lt;br/&gt;</t>
  </si>
  <si>
    <t>https://static.thehunter.com/static/img/competitions/compimages/comp_revolver.png</t>
  </si>
  <si>
    <t>comp_revolver</t>
  </si>
  <si>
    <t>{"id": 153, "name": "Revolver Marksman", "image": {"full": "https://static.thehunter.com/static/img/competitions/compimages/comp_revolver.png", "class": "comp_revolver"}, "rules": "Species: Wild Boar&lt;br /&gt;Reserves: Hirschfelden&lt;br /&gt;&lt;br/&gt;&lt;h4 style=\"color:#f9370d;\"&gt;Description&lt;/h4&gt;Harvest a Wild Boar from the longest distance using only the iron sights of a .44 Revolver to win&lt;br/&gt;&lt;br/&gt;&lt;h4 style=\"color:#f9370d;\"&gt;Weapons&lt;/h4&gt;Any .44 Magnum Revolver&lt;br/&gt;&lt;br/&gt;&lt;h4 style=\"color:#f9370d;\"&gt;Scoring&lt;/h4&gt;Longest shot. If an animal is harvested with multiple shots the shortest shot is counted as your competition entry&lt;br/&gt;&lt;br/&gt;&lt;h4 style=\"color:#f9370d;\"&gt;Special Requirements&lt;/h4&gt;No Scope&lt;br/&gt;&lt;br/&gt;&lt;h4 style=\"color:#f9370d;\"&gt;Gamemode&lt;/h4&gt;Singleplayer / Multiplayer&lt;br/&gt;&lt;br/&gt;", "prizes": [{"rewards": [{"type": "TROPHY", "define": "WILD_BOAR_01_GOLD"}, {"type": "GOLD", "amount": 100}]}, {"rewards": [{"type": "TROPHY", "define": "WILD_BOAR_01_SILVER"}, {"type": "GOLD", "amount": 50}]}, {"rewards": [{"type": "TROPHY", "define": "WILD_BOAR_01_BRONZE"}, {"type": "GOLD", "amount": 25}]}], "species": [10], "attempts": 10, "pointType": 0, "entrantRules": false, "singleplayer": null, "descriptionShort": "Harvest a Wild Boar from the longest distance using only the iron sights of a .44 Revolver to win."}</t>
  </si>
  <si>
    <t>.44 Elk Championship</t>
  </si>
  <si>
    <t>The average weight of your top 4 heaviest Roosevelt Elk harvested with a .44 Magnum Revolver from under 50m (approx. 164ft.) will count as your competition entry. Highest average wins.</t>
  </si>
  <si>
    <t>Species: Roosevelt Elk&lt;br /&gt;Reserves: Whitehart Island, Settler Creeks, Redfeather Falls&lt;br /&gt;&lt;br/&gt;&lt;h4 style="color:#f9370d;"&gt;Description&lt;/h4&gt;The average weight of your top 4 heaviest Roosevelt Elk harvested with a .44 Magnum Revolver from under 50m (approx. 164ft.) will count as your competition entry. Highest average wins&lt;br/&gt;&lt;br/&gt;&lt;h4 style="color:#f9370d;"&gt;Weapons&lt;/h4&gt; Any .44 Magnum Revolver&lt;br/&gt;&lt;br/&gt;&lt;h4 style="color:#f9370d;"&gt;Scoring&lt;/h4&gt;Highest average weight of top 4&lt;br/&gt;&lt;br/&gt;&lt;h4 style="color:#f9370d;"&gt;Special Requirements&lt;/h4&gt;Range lower than 50m (approx. 164ft.)&lt;br/&gt;&lt;br/&gt;&lt;h4 style="color:#f9370d;"&gt;Gamemode&lt;/h4&gt;Singleplayer / Multiplayer&lt;br/&gt;&lt;br/&gt;</t>
  </si>
  <si>
    <t>{"id": 83, "name": ".44 Elk Championship", "image": {"full": "https://static.thehunter.com/static/img/competitions/compimages/comp_revolver.png", "class": "comp_revolver"}, "rules": "Species: Roosevelt Elk&lt;br /&gt;Reserves: Whitehart Island, Settler Creeks, Redfeather Falls&lt;br /&gt;&lt;br/&gt;&lt;h4 style=\"color:#f9370d;\"&gt;Description&lt;/h4&gt;The average weight of your top 4 heaviest Roosevelt Elk harvested with a .44 Magnum Revolver from under 50m (approx. 164ft.) will count as your competition entry. Highest average wins&lt;br/&gt;&lt;br/&gt;&lt;h4 style=\"color:#f9370d;\"&gt;Weapons&lt;/h4&gt; Any .44 Magnum Revolver&lt;br/&gt;&lt;br/&gt;&lt;h4 style=\"color:#f9370d;\"&gt;Scoring&lt;/h4&gt;Highest average weight of top 4&lt;br/&gt;&lt;br/&gt;&lt;h4 style=\"color:#f9370d;\"&gt;Special Requirements&lt;/h4&gt;Range lower than 50m (approx. 164ft.)&lt;br/&gt;&lt;br/&gt;&lt;h4 style=\"color:#f9370d;\"&gt;Gamemode&lt;/h4&gt;Singleplayer / Multiplayer&lt;br/&gt;&lt;br/&gt;", "prizes": [{"rewards": [{"type": "TROPHY", "define": "ROOSEVELT_ELK_01_GOLD"}, {"type": "GOLD", "amount": 100}]}, {"rewards": [{"type": "TROPHY", "define": "ROOSEVELT_ELK_01_SILVER"}, {"type": "GOLD", "amount": 50}]}, {"rewards": [{"type": "TROPHY", "define": "ROOSEVELT_ELK_01_BRONZE"}, {"type": "GOLD", "amount": 25}]}], "species": [3], "attempts": 10, "pointType": 1, "entrantRules": false, "singleplayer": null, "descriptionShort": "The average weight of your top 4 heaviest Roosevelt Elk harvested with a .44 Magnum Revolver from under 50m (approx. 164ft.) will count as your competition entry. Highest average wins."}</t>
  </si>
  <si>
    <t>Steady Aim</t>
  </si>
  <si>
    <t>The highest scoring airborne White-tailed Ptarmigan shot using the .22 Air Rifle is your competition entry. Stands, Towers, Blinds and Shooting Tripod Rests are not allowed.</t>
  </si>
  <si>
    <t>Species: White-tailed Ptarmigan&lt;br /&gt;Reserves: Timbergold Trails&lt;br /&gt;&lt;br/&gt;&lt;h4 style="color:#f9370d;"&gt;Description&lt;/h4&gt;The highest scoring airborne White-tailed Ptarmigan shot using the .22 Air Rifle is your competition entry. Stands, Towers, Blinds and Shooting Tripod Rests are not allowed.&lt;br/&gt;&lt;br/&gt;&lt;h4 style="color:#f9370d;"&gt;Weapons&lt;/h4&gt;.22 Air Rifle.&lt;br/&gt;&lt;br/&gt;&lt;h4 style="color:#f9370d;"&gt;Scoring&lt;/h4&gt;Highest score.&lt;br/&gt;&lt;br/&gt;&lt;h4 style="color:#f9370d;"&gt;Special Requirements&lt;/h4&gt;Targets must be airborne.&lt;br/&gt;&lt;br/&gt;No Stands, Towers, Blinds and Shooting Tripod Rests.&lt;br/&gt;&lt;br/&gt;&lt;h4 style="color:#f9370d;"&gt;Gamemode&lt;/h4&gt;Singleplayer / Multiplayer.&lt;br/&gt;&lt;br/&gt;&lt;h4 style="color:#f9370d;"&gt;Credits&lt;/h4&gt;Competition created by community member Andhii.&lt;br/&gt;&lt;br/&gt;</t>
  </si>
  <si>
    <t>{"id": 1037, "name": "Steady Aim", "image": {"full": "https://static.thehunter.com/static/img/competitions/compimages/comp_score.png", "class": "comp_score"}, "rules": "Species: White-tailed Ptarmigan&lt;br /&gt;Reserves: Timbergold Trails&lt;br /&gt;&lt;br/&gt;&lt;h4 style=\"color:#f9370d;\"&gt;Description&lt;/h4&gt;The highest scoring airborne White-tailed Ptarmigan shot using the .22 Air Rifle is your competition entry. Stands, Towers, Blinds and Shooting Tripod Rests are not allowed.&lt;br/&gt;&lt;br/&gt;&lt;h4 style=\"color:#f9370d;\"&gt;Weapons&lt;/h4&gt;.22 Air Rifle.&lt;br/&gt;&lt;br/&gt;&lt;h4 style=\"color:#f9370d;\"&gt;Scoring&lt;/h4&gt;Highest score.&lt;br/&gt;&lt;br/&gt;&lt;h4 style=\"color:#f9370d;\"&gt;Special Requirements&lt;/h4&gt;Targets must be airborne.&lt;br/&gt;&lt;br/&gt;No Stands, Towers, Blinds and Shooting Tripod Rests.&lt;br/&gt;&lt;br/&gt;&lt;h4 style=\"color:#f9370d;\"&gt;Gamemode&lt;/h4&gt;Singleplayer / Multiplayer.&lt;br/&gt;&lt;br/&gt;&lt;h4 style=\"color:#f9370d;\"&gt;Credits&lt;/h4&gt;Competition created by community member Andhii.&lt;br/&gt;&lt;br/&gt;", "prizes": [{"rewards": [{"type": "TROPHY", "define": "PTARMIGAN_WHITE_TAILED_01_GOLD"}, {"type": "GOLD", "amount": 100}]}, {"rewards": [{"type": "TROPHY", "define": "PTARMIGAN_WHITE_TAILED_01_SILVER"}, {"type": "GOLD", "amount": 50}]}, {"rewards": [{"type": "TROPHY", "define": "PTARMIGAN_WHITE_TAILED_01_BRONZE"}, {"type": "GOLD", "amount": 25}]}], "species": [35], "attempts": 10, "pointType": 0, "entrantRules": false, "singleplayer": null, "descriptionShort": "The highest scoring airborne White-tailed Ptarmigan shot using the .22 Air Rifle is your competition entry. Stands, Towers, Blinds and Shooting Tripod Rests are not allowed."}</t>
  </si>
  <si>
    <t>Stealthy Job</t>
  </si>
  <si>
    <t>The highest scoring Feral Goat with any bow is your competition entry. Single player only.</t>
  </si>
  <si>
    <t>Species: Feral Goat&lt;br /&gt;Reserves: Bushrangers Run&lt;br /&gt;&lt;br/&gt;&lt;h4 style="color:#f9370d;"&gt;Description&lt;/h4&gt;The highest scoring Feral Goat with any bow is your competition entry. Single player only.&lt;br/&gt;&lt;br/&gt;&lt;h4 style="color:#f9370d;"&gt;Weapons&lt;/h4&gt;Any Bow.&lt;br/&gt;&lt;br/&gt;&lt;h4 style="color:#f9370d;"&gt;Scoring&lt;/h4&gt;Highest score.&lt;br/&gt;&lt;br/&gt;&lt;h4 style="color:#f9370d;"&gt;Special Requirements&lt;/h4&gt;None.&lt;br/&gt;&lt;br/&gt;&lt;h4 style="color:#f9370d;"&gt;Gamemode&lt;/h4&gt;Singleplayer.&lt;br/&gt;&lt;br/&gt;&lt;h4 style="color:#f9370d;"&gt;Credits&lt;/h4&gt;Competition created by community member Treedweller.&lt;br/&gt;&lt;br/&gt;</t>
  </si>
  <si>
    <t>{"id": 797, "name": "Stealthy Job", "image": {"full": "https://static.thehunter.com/static/img/competitions/compimages/comp_score.png", "class": "comp_score"}, "rules": "Species: Feral Goat&lt;br /&gt;Reserves: Bushrangers Run&lt;br /&gt;&lt;br/&gt;&lt;h4 style=\"color:#f9370d;\"&gt;Description&lt;/h4&gt;The highest scoring Feral Goat with any bow is your competition entry. Single player only.&lt;br/&gt;&lt;br/&gt;&lt;h4 style=\"color:#f9370d;\"&gt;Weapons&lt;/h4&gt;Any Bow.&lt;br/&gt;&lt;br/&gt;&lt;h4 style=\"color:#f9370d;\"&gt;Scoring&lt;/h4&gt;Highest score.&lt;br/&gt;&lt;br/&gt;&lt;h4 style=\"color:#f9370d;\"&gt;Special Requirements&lt;/h4&gt;None.&lt;br/&gt;&lt;br/&gt;&lt;h4 style=\"color:#f9370d;\"&gt;Gamemode&lt;/h4&gt;Singleplayer.&lt;br/&gt;&lt;br/&gt;&lt;h4 style=\"color:#f9370d;\"&gt;Credits&lt;/h4&gt;Competition created by community member Treedweller.&lt;br/&gt;&lt;br/&gt;", "prizes": [{"rewards": [{"type": "TROPHY", "define": "FERAL_GOAT_01_GOLD"}, {"type": "GOLD", "amount": 100}]}, {"rewards": [{"type": "TROPHY", "define": "FERAL_GOAT_01_SILVER"}, {"type": "GOLD", "amount": 50}]}, {"rewards": [{"type": "TROPHY", "define": "FERAL_GOAT_01_BRONZE"}, {"type": "GOLD", "amount": 25}]}], "species": [40], "attempts": 10, "pointType": 0, "entrantRules": false, "singleplayer": true, "descriptionShort": "The highest scoring Feral Goat with any bow is your competition entry. Single player only."}</t>
  </si>
  <si>
    <t>Try, Try, Try Again</t>
  </si>
  <si>
    <t>Harvest an Arctic Fox with a single shot from the longest distance without a scope while using a tripod stand. Your longest distance will be your competition entry.</t>
  </si>
  <si>
    <t>Species: Arctic Fox&lt;br /&gt;Reserves: Whiterime Ridge&lt;br /&gt;&lt;br/&gt;&lt;h4 style="color:#f9370d;"&gt;Description&lt;/h4&gt;Harvest an Arctic Fox with a single shot from the longest distance without a scope while using a tripod stand. Your longest distance will be your competition entry.&lt;br/&gt;&lt;br/&gt;&lt;h4 style="color:#f9370d;"&gt;Weapons&lt;/h4&gt;Any permitted.&lt;br/&gt;&lt;br/&gt;&lt;h4 style="color:#f9370d;"&gt;Scoring&lt;/h4&gt;Longest range.&lt;br/&gt;&lt;br/&gt;&lt;h4 style="color:#f9370d;"&gt;Special Requirements&lt;/h4&gt;One shot kills.&lt;br/&gt;&lt;br/&gt;No scope.&lt;br/&gt;&lt;br/&gt;Hunter must be on tripod.&lt;br/&gt;&lt;br/&gt;&lt;h4 style="color:#f9370d;"&gt;Gamemode&lt;/h4&gt;Singleplayer / Multiplayer.&lt;br/&gt;&lt;br/&gt;&lt;h4 style="color:#f9370d;"&gt;Credits&lt;/h4&gt;Competition created by community member waiora.&lt;br/&gt;&lt;br/&gt;</t>
  </si>
  <si>
    <t>{"id": 606, "name": "Try, Try, Try Again", "image": {"full": "https://static.thehunter.com/static/img/competitions/compimages/comp_longrange.png", "class": "comp_longrange"}, "rules": "Species: Arctic Fox&lt;br /&gt;Reserves: Whiterime Ridge&lt;br /&gt;&lt;br/&gt;&lt;h4 style=\"color:#f9370d;\"&gt;Description&lt;/h4&gt;Harvest an Arctic Fox with a single shot from the longest distance without a scope while using a tripod stand. Your longest distance will be your competition entry.&lt;br/&gt;&lt;br/&gt;&lt;h4 style=\"color:#f9370d;\"&gt;Weapons&lt;/h4&gt;Any permitted.&lt;br/&gt;&lt;br/&gt;&lt;h4 style=\"color:#f9370d;\"&gt;Scoring&lt;/h4&gt;Longest range.&lt;br/&gt;&lt;br/&gt;&lt;h4 style=\"color:#f9370d;\"&gt;Special Requirements&lt;/h4&gt;One shot kills.&lt;br/&gt;&lt;br/&gt;No scope.&lt;br/&gt;&lt;br/&gt;Hunter must be on tripod.&lt;br/&gt;&lt;br/&gt;&lt;h4 style=\"color:#f9370d;\"&gt;Gamemode&lt;/h4&gt;Singleplayer / Multiplayer.&lt;br/&gt;&lt;br/&gt;&lt;h4 style=\"color:#f9370d;\"&gt;Credits&lt;/h4&gt;Competition created by community member waiora.&lt;br/&gt;&lt;br/&gt;", "prizes": [{"rewards": [{"type": "TROPHY", "define": "ARCTIC_FOX_01_GOLD"}, {"type": "GOLD", "amount": 100}]}, {"rewards": [{"type": "TROPHY", "define": "ARCTIC_FOX_01_SILVER"}, {"type": "GOLD", "amount": 50}]}, {"rewards": [{"type": "TROPHY", "define": "ARCTIC_FOX_01_BRONZE"}, {"type": "GOLD", "amount": 25}]}], "species": [23], "attempts": 10, "pointType": 0, "entrantRules": false, "singleplayer": null, "descriptionShort": "Harvest an Arctic Fox with a single shot from the longest distance without a scope while using a tripod stand. Your longest distance will be your competition entry."}</t>
  </si>
  <si>
    <t>Estimation Risk</t>
  </si>
  <si>
    <t>The highest scoring Willow Ptarmigan out of your first 3 harvested Willow Ptarmigan using .22 LR ammunition is your competition entry. Targets must be airborne. Single player only.</t>
  </si>
  <si>
    <t>Species: Willow Ptarmigan&lt;br /&gt;Reserves: Hemmeldal&lt;br /&gt;&lt;br/&gt;&lt;h4 style="color:#f9370d;"&gt;Description&lt;/h4&gt;The highest scoring Willow Ptarmigan out of your first 3 harvested Willow Ptarmigan using .22 LR ammunition is your competition entry. Targets must be airborne. Single player only.&lt;br/&gt;&lt;br/&gt;&lt;h4 style="color:#f9370d;"&gt;Weapons&lt;/h4&gt;.22 LR Ammunition.&lt;br/&gt;&lt;br/&gt;&lt;h4 style="color:#f9370d;"&gt;Scoring&lt;/h4&gt;Highest scoring out of first 3 harvested.&lt;br/&gt;&lt;br/&gt;&lt;h4 style="color:#f9370d;"&gt;Special Requirements&lt;/h4&gt;Targets must be airborne.&lt;br/&gt;&lt;br/&gt;&lt;h4 style="color:#f9370d;"&gt;Gamemode&lt;/h4&gt;Singleplayer only.&lt;br/&gt;&lt;br/&gt;&lt;h4 style="color:#f9370d;"&gt;Credits&lt;/h4&gt;Competition created by community member Hifisch.&lt;br/&gt;&lt;br/&gt;</t>
  </si>
  <si>
    <t>{"id": 878, "name": "Estimation Risk", "image": {"full": "https://static.thehunter.com/static/img/competitions/compimages/comp_score.png", "class": "comp_score"}, "rules": "Species: Willow Ptarmigan&lt;br /&gt;Reserves: Hemmeldal&lt;br /&gt;&lt;br/&gt;&lt;h4 style=\"color:#f9370d;\"&gt;Description&lt;/h4&gt;The highest scoring Willow Ptarmigan out of your first 3 harvested Willow Ptarmigan using .22 LR ammunition is your competition entry. Targets must be airborne. Single player only.&lt;br/&gt;&lt;br/&gt;&lt;h4 style=\"color:#f9370d;\"&gt;Weapons&lt;/h4&gt;.22 LR Ammunition.&lt;br/&gt;&lt;br/&gt;&lt;h4 style=\"color:#f9370d;\"&gt;Scoring&lt;/h4&gt;Highest scoring out of first 3 harvested.&lt;br/&gt;&lt;br/&gt;&lt;h4 style=\"color:#f9370d;\"&gt;Special Requirements&lt;/h4&gt;Targets must be airborne.&lt;br/&gt;&lt;br/&gt;&lt;h4 style=\"color:#f9370d;\"&gt;Gamemode&lt;/h4&gt;Singleplayer only.&lt;br/&gt;&lt;br/&gt;&lt;h4 style=\"color:#f9370d;\"&gt;Credits&lt;/h4&gt;Competition created by community member Hifisch.&lt;br/&gt;&lt;br/&gt;", "prizes": [{"rewards": [{"type": "TROPHY", "define": "PTARMIGAN_WILLOW_01_GOLD"}, {"type": "GOLD", "amount": 100}]}, {"rewards": [{"type": "TROPHY", "define": "PTARMIGAN_WILLOW_01_SILVER"}, {"type": "GOLD", "amount": 50}]}, {"rewards": [{"type": "TROPHY", "define": "PTARMIGAN_WILLOW_01_BRONZE"}, {"type": "GOLD", "amount": 25}]}], "species": [33], "attempts": 10, "pointType": 0, "entrantRules": false, "singleplayer": true, "descriptionShort": "The highest scoring Willow Ptarmigan out of your first 3 harvested Willow Ptarmigan using .22 LR ammunition is your competition entry. Targets must be airborne. Single player only."}</t>
  </si>
  <si>
    <t>Horny Mammoth</t>
  </si>
  <si>
    <t>The highest scoring unspooked Water Buffalo shot at 100% Harvest Value is your competition entry. Highest score wins.</t>
  </si>
  <si>
    <t>Species: Water Buffalo&lt;br /&gt;Reserves: Piccabeen Bay&lt;br /&gt;&lt;br/&gt;&lt;h4 style="color:#f9370d;"&gt;Description&lt;/h4&gt;The highest scoring unspooked Water Buffalo shot at 100% Harvest Value is your competition entry. Highest score wins.&lt;br/&gt;&lt;br/&gt;&lt;h4 style="color:#f9370d;"&gt;Weapons&lt;/h4&gt;Any permitted.&lt;br/&gt;&lt;br/&gt;&lt;h4 style="color:#f9370d;"&gt;Scoring&lt;/h4&gt;Highest score.&lt;br/&gt;&lt;br/&gt;&lt;h4 style="color:#f9370d;"&gt;Special Requirements&lt;/h4&gt;Unspooked.&lt;br/&gt;&lt;br/&gt;100% Harvest Value.&lt;br/&gt;&lt;br/&gt;&lt;h4 style="color:#f9370d;"&gt;Gamemode&lt;/h4&gt;Singleplayer / Multiplayer.&lt;br/&gt;&lt;br/&gt;</t>
  </si>
  <si>
    <t>{"id": 1117, "name": "Horny Mammoth", "image": {"full": "https://static.thehunter.com/static/img/competitions/compimages/comp_score.png", "class": "comp_score"}, "rules": "Species: Water Buffalo&lt;br /&gt;Reserves: Piccabeen Bay&lt;br /&gt;&lt;br/&gt;&lt;h4 style=\"color:#f9370d;\"&gt;Description&lt;/h4&gt;The highest scoring unspooked Water Buffalo shot at 100% Harvest Value is your competition entry. Highest score wins.&lt;br/&gt;&lt;br/&gt;&lt;h4 style=\"color:#f9370d;\"&gt;Weapons&lt;/h4&gt;Any permitted.&lt;br/&gt;&lt;br/&gt;&lt;h4 style=\"color:#f9370d;\"&gt;Scoring&lt;/h4&gt;Highest score.&lt;br/&gt;&lt;br/&gt;&lt;h4 style=\"color:#f9370d;\"&gt;Special Requirements&lt;/h4&gt;Unspooked.&lt;br/&gt;&lt;br/&gt;100% Harvest Value.&lt;br/&gt;&lt;br/&gt;&lt;h4 style=\"color:#f9370d;\"&gt;Gamemode&lt;/h4&gt;Singleplayer / Multiplayer.&lt;br/&gt;&lt;br/&gt;", "prizes": [{"rewards": [{"type": "TROPHY", "define": "WATER_BUFFALO_01_GOLD"}, {"type": "GOLD", "amount": 100}]}, {"rewards": [{"type": "TROPHY", "define": "WATER_BUFFALO_01_SILVER"}, {"type": "GOLD", "amount": 50}]}, {"rewards": [{"type": "TROPHY", "define": "WATER_BUFFALO_01_BRONZE"}, {"type": "GOLD", "amount": 25}]}], "species": [42], "attempts": 10, "pointType": 0, "entrantRules": false, "singleplayer": null, "descriptionShort": "The highest scoring unspooked Water Buffalo shot at 100% Harvest Value is your competition entry. Highest score wins."}</t>
  </si>
  <si>
    <t>The Fur-midable Foe</t>
  </si>
  <si>
    <t>The highest scoring Eurasian Lynx shot at under 25 meters (Approx. 82 feet) with any Shotgun using Buckshot is your competition entry. Target must have a fur variant that isn't Common (e.g Cinnamon, Blonde, Grey, etc). Highest score wins.</t>
  </si>
  <si>
    <t>Species: Eurasian Lynx&lt;br /&gt;Reserves: Hemmeldal&lt;br /&gt;&lt;br/&gt;&lt;h4 style="color:#f9370d;"&gt;Description&lt;/h4&gt;The highest scoring Eurasian Lynx shot at under 25 meters (Approx. 82 feet) with any Shotgun using Buckshot is your competition entry. Target must have a fur variant that isn't Common (e.g Cinnamon, Blonde, Grey, etc). Highest score wins.&lt;br/&gt;&lt;br/&gt;&lt;h4 style="color:#f9370d;"&gt;Weapons&lt;/h4&gt;Any Shotgun using Buckshot.&lt;br/&gt;&lt;br/&gt;&lt;h4 style="color:#f9370d;"&gt;Scoring&lt;/h4&gt;Highest score.&lt;br/&gt;&lt;br/&gt;&lt;h4 style="color:#f9370d;"&gt;Special Requirements&lt;/h4&gt;Shot at under 25 meters (Approx. 82 feet).&lt;br/&gt;&lt;br/&gt;Target must have a fur variation that isn't Common.&lt;br/&gt;&lt;br/&gt;&lt;h4 style="color:#f9370d;"&gt;Gamemode&lt;/h4&gt;Singleplayer / Multiplayer.&lt;br/&gt;&lt;br/&gt;</t>
  </si>
  <si>
    <t>{"id": 1086, "name": "The Fur-midable Foe", "image": {"full": "https://static.thehunter.com/static/img/competitions/compimages/comp_shotgun.png", "class": "comp_shotgun"}, "rules": "Species: Eurasian Lynx&lt;br /&gt;Reserves: Hemmeldal&lt;br /&gt;&lt;br/&gt;&lt;h4 style=\"color:#f9370d;\"&gt;Description&lt;/h4&gt;The highest scoring Eurasian Lynx shot at under 25 meters (Approx. 82 feet) with any Shotgun using Buckshot is your competition entry. Target must have a fur variant that isn't Common (e.g Cinnamon, Blonde, Grey, etc). Highest score wins.&lt;br/&gt;&lt;br/&gt;&lt;h4 style=\"color:#f9370d;\"&gt;Weapons&lt;/h4&gt;Any Shotgun using Buckshot.&lt;br/&gt;&lt;br/&gt;&lt;h4 style=\"color:#f9370d;\"&gt;Scoring&lt;/h4&gt;Highest score.&lt;br/&gt;&lt;br/&gt;&lt;h4 style=\"color:#f9370d;\"&gt;Special Requirements&lt;/h4&gt;Shot at under 25 meters (Approx. 82 feet).&lt;br/&gt;&lt;br/&gt;Target must have a fur variation that isn't Common.&lt;br/&gt;&lt;br/&gt;&lt;h4 style=\"color:#f9370d;\"&gt;Gamemode&lt;/h4&gt;Singleplayer / Multiplayer.&lt;br/&gt;&lt;br/&gt;", "prizes": [{"rewards": [{"type": "TROPHY", "define": "EURASIAN_LYNX_01_GOLD"}, {"type": "GOLD", "amount": 100}]}, {"rewards": [{"type": "TROPHY", "define": "EURASIAN_LYNX_01_SILVER"}, {"type": "GOLD", "amount": 50}]}, {"rewards": [{"type": "TROPHY", "define": "EURASIAN_LYNX_01_BRONZE"}, {"type": "GOLD", "amount": 25}]}], "species": [49], "attempts": 10, "pointType": 0, "entrantRules": false, "singleplayer": null, "descriptionShort": "The highest scoring Eurasian Lynx shot at under 25 meters (Approx. 82 feet) with any Shotgun using Buckshot is your competition entry. Target must have a fur variant that isn't Common (e.g Cinnamon, Blonde, Grey, etc). Highest score wins."}</t>
  </si>
  <si>
    <t>Ruffle Their Feathers</t>
  </si>
  <si>
    <t>Harvest airborne Mallards using a 12 GA Blaser F3 Game O/U Shotgun. The average score of your top 3 scoring Mallards will count as your competition entry. Highest average wins. _x000D_
_x000D_
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t>
  </si>
  <si>
    <t>Species: Mallard&lt;br /&gt;Reserves: Rougarou Bayou&lt;br /&gt;&lt;br/&gt;&lt;h4 style="color:#f9370d;"&gt;Description&lt;/h4&gt;Harvest airborne Mallards using a 12 GA Blaser F3 Game O/U Shotgun. The average score of your top 3 scoring Mallards will count as your competition entry. Highest average wins. _x000D_
_x000D_
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style="color:#f9370d;"&gt;Weapons&lt;/h4&gt;12 GA Blaser F3 Game O/U Shotgun &lt;br/&gt;&lt;br/&gt;&lt;h4 style="color:#f9370d;"&gt;Scoring&lt;/h4&gt; Highest score&lt;br/&gt;&lt;br/&gt;&lt;h4 style="color:#f9370d;"&gt;Special Requirements&lt;/h4&gt;Animals must be airborne.&lt;br/&gt;&lt;br/&gt;&lt;h4 style="color:#f9370d;"&gt;Gamemode&lt;/h4&gt;Multiplayer&lt;br/&gt;&lt;br/&gt;</t>
  </si>
  <si>
    <t>{"id": 287, "name": "Ruffle Their Feathers", "image": {"full": "https://static.thehunter.com/static/img/competitions/compimages/comp_shotgun.png", "class": "comp_shotgun"}, "rules": "Species: Mallard&lt;br /&gt;Reserves: Rougarou Bayou&lt;br /&gt;&lt;br/&gt;&lt;h4 style=\"color:#f9370d;\"&gt;Description&lt;/h4&gt;Harvest airborne Mallards using a 12 GA Blaser F3 Game O/U Shotgun. The average score of your top 3 scoring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style=\"color:#f9370d;\"&gt;Weapons&lt;/h4&gt;12 GA Blaser F3 Game O/U Shotgun &lt;br/&gt;&lt;br/&gt;&lt;h4 style=\"color:#f9370d;\"&gt;Scoring&lt;/h4&gt; Highest score&lt;br/&gt;&lt;br/&gt;&lt;h4 style=\"color:#f9370d;\"&gt;Special Requirements&lt;/h4&gt;Animals must be airborne.&lt;br/&gt;&lt;br/&gt;&lt;h4 style=\"color:#f9370d;\"&gt;Gamemode&lt;/h4&gt;Multiplayer&lt;br/&gt;&lt;br/&gt;", "prizes": [{"rewards": [{"type": "TROPHY", "define": "MALLARD_01_GOLD"}, {"type": "GOLD", "amount": 100}]}, {"rewards": [{"type": "TROPHY", "define": "MALLARD_01_SILVER"}, {"type": "GOLD", "amount": 50}]}, {"rewards": [{"type": "TROPHY", "define": "MALLARD_01_BRONZE"}, {"type": "GOLD", "amount": 25}]}], "species": [15], "attempts": 10, "pointType": 1, "entrantRules": false, "singleplayer": false, "descriptionShort": "Harvest airborne Mallards using a 12 GA Blaser F3 Game O/U Shotgun. The average score of your top 3 scoring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t>
  </si>
  <si>
    <t>Top Water Buffalo - Elite</t>
  </si>
  <si>
    <t>Harvest the highest scoring Water Buffalo to win.</t>
  </si>
  <si>
    <t>Species: Water Buffalo&lt;br /&gt;Reserves: Piccabeen Bay&lt;br /&gt;&lt;br/&gt;&lt;h4 style="color:#f9370d;"&gt;Description&lt;/h4&gt;Harvest the highest scoring Water Buffalo to win.&lt;br/&gt;&lt;br/&gt;&lt;h4 style="color:#f9370d;"&gt;Weapons&lt;/h4&gt;Any permitted.&lt;br/&gt;&lt;br/&gt;&lt;h4 style="color:#f9370d;"&gt;Scoring&lt;/h4&gt;Highest score.&lt;br/&gt;&lt;br/&gt;&lt;h4 style="color:#f9370d;"&gt;Special Requirements&lt;/h4&gt;None.&lt;br/&gt;&lt;br/&gt;&lt;h4 style="color:#f9370d;"&gt;Gamemode&lt;/h4&gt;Singleplayer only.&lt;br/&gt;&lt;br/&gt;</t>
  </si>
  <si>
    <t>{"id": 1124, "name": "Top Water Buffalo - Elite", "image": {"full": "https://static.thehunter.com/static/img/competitions/compimages/comp_score.png", "class": "comp_score"}, "rules": "Species: Water Buffalo&lt;br /&gt;Reserves: Piccabeen Bay&lt;br /&gt;&lt;br/&gt;&lt;h4 style=\"color:#f9370d;\"&gt;Description&lt;/h4&gt;Harvest the highest scoring Water Buffalo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"WATER_BUFFALO_01_GOLD"}, {"type": "GOLD", "amount": 125}]}, {"rewards": [{"type": "TROPHY", "define": "WATER_BUFFALO_01_SILVER"}, {"type": "GOLD", "amount": 75}]}, {"rewards": [{"type": "TROPHY", "define": "WATER_BUFFALO_01_BRONZE"}, {"type": "GOLD", "amount": 50}]}], "species": [42], "attempts": 10, "pointType": 0, "entrantRules": "Over 500 Water Buffalo harvests", "singleplayer": true, "descriptionShort": "Harvest the highest scoring Water Buffalo to win."}</t>
  </si>
  <si>
    <t>Biggest Eurasian Lynx - Starter</t>
  </si>
  <si>
    <t>The average weight of your top 3 heaviest Eurasian Lynx will count as your competition entry. Highest average wins.</t>
  </si>
  <si>
    <t>Species: Eurasian Lynx&lt;br /&gt;Reserves: Hemmeldal&lt;br /&gt;&lt;br/&gt;&lt;h4 style="color:#f9370d;"&gt;Description&lt;/h4&gt;The average weight of your top 3 heaviest Eurasian Lynx will count as your competition entry. Highest average wins.&lt;br/&gt;&lt;br/&gt;&lt;h4 style="color:#f9370d;"&gt;Weapons&lt;/h4&gt;Any permitted.&lt;br/&gt;&lt;br/&gt;&lt;h4 style="color:#f9370d;"&gt;Scoring&lt;/h4&gt;Highest average weight of top 3.&lt;br/&gt;&lt;br/&gt;&lt;h4 style="color:#f9370d;"&gt;Special Requirements&lt;/h4&gt;None.&lt;br/&gt;&lt;br/&gt;&lt;h4 style="color:#f9370d;"&gt;Gamemode&lt;/h4&gt;Singleplayer only.&lt;br/&gt;&lt;br/&gt;</t>
  </si>
  <si>
    <t>{"id": 1090, "name": "Biggest Eurasian Lynx - Starter", "image": {"full": "https://static.thehunter.com/static/img/competitions/compimages/comp_weight.png", "class": "comp_weight"}, "rules": "Species: Eurasian Lynx&lt;br /&gt;Reserves: Hemmeldal&lt;br /&gt;&lt;br/&gt;&lt;h4 style=\"color:#f9370d;\"&gt;Description&lt;/h4&gt;The average weight of your top 3 heaviest Eurasian Lynx will count as your competition entry. Highest average wins.&lt;br/&gt;&lt;br/&gt;&lt;h4 style=\"color:#f9370d;\"&gt;Weapons&lt;/h4&gt;Any permitted.&lt;br/&gt;&lt;br/&gt;&lt;h4 style=\"color:#f9370d;\"&gt;Scoring&lt;/h4&gt;Highest average weight of top 3.&lt;br/&gt;&lt;br/&gt;&lt;h4 style=\"color:#f9370d;\"&gt;Special Requirements&lt;/h4&gt;None.&lt;br/&gt;&lt;br/&gt;&lt;h4 style=\"color:#f9370d;\"&gt;Gamemode&lt;/h4&gt;Singleplayer only.&lt;br/&gt;&lt;br/&gt;", "prizes": [{"rewards": [{"type": "TROPHY", "define": "EURASIAN_LYNX_01_GOLD"}]}, {"rewards": [{"type": "TROPHY", "define": "EURASIAN_LYNX_01_SILVER"}]}, {"rewards": [{"type": "TROPHY", "define": "EURASIAN_LYNX_01_BRONZE"}]}], "species": [49], "attempts": 10, "pointType": 1, "entrantRules": "Max 50 Eurasian Lynx harvests", "singleplayer": true, "descriptionShort": "The average weight of your top 3 heaviest Eurasian Lynx will count as your competition entry. Highest average wins."}</t>
  </si>
  <si>
    <t>Top Water Buffalo - Intermediate</t>
  </si>
  <si>
    <t>{"id": 1123, "name": "Top Water Buffalo - Intermediate", "image": {"full": "https://static.thehunter.com/static/img/competitions/compimages/comp_score.png", "class": "comp_score"}, "rules": "Species: Water Buffalo&lt;br /&gt;Reserves: Piccabeen Bay&lt;br /&gt;&lt;br/&gt;&lt;h4 style=\"color:#f9370d;\"&gt;Description&lt;/h4&gt;Harvest the highest scoring Water Buffalo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"WATER_BUFFALO_01_GOLD"}, {"type": "GOLD", "amount": 75}]}, {"rewards": [{"type": "TROPHY", "define": "WATER_BUFFALO_01_SILVER"}, {"type": "GOLD", "amount": 50}]}, {"rewards": [{"type": "TROPHY", "define": "WATER_BUFFALO_01_BRONZE"}, {"type": "GOLD", "amount": 25}]}], "species": [42], "attempts": 10, "pointType": 0, "entrantRules": "51 to 500 Water Buffalo harvests", "singleplayer": true, "descriptionShort": "Harvest the highest scoring Water Buffalo to win."}</t>
  </si>
  <si>
    <t>Top Water Buffalo - Starter</t>
  </si>
  <si>
    <t>{"id": 1122, "name": "Top Water Buffalo - Starter", "image": {"full": "https://static.thehunter.com/static/img/competitions/compimages/comp_score.png", "class": "comp_score"}, "rules": "Species: Water Buffalo&lt;br /&gt;Reserves: Piccabeen Bay&lt;br /&gt;&lt;br/&gt;&lt;h4 style=\"color:#f9370d;\"&gt;Description&lt;/h4&gt;Harvest the highest scoring Water Buffalo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"WATER_BUFFALO_01_GOLD"}]}, {"rewards": [{"type": "TROPHY", "define": "WATER_BUFFALO_01_SILVER"}]}, {"rewards": [{"type": "TROPHY", "define": "WATER_BUFFALO_01_BRONZE"}]}], "species": [42], "attempts": 10, "pointType": 0, "entrantRules": "Max 50 Water Buffalo harvests", "singleplayer": true, "descriptionShort": "Harvest the highest scoring Water Buffalo to win."}</t>
  </si>
  <si>
    <t>Biggest Eurasian Lynx - Elite</t>
  </si>
  <si>
    <t>{"id": 1092, "name": "Biggest Eurasian Lynx - Elite", "image": {"full": "https://static.thehunter.com/static/img/competitions/compimages/comp_weight.png", "class": "comp_weight"}, "rules": "Species: Eurasian Lynx&lt;br /&gt;Reserves: Hemmeldal&lt;br /&gt;&lt;br/&gt;&lt;h4 style=\"color:#f9370d;\"&gt;Description&lt;/h4&gt;The average weight of your top 3 heaviest Eurasian Lynx will count as your competition entry. Highest average wins.&lt;br/&gt;&lt;br/&gt;&lt;h4 style=\"color:#f9370d;\"&gt;Weapons&lt;/h4&gt;Any permitted.&lt;br/&gt;&lt;br/&gt;&lt;h4 style=\"color:#f9370d;\"&gt;Scoring&lt;/h4&gt;Highest average weight of top 3.&lt;br/&gt;&lt;br/&gt;&lt;h4 style=\"color:#f9370d;\"&gt;Special Requirements&lt;/h4&gt;None.&lt;br/&gt;&lt;br/&gt;&lt;h4 style=\"color:#f9370d;\"&gt;Gamemode&lt;/h4&gt;Singleplayer only.&lt;br/&gt;&lt;br/&gt;", "prizes": [{"rewards": [{"type": "TROPHY", "define": "EURASIAN_LYNX_01_GOLD"}, {"type": "GOLD", "amount": 125}]}, {"rewards": [{"type": "TROPHY", "define": "EURASIAN_LYNX_01_SILVER"}, {"type": "GOLD", "amount": 75}]}, {"rewards": [{"type": "TROPHY", "define": "EURASIAN_LYNX_01_BRONZE"}, {"type": "GOLD", "amount": 50}]}], "species": [49], "attempts": 10, "pointType": 1, "entrantRules": "Over 500 Eurasian Lynx harvests", "singleplayer": true, "descriptionShort": "The average weight of your top 3 heaviest Eurasian Lynx will count as your competition entry. Highest average wins."}</t>
  </si>
  <si>
    <t>Biggest Eurasian Lynx - Intermediate</t>
  </si>
  <si>
    <t>{"id": 1091, "name": "Biggest Eurasian Lynx - Intermediate", "image": {"full": "https://static.thehunter.com/static/img/competitions/compimages/comp_weight.png", "class": "comp_weight"}, "rules": "Species: Eurasian Lynx&lt;br /&gt;Reserves: Hemmeldal&lt;br /&gt;&lt;br/&gt;&lt;h4 style=\"color:#f9370d;\"&gt;Description&lt;/h4&gt;The average weight of your top 3 heaviest Eurasian Lynx will count as your competition entry. Highest average wins.&lt;br/&gt;&lt;br/&gt;&lt;h4 style=\"color:#f9370d;\"&gt;Weapons&lt;/h4&gt;Any permitted.&lt;br/&gt;&lt;br/&gt;&lt;h4 style=\"color:#f9370d;\"&gt;Scoring&lt;/h4&gt;Highest average weight of top 3.&lt;br/&gt;&lt;br/&gt;&lt;h4 style=\"color:#f9370d;\"&gt;Special Requirements&lt;/h4&gt;None.&lt;br/&gt;&lt;br/&gt;&lt;h4 style=\"color:#f9370d;\"&gt;Gamemode&lt;/h4&gt;Singleplayer only.&lt;br/&gt;&lt;br/&gt;", "prizes": [{"rewards": [{"type": "TROPHY", "define": "EURASIAN_LYNX_01_GOLD"}, {"type": "GOLD", "amount": 75}]}, {"rewards": [{"type": "TROPHY", "define": "EURASIAN_LYNX_01_SILVER"}, {"type": "GOLD", "amount": 50}]}, {"rewards": [{"type": "TROPHY", "define": "EURASIAN_LYNX_01_BRONZE"}, {"type": "GOLD", "amount": 25}]}], "species": [49], "attempts": 10, "pointType": 1, "entrantRules": "51 to 500 Eurasian Lynx harvests", "singleplayer": true, "descriptionShort": "The average weight of your top 3 heaviest Eurasian Lynx will count as your competition entry. Highest average wins."}</t>
  </si>
  <si>
    <t>Top Sitka Deer - Elite</t>
  </si>
  <si>
    <t>Harvest the highest scoring Sitka Deer to win.</t>
  </si>
  <si>
    <t>Species: Sitka Deer&lt;br /&gt;Reserves: Whiterime Ridge&lt;br /&gt;&lt;br/&gt;&lt;h4 style="color:#f9370d;"&gt;Description&lt;/h4&gt;Harvest the highest scoring Sitka Deer to win.&lt;br/&gt;&lt;br/&gt;&lt;h4 style="color:#f9370d;"&gt;Weapons&lt;/h4&gt;Any permitted.&lt;br/&gt;&lt;br/&gt;&lt;h4 style="color:#f9370d;"&gt;Scoring&lt;/h4&gt;Highest score.&lt;br/&gt;&lt;br/&gt;&lt;h4 style="color:#f9370d;"&gt;Special Requirements&lt;/h4&gt;None.&lt;br/&gt;&lt;br/&gt;&lt;h4 style="color:#f9370d;"&gt;Gamemode&lt;/h4&gt;Singleplayer only.&lt;br/&gt;&lt;br/&gt;</t>
  </si>
  <si>
    <t>{"id": 612, "name": "Top Sitka Deer - Elite", "image": {"full": "https://static.thehunter.com/static/img/competitions/compimages/comp_score.png", "class": "comp_score"}, "rules": "Species: Sitka Deer&lt;br /&gt;Reserves: Whiterime Ridge&lt;br /&gt;&lt;br/&gt;&lt;h4 style=\"color:#f9370d;\"&gt;Description&lt;/h4&gt;Harvest the highest scoring Sitka Deer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"SITKA_DEER_01_GOLD"}, {"type": "GOLD", "amount": 125}]}, {"rewards": [{"type": "TROPHY", "define": "SITKA_DEER_01_SILVER"}, {"type": "GOLD", "amount": 75}]}, {"rewards": [{"type": "TROPHY", "define": "SITKA_DEER_01_BRONZE"}, {"type": "GOLD", "amount": 50}]}], "species": [26], "attempts": 10, "pointType": 0, "entrantRules": "Over 500 Sitka Deer harvests", "singleplayer": true, "descriptionShort": "Harvest the highest scoring Sitka Deer to win."}</t>
  </si>
  <si>
    <t>Top Sitka Deer - Intermediate</t>
  </si>
  <si>
    <t>{"id": 611, "name": "Top Sitka Deer - Intermediate", "image": {"full": "https://static.thehunter.com/static/img/competitions/compimages/comp_score.png", "class": "comp_score"}, "rules": "Species: Sitka Deer&lt;br /&gt;Reserves: Whiterime Ridge&lt;br /&gt;&lt;br/&gt;&lt;h4 style=\"color:#f9370d;\"&gt;Description&lt;/h4&gt;Harvest the highest scoring Sitka Deer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"SITKA_DEER_01_GOLD"}, {"type": "GOLD", "amount": 75}]}, {"rewards": [{"type": "TROPHY", "define": "SITKA_DEER_01_SILVER"}, {"type": "GOLD", "amount": 50}]}, {"rewards": [{"type": "TROPHY", "define": "SITKA_DEER_01_BRONZE"}, {"type": "GOLD", "amount": 25}]}], "species": [26], "attempts": 10, "pointType": 0, "entrantRules": "51 to 500 Sitka Deer harvests", "singleplayer": true, "descriptionShort": "Harvest the highest scoring Sitka Deer to win."}</t>
  </si>
  <si>
    <t>Top Sitka Deer - Starter</t>
  </si>
  <si>
    <t>{"id": 610, "name": "Top Sitka Deer - Starter", "image": {"full": "https://static.thehunter.com/static/img/competitions/compimages/comp_score.png", "class": "comp_score"}, "rules": "Species: Sitka Deer&lt;br /&gt;Reserves: Whiterime Ridge&lt;br /&gt;&lt;br/&gt;&lt;h4 style=\"color:#f9370d;\"&gt;Description&lt;/h4&gt;Harvest the highest scoring Sitka Deer to win.&lt;br/&gt;&lt;br/&gt;&lt;h4 style=\"color:#f9370d;\"&gt;Weapons&lt;/h4&gt;Any permitted.&lt;br/&gt;&lt;br/&gt;&lt;h4 style=\"color:#f9370d;\"&gt;Scoring&lt;/h4&gt;Highest score.&lt;br/&gt;&lt;br/&gt;&lt;h4 style=\"color:#f9370d;\"&gt;Special Requirements&lt;/h4&gt;None.&lt;br/&gt;&lt;br/&gt;&lt;h4 style=\"color:#f9370d;\"&gt;Gamemode&lt;/h4&gt;Singleplayer only.&lt;br/&gt;&lt;br/&gt;", "prizes": [{"rewards": [{"type": "TROPHY", "define": "SITKA_DEER_01_GOLD"}]}, {"rewards": [{"type": "TROPHY", "define": "SITKA_DEER_01_SILVER"}]}, {"rewards": [{"type": "TROPHY", "define": "SITKA_DEER_01_BRONZE"}]}], "species": [26], "attempts": 10, "pointType": 0, "entrantRules": "Max 50 Sitka Deer harvests", "singleplayer": true, "descriptionShort": "Harvest the highest scoring Sitka Deer to win."}</t>
  </si>
  <si>
    <t>Biggest Mallard - Elite</t>
  </si>
  <si>
    <t>{"id": 284, "name": "Biggest Mallard - Elite", "image": {"full": "https://static.thehunter.com/static/img/competitions/compimages/comp_weight.png", "class": "comp_weight"}, "rules": "Species: Mallard&lt;br /&gt;Reserves: Rougarou Bayou&lt;br /&gt;&lt;br/&gt;&lt;h4 style=\"color:#f9370d;\"&gt;Description&lt;/h4&gt;The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style=\"color:#f9370d;\"&gt;Weapons&lt;/h4&gt;Any Permitted &lt;br/&gt;&lt;br/&gt;&lt;h4 style=\"color:#f9370d;\"&gt;Scoring&lt;/h4&gt; Highest average weight of top 3&lt;br/&gt;&lt;br/&gt;&lt;h4 style=\"color:#f9370d;\"&gt;Special Requirements&lt;/h4&gt;Animals must be airborne.&lt;br/&gt;&lt;br/&gt;&lt;h4 style=\"color:#f9370d;\"&gt;Gamemode&lt;/h4&gt;Multiplayer&lt;br/&gt;&lt;br/&gt;", "prizes": [{"rewards": [{"type": "TROPHY", "define": "MALLARD_01_GOLD"}, {"type": "GOLD", "amount": 125}]}, {"rewards": [{"type": "TROPHY", "define": "MALLARD_01_SILVER"}, {"type": "GOLD", "amount": 75}]}, {"rewards": [{"type": "TROPHY", "define": "MALLARD_01_BRONZE"}, {"type": "GOLD", "amount": 50}]}], "species": [15], "attempts": 10, "pointType": 1, "entrantRules": "Over 500 Mallard harvests", "singleplayer": false, "descriptionShort": "The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t>
  </si>
  <si>
    <t>Biggest Mallard - Intermediate</t>
  </si>
  <si>
    <t>{"id": 283, "name": "Biggest Mallard - Intermediate", "image": {"full": "https://static.thehunter.com/static/img/competitions/compimages/comp_weight.png", "class": "comp_weight"}, "rules": "Species: Mallard&lt;br /&gt;Reserves: Rougarou Bayou&lt;br /&gt;&lt;br/&gt;&lt;h4 style=\"color:#f9370d;\"&gt;Description&lt;/h4&gt;The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style=\"color:#f9370d;\"&gt;Weapons&lt;/h4&gt;Any Permitted &lt;br/&gt;&lt;br/&gt;&lt;h4 style=\"color:#f9370d;\"&gt;Scoring&lt;/h4&gt; Highest average weight of top 3&lt;br/&gt;&lt;br/&gt;&lt;h4 style=\"color:#f9370d;\"&gt;Special Requirements&lt;/h4&gt;Animals must be airborne.&lt;br/&gt;&lt;br/&gt;&lt;h4 style=\"color:#f9370d;\"&gt;Gamemode&lt;/h4&gt;Multiplayer&lt;br/&gt;&lt;br/&gt;", "prizes": [{"rewards": [{"type": "TROPHY", "define": "MALLARD_01_GOLD"}, {"type": "GOLD", "amount": 75}]}, {"rewards": [{"type": "TROPHY", "define": "MALLARD_01_SILVER"}, {"type": "GOLD", "amount": 50}]}, {"rewards": [{"type": "TROPHY", "define": "MALLARD_01_BRONZE"}, {"type": "GOLD", "amount": 25}]}], "species": [15], "attempts": 10, "pointType": 1, "entrantRules": "51 to 500 Mallard harvests", "singleplayer": false, "descriptionShort": "The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t>
  </si>
  <si>
    <t>Bull-y</t>
  </si>
  <si>
    <t>The average weight of your 3 heaviest male Roe Deer shot with any 7mm Rifle is your competition entry.</t>
  </si>
  <si>
    <t>Species: Roe Deer&lt;br /&gt;Reserves: Hirschfelden, Hemmeldal, Val-des-Bois&lt;br /&gt;&lt;br/&gt;&lt;h4 style="color:#f9370d;"&gt;Description&lt;/h4&gt;The average weight of your 3 heaviest male Roe Deer shot with any 7mm Rifle.&lt;br/&gt;&lt;br/&gt;&lt;h4 style="color:#f9370d;"&gt;Weapons&lt;/h4&gt;Any 7mm Rifle. &lt;br/&gt;&lt;br/&gt;&lt;h4 style="color:#f9370d;"&gt;Scoring&lt;/h4&gt;Highest average weight.&lt;br/&gt;&lt;br/&gt;&lt;h4 style="color:#f9370d;"&gt;Special Requirements&lt;/h4&gt;Males only.&lt;br/&gt;&lt;br/&gt;&lt;h4 style="color:#f9370d;"&gt;Gamemode&lt;/h4&gt;Singleplayer / Multiplayer.&lt;br/&gt;&lt;br/&gt;</t>
  </si>
  <si>
    <t>{"id": 1591, "name": "Bull-y", "image": {"full": "https://static.thehunter.com/static/img/competitions/compimages/comp_weight.png", "class": "comp_weight"}, "rules": "Species: Roe Deer&lt;br /&gt;Reserves: Hirschfelden, Hemmeldal, Val-des-Bois&lt;br /&gt;&lt;br/&gt;&lt;h4 style=\"color:#f9370d;\"&gt;Description&lt;/h4&gt;The average weight of your 3 heaviest male Roe Deer shot with any 7mm Rifle.&lt;br/&gt;&lt;br/&gt;&lt;h4 style=\"color:#f9370d;\"&gt;Weapons&lt;/h4&gt;Any 7mm Rifle. &lt;br/&gt;&lt;br/&gt;&lt;h4 style=\"color:#f9370d;\"&gt;Scoring&lt;/h4&gt;Highest average weight.&lt;br/&gt;&lt;br/&gt;&lt;h4 style=\"color:#f9370d;\"&gt;Special Requirements&lt;/h4&gt;Males only.&lt;br/&gt;&lt;br/&gt;&lt;h4 style=\"color:#f9370d;\"&gt;Gamemode&lt;/h4&gt;Singleplayer / Multiplayer.&lt;br/&gt;&lt;br/&gt;", "prizes": [{"rewards": [{"type": "TROPHY", "define": "ROE_DEER_01_GOLD"}, {"type": "GOLD", "amount": 100}]}, {"rewards": [{"type": "TROPHY", "define": "ROE_DEER_01_SILVER"}, {"type": "GOLD", "amount": 50}]}, {"rewards": [{"type": "TROPHY", "define": "ROE_DEER_01_BRONZE"}, {"type": "GOLD", "amount": 25}]}], "species": [11], "attempts": 5, "pointType": 1, "entrantRules": false, "singleplayer": null, "descriptionShort": "The average weight of your 3 heaviest male Roe Deer shot with any 7mm Rifle is your competition entry."}</t>
  </si>
  <si>
    <t>Simply Red</t>
  </si>
  <si>
    <t>Your heaviest Red Fox is your competition entry.</t>
  </si>
  <si>
    <t>Species: Red Fox&lt;br /&gt;Reserves: Hirschfelden, Hemmeldal, Val-des-Bois, Bushrangers Run&lt;br /&gt;&lt;br/&gt;&lt;h4 style="color:#f9370d;"&gt;Description&lt;/h4&gt;Your heaviest Red Fox.&lt;br/&gt;&lt;br/&gt;&lt;h4 style="color:#f9370d;"&gt;Weapons&lt;/h4&gt;Any permitted.&lt;br/&gt;&lt;br/&gt;&lt;h4 style="color:#f9370d;"&gt;Scoring&lt;/h4&gt;Heaviest weight.&lt;br/&gt;&lt;br/&gt;&lt;h4 style="color:#f9370d;"&gt;Special Requirements&lt;/h4&gt;None.&lt;br/&gt;&lt;br/&gt;&lt;h4 style="color:#f9370d;"&gt;Gamemode&lt;/h4&gt;Singleplayer only.&lt;br/&gt;&lt;br/&gt;</t>
  </si>
  <si>
    <t>{"id": 1566, "name": "Simply Red", "image": {"full": "https://static.thehunter.com/static/img/competitions/compimages/comp_weight.png", "class": "comp_weight"}, "rules": "Species: Red Fox&lt;br /&gt;Reserves: Hirschfelden, Hemmeldal, Val-des-Bois, Bushrangers Run&lt;br /&gt;&lt;br/&gt;&lt;h4 style=\"color:#f9370d;\"&gt;Description&lt;/h4&gt;Your heaviest Red Fox.&lt;br/&gt;&lt;br/&gt;&lt;h4 style=\"color:#f9370d;\"&gt;Weapons&lt;/h4&gt;Any permitted.&lt;br/&gt;&lt;br/&gt;&lt;h4 style=\"color:#f9370d;\"&gt;Scoring&lt;/h4&gt;Heaviest weight.&lt;br/&gt;&lt;br/&gt;&lt;h4 style=\"color:#f9370d;\"&gt;Special Requirements&lt;/h4&gt;None.&lt;br/&gt;&lt;br/&gt;&lt;h4 style=\"color:#f9370d;\"&gt;Gamemode&lt;/h4&gt;Singleplayer only.&lt;br/&gt;&lt;br/&gt;", "prizes": [{"rewards": [{"type": "TROPHY", "define": "RED_FOX_01_GOLD"}, {"type": "GOLD", "amount": 100}]}, {"rewards": [{"type": "TROPHY", "define": "RED_FOX_01_SILVER"}, {"type": "GOLD", "amount": 50}]}, {"rewards": [{"type": "TROPHY", "define": "RED_FOX_01_BRONZE"}, {"type": "GOLD", "amount": 25}]}], "species": [14], "attempts": 5, "pointType": 0, "entrantRules": false, "singleplayer": true, "descriptionShort": "Your heaviest Red Fox is your competition entry."}</t>
  </si>
  <si>
    <t>Smoke and Boars</t>
  </si>
  <si>
    <t>Your smallest Wild Boar shot with a muzzleloader is your competition entry.</t>
  </si>
  <si>
    <t>Species: Wild Boar&lt;br /&gt;Reserves: Hirschfelden&lt;br /&gt;&lt;br/&gt;&lt;h4 style="color:#f9370d;"&gt;Description&lt;/h4&gt;Your smallest Wild Boar shot with a muzzleloader.&lt;br/&gt;&lt;br/&gt;&lt;h4 style="color:#f9370d;"&gt;Weapons&lt;/h4&gt;Any muzzleloader.&lt;br/&gt;&lt;br/&gt;&lt;h4 style="color:#f9370d;"&gt;Scoring&lt;/h4&gt;Lightest weight.&lt;br/&gt;&lt;br/&gt;&lt;h4 style="color:#f9370d;"&gt;Special Requirements&lt;/h4&gt;None.&lt;br/&gt;&lt;br/&gt;&lt;h4 style="color:#f9370d;"&gt;Gamemode&lt;/h4&gt;Singleplayer / Multiplayer.&lt;br/&gt;&lt;br/&gt;</t>
  </si>
  <si>
    <t>https://static.thehunter.com/static/img/competitions/compimages/comp_muzzloader.png</t>
  </si>
  <si>
    <t>comp_muzzloader</t>
  </si>
  <si>
    <t>{"id": 1644, "name": "Smoke and Boars", "image": {"full": "https://static.thehunter.com/static/img/competitions/compimages/comp_muzzloader.png", "class": "comp_muzzloader"}, "rules": "Species: Wild Boar&lt;br /&gt;Reserves: Hirschfelden&lt;br /&gt;&lt;br/&gt;&lt;h4 style=\"color:#f9370d;\"&gt;Description&lt;/h4&gt;Your smallest Wild Boar shot with a muzzleloader.&lt;br/&gt;&lt;br/&gt;&lt;h4 style=\"color:#f9370d;\"&gt;Weapons&lt;/h4&gt;Any muzzleloader.&lt;br/&gt;&lt;br/&gt;&lt;h4 style=\"color:#f9370d;\"&gt;Scoring&lt;/h4&gt;Lightest weight.&lt;br/&gt;&lt;br/&gt;&lt;h4 style=\"color:#f9370d;\"&gt;Special Requirements&lt;/h4&gt;None.&lt;br/&gt;&lt;br/&gt;&lt;h4 style=\"color:#f9370d;\"&gt;Gamemode&lt;/h4&gt;Singleplayer / Multiplayer.&lt;br/&gt;&lt;br/&gt;", "prizes": [{"rewards": [{"type": "TROPHY", "define": "WILD_BOAR_01_GOLD"}, {"type": "GOLD", "amount": 100}]}, {"rewards": [{"type": "TROPHY", "define": "WILD_BOAR_01_SILVER"}, {"type": "GOLD", "amount": 50}]}, {"rewards": [{"type": "TROPHY", "define": "WILD_BOAR_01_BRONZE"}, {"type": "GOLD", "amount": 25}]}], "species": [10], "attempts": 5, "pointType": 0, "entrantRules": false, "singleplayer": null, "descriptionShort": "Your smallest Wild Boar shot with a muzzleloader is your competition entry."}</t>
  </si>
  <si>
    <t>Rocky Mountain Slug</t>
  </si>
  <si>
    <t>Your longest single shot at a Rocky Mountain Elk using any weapon loaded with slug ammunition is your competition entry.</t>
  </si>
  <si>
    <t>Species: Rocky Mountain Elk&lt;br /&gt;Reserves: Timbergold Trails&lt;br /&gt;&lt;br/&gt;&lt;h4 style="color:#f9370d;"&gt;Description&lt;/h4&gt;Your longest shot at a Rocky Mountain Elk using any weapon loaded with slug ammunition.&lt;br/&gt;&lt;br/&gt;&lt;h4 style="color:#f9370d;"&gt;Weapons&lt;/h4&gt;Any Slug Ammo.&lt;br/&gt;&lt;br/&gt;&lt;h4 style="color:#f9370d;"&gt;Scoring&lt;/h4&gt;Longest single shot. If an animal is harvested with multiple shots the entry will be disqualified.&lt;br/&gt;&lt;br/&gt;&lt;h4 style="color:#f9370d;"&gt;Special Requirements&lt;/h4&gt;Single shot.&lt;br/&gt;&lt;br/&gt;&lt;h4 style="color:#f9370d;"&gt;Gamemode&lt;/h4&gt;Singleplayer / Multiplayer.&lt;br/&gt;&lt;br/&gt;</t>
  </si>
  <si>
    <t>{"id": 1585, "name": "Rocky Mountain Slug", "image": {"full": "https://static.thehunter.com/static/img/competitions/compimages/comp_longrange.png", "class": "comp_longrange"}, "rules": "Species: Rocky Mountain Elk&lt;br /&gt;Reserves: Timbergold Trails&lt;br /&gt;&lt;br/&gt;&lt;h4 style=\"color:#f9370d;\"&gt;Description&lt;/h4&gt;Your longest shot at a Rocky Mountain Elk using any weapon loaded with slug ammunition.&lt;br/&gt;&lt;br/&gt;&lt;h4 style=\"color:#f9370d;\"&gt;Weapons&lt;/h4&gt;Any Slug Ammo.&lt;br/&gt;&lt;br/&gt;&lt;h4 style=\"color:#f9370d;\"&gt;Scoring&lt;/h4&gt;Longest single shot. If an animal is harvested with multiple shots the entry will be disqualified.&lt;br/&gt;&lt;br/&gt;&lt;h4 style=\"color:#f9370d;\"&gt;Special Requirements&lt;/h4&gt;Single shot.&lt;br/&gt;&lt;br/&gt;&lt;h4 style=\"color:#f9370d;\"&gt;Gamemode&lt;/h4&gt;Singleplayer / Multiplayer.&lt;br/&gt;&lt;br/&gt;", "prizes": [{"rewards": [{"type": "TROPHY", "define": "ROCKY_MOUNTAIN_ELK_01_GOLD"}, {"type": "GOLD", "amount": 100}]}, {"rewards": [{"type": "TROPHY", "define": "ROCKY_MOUNTAIN_ELK_01_SILVER"}, {"type": "GOLD", "amount": 50}]}, {"rewards": [{"type": "TROPHY", "define": "ROCKY_MOUNTAIN_ELK_01_BRONZE"}, {"type": "GOLD", "amount": 25}]}], "species": [38], "attempts": 5, "pointType": 0, "entrantRules": false, "singleplayer": null, "descriptionShort": "Your longest single shot at a Rocky Mountain Elk using any weapon loaded with slug ammunition is your competition entry."}</t>
  </si>
  <si>
    <t>Long Weight</t>
  </si>
  <si>
    <t>Your longest shot at a Turkey shot with a shotgun is your competition entry.</t>
  </si>
  <si>
    <t>Species: Turkey&lt;br /&gt;Reserves: Whitehart Island, Settler Creeks&lt;br /&gt;&lt;br/&gt;&lt;h4 style="color:#f9370d;"&gt;Description&lt;/h4&gt;Your longest shot at a Turkey shot with a shotgun.&lt;br/&gt;&lt;br/&gt;&lt;h4 style="color:#f9370d;"&gt;Weapons&lt;/h4&gt;Shotguns only.&lt;br/&gt;&lt;br/&gt;&lt;h4 style="color:#f9370d;"&gt;Scoring&lt;/h4&gt;Longest shot. If an animal is harvested with multiple shots the shortest shot is counted as your competition entry.&lt;br/&gt;&lt;br/&gt;&lt;h4 style="color:#f9370d;"&gt;Special Requirements&lt;/h4&gt;None.&lt;br/&gt;&lt;br/&gt;&lt;h4 style="color:#f9370d;"&gt;Gamemode&lt;/h4&gt;Singleplayer / Multiplayer.&lt;br/&gt;&lt;br/&gt;</t>
  </si>
  <si>
    <t>{"id": 1625, "name": "Long Weight", "image": {"full": "https://static.thehunter.com/static/img/competitions/compimages/comp_longrange.png", "class": "comp_longrange"}, "rules": "Species: Turkey&lt;br /&gt;Reserves: Whitehart Island, Settler Creeks&lt;br /&gt;&lt;br/&gt;&lt;h4 style=\"color:#f9370d;\"&gt;Description&lt;/h4&gt;Your longest shot at a Turkey shot with a shotgun.&lt;br/&gt;&lt;br/&gt;&lt;h4 style=\"color:#f9370d;\"&gt;Weapons&lt;/h4&gt;Shotguns only.&lt;br/&gt;&lt;br/&gt;&lt;h4 style=\"color:#f9370d;\"&gt;Scoring&lt;/h4&gt;Longest shot. If an animal is harvested with multiple shots the shortest shot is counted as your competition entry.&lt;br/&gt;&lt;br/&gt;&lt;h4 style=\"color:#f9370d;\"&gt;Special Requirements&lt;/h4&gt;None.&lt;br/&gt;&lt;br/&gt;&lt;h4 style=\"color:#f9370d;\"&gt;Gamemode&lt;/h4&gt;Singleplayer / Multiplayer.&lt;br/&gt;&lt;br/&gt;", "prizes": [{"rewards": [{"type": "TROPHY", "define": "TURKEY_01_GOLD"}, {"type": "GOLD", "amount": 100}]}, {"rewards": [{"type": "TROPHY", "define": "TURKEY_01_SILVER"}, {"type": "GOLD", "amount": 50}]}, {"rewards": [{"type": "TROPHY", "define": "TURKEY_01_BRONZE"}, {"type": "GOLD", "amount": 25}]}], "species": [2], "attempts": 5, "pointType": 0, "entrantRules": false, "singleplayer": null, "descriptionShort": "Your longest shot at a Turkey shot with a shotgun is your competition entry."}</t>
  </si>
  <si>
    <t>Foxy Lady</t>
  </si>
  <si>
    <t>Your heaviest female Arctic Fox is your competition entry</t>
  </si>
  <si>
    <t>Species: Arctic Fox&lt;br /&gt;Reserves: Whiterime Ridge&lt;br /&gt;&lt;br/&gt;&lt;h4 style="color:#f9370d;"&gt;Description&lt;/h4&gt;Your heaviest female Arctic Fox.&lt;br/&gt;&lt;br/&gt;&lt;h4 style="color:#f9370d;"&gt;Weapons&lt;/h4&gt;Any Permitted.&lt;br/&gt;&lt;br/&gt;&lt;h4 style="color:#f9370d;"&gt;Scoring&lt;/h4&gt;Heaviest weight.&lt;br/&gt;&lt;br/&gt;&lt;h4 style="color:#f9370d;"&gt;Special Requirements&lt;/h4&gt;Females only.&lt;br/&gt;&lt;br/&gt;&lt;h4 style="color:#f9370d;"&gt;Gamemode&lt;/h4&gt;Singleplayer / Multiplayer.&lt;br/&gt;&lt;br/&gt;</t>
  </si>
  <si>
    <t>{"id": 1495, "name": "Foxy Lady", "image": {"full": "https://static.thehunter.com/static/img/competitions/compimages/comp_weight.png", "class": "comp_weight"}, "rules": "Species: Arctic Fox&lt;br /&gt;Reserves: Whiterime Ridge&lt;br /&gt;&lt;br/&gt;&lt;h4 style=\"color:#f9370d;\"&gt;Description&lt;/h4&gt;Your heaviest female Arctic Fox.&lt;br/&gt;&lt;br/&gt;&lt;h4 style=\"color:#f9370d;\"&gt;Weapons&lt;/h4&gt;Any Permitted.&lt;br/&gt;&lt;br/&gt;&lt;h4 style=\"color:#f9370d;\"&gt;Scoring&lt;/h4&gt;Heaviest weight.&lt;br/&gt;&lt;br/&gt;&lt;h4 style=\"color:#f9370d;\"&gt;Special Requirements&lt;/h4&gt;Females only.&lt;br/&gt;&lt;br/&gt;&lt;h4 style=\"color:#f9370d;\"&gt;Gamemode&lt;/h4&gt;Singleplayer / Multiplayer.&lt;br/&gt;&lt;br/&gt;", "prizes": [{"rewards": [{"type": "TROPHY", "define": "ARCTIC_FOX_01_GOLD"}, {"type": "GOLD", "amount": 100}]}, {"rewards": [{"type": "TROPHY", "define": "ARCTIC_FOX_01_SILVER"}, {"type": "GOLD", "amount": 50}]}, {"rewards": [{"type": "TROPHY", "define": "ARCTIC_FOX_01_BRONZE"}, {"type": "GOLD", "amount": 25}]}], "species": [23], "attempts": 5, "pointType": 0, "entrantRules": false, "singleplayer": null, "descriptionShort": "Your heaviest female Arctic Fox is your competition entry"}</t>
  </si>
  <si>
    <t>Steady Teddy</t>
  </si>
  <si>
    <t>The (Score - Wound time in seconds) of your best Black Bear is your competition entry.</t>
  </si>
  <si>
    <t>Species: Black Bear&lt;br /&gt;Reserves: Settler Creeks, Redfeather Falls, Rougarou Bayou&lt;br /&gt;&lt;br/&gt;&lt;h4 style="color:#f9370d;"&gt;Description&lt;/h4&gt;The (Score - Wound time in seconds) of your best Black Bear.&lt;br/&gt;&lt;br/&gt;&lt;h4 style="color:#f9370d;"&gt;Weapons&lt;/h4&gt;Any permitted.&lt;br/&gt;&lt;br/&gt;&lt;h4 style="color:#f9370d;"&gt;Scoring&lt;/h4&gt;Score - Wound time in seconds.&lt;br/&gt;&lt;br/&gt;&lt;h4 style="color:#f9370d;"&gt;Special Requirements&lt;/h4&gt;None.&lt;br/&gt;&lt;br/&gt;&lt;h4 style="color:#f9370d;"&gt;Gamemode&lt;/h4&gt;Singleplayer only.&lt;br/&gt;&lt;br/&gt;</t>
  </si>
  <si>
    <t>{"id": 2397, "name": "Steady Teddy", "image": {"full": "https://static.thehunter.com/static/img/competitions/compimages/comp_score.png", "class": "comp_score"}, "rules": "Species: Black Bear&lt;br /&gt;Reserves: Settler Creeks, Redfeather Falls, Rougarou Bayou&lt;br /&gt;&lt;br/&gt;&lt;h4 style=\"color:#f9370d;\"&gt;Description&lt;/h4&gt;The (Score - Wound time in seconds) of your best Black Bear.&lt;br/&gt;&lt;br/&gt;&lt;h4 style=\"color:#f9370d;\"&gt;Weapons&lt;/h4&gt;Any permitted.&lt;br/&gt;&lt;br/&gt;&lt;h4 style=\"color:#f9370d;\"&gt;Scoring&lt;/h4&gt;Score - Wound time in seconds.&lt;br/&gt;&lt;br/&gt;&lt;h4 style=\"color:#f9370d;\"&gt;Special Requirements&lt;/h4&gt;None.&lt;br/&gt;&lt;br/&gt;&lt;h4 style=\"color:#f9370d;\"&gt;Gamemode&lt;/h4&gt;Singleplayer only.&lt;br/&gt;&lt;br/&gt;", "prizes": [{"rewards": [{"type": "TROPHY", "define": "BLACK_BEAR_01_GOLD"}, {"type": "GOLD", "amount": 100}]}, {"rewards": [{"type": "TROPHY", "define": "BLACK_BEAR_01_SILVER"}, {"type": "GOLD", "amount": 50}]}, {"rewards": [{"type": "TROPHY", "define": "BLACK_BEAR_01_BRONZE"}, {"type": "GOLD", "amount": 25}]}], "species": [9], "attempts": 5, "pointType": 0, "entrantRules": false, "singleplayer": true, "descriptionShort": "The (Score - Wound time in seconds) of your best Black Bear is your competition entry."}</t>
  </si>
  <si>
    <t>A Buck Apiece</t>
  </si>
  <si>
    <t>The average of your 3 lowest scoring Sitka Deer bucks shot with buckshot is your competition entry.</t>
  </si>
  <si>
    <t>Species: Sitka Deer&lt;br /&gt;Reserves: Whiterime Ridge&lt;br /&gt;&lt;br/&gt;&lt;h4 style="color:#f9370d;"&gt;Description&lt;/h4&gt;The average of your 3 lowest scoring Sitka Deer bucks shot with buckshot.&lt;br/&gt;&lt;br/&gt;&lt;h4 style="color:#f9370d;"&gt;Weapons&lt;/h4&gt;Any Buckshot Ammo.&lt;br/&gt;&lt;br/&gt;&lt;h4 style="color:#f9370d;"&gt;Scoring&lt;/h4&gt;Highest average score.&lt;br/&gt;&lt;br/&gt;&lt;h4 style="color:#f9370d;"&gt;Special Requirements&lt;/h4&gt;Male only.&lt;br/&gt;&lt;br/&gt;&lt;h4 style="color:#f9370d;"&gt;Gamemode&lt;/h4&gt;Singleplayer / Multiplayer.&lt;br/&gt;&lt;br/&gt;</t>
  </si>
  <si>
    <t>{"id": 1607, "name": "A Buck Apiece", "image": {"full": "https://static.thehunter.com/static/img/competitions/compimages/comp_score.png", "class": "comp_score"}, "rules": "Species: Sitka Deer&lt;br /&gt;Reserves: Whiterime Ridge&lt;br /&gt;&lt;br/&gt;&lt;h4 style=\"color:#f9370d;\"&gt;Description&lt;/h4&gt;The average of your 3 lowest scoring Sitka Deer bucks shot with buckshot.&lt;br/&gt;&lt;br/&gt;&lt;h4 style=\"color:#f9370d;\"&gt;Weapons&lt;/h4&gt;Any Buckshot Ammo.&lt;br/&gt;&lt;br/&gt;&lt;h4 style=\"color:#f9370d;\"&gt;Scoring&lt;/h4&gt;Highest average score.&lt;br/&gt;&lt;br/&gt;&lt;h4 style=\"color:#f9370d;\"&gt;Special Requirements&lt;/h4&gt;Male only.&lt;br/&gt;&lt;br/&gt;&lt;h4 style=\"color:#f9370d;\"&gt;Gamemode&lt;/h4&gt;Singleplayer / Multiplayer.&lt;br/&gt;&lt;br/&gt;", "prizes": [{"rewards": [{"type": "TROPHY", "define": "SITKA_DEER_01_GOLD"}, {"type": "GOLD", "amount": 100}]}, {"rewards": [{"type": "TROPHY", "define": "SITKA_DEER_01_SILVER"}, {"type": "GOLD", "amount": 50}]}, {"rewards": [{"type": "TROPHY", "define": "SITKA_DEER_01_BRONZE"}, {"type": "GOLD", "amount": 25}]}], "species": [26], "attempts": 5, "pointType": 1, "entrantRules": false, "singleplayer": null, "descriptionShort": "The average of your 3 lowest scoring Sitka Deer bucks shot with buckshot is your competition entry."}</t>
  </si>
  <si>
    <t>A Delicacy</t>
  </si>
  <si>
    <t>Your lightest Fallow Deer shot with any rifle is your competition entry.</t>
  </si>
  <si>
    <t>Species: Fallow Deer&lt;br /&gt;Reserves: Hirschfelden&lt;br /&gt;&lt;br/&gt;&lt;h4 style="color:#f9370d;"&gt;Description&lt;/h4&gt;&lt;br/&gt;Your lightest Fallow Deer shot with any rifle.&lt;br/&gt;&lt;h4 style="color:#f9370d;"&gt;Weapons&lt;/h4&gt;Any ethical Rifle.&lt;br/&gt;&lt;br/&gt;&lt;h4 style="color:#f9370d;"&gt;Scoring&lt;/h4&gt;Lightest weight.&lt;br/&gt;&lt;br/&gt;&lt;h4 style="color:#f9370d;"&gt;Special Requirements&lt;/h4&gt;None.&lt;br/&gt;&lt;br/&gt;&lt;h4 style="color:#f9370d;"&gt;Gamemode&lt;/h4&gt; Singleplayer / Multiplayer&lt;br/&gt;&lt;br/&gt;</t>
  </si>
  <si>
    <t>{"id": 2010, "name": "A Delicacy", "image": {"full": "https://static.thehunter.com/static/img/competitions/compimages/comp_rifle.png", "class": "comp_rifle"}, "rules": "Species: Fallow Deer&lt;br /&gt;Reserves: Hirschfelden&lt;br /&gt;&lt;br/&gt;&lt;h4 style=\"color:#f9370d;\"&gt;Description&lt;/h4&gt;&lt;br/&gt;Your lightest Fallow Deer shot with any rifle.&lt;br/&gt;&lt;h4 style=\"color:#f9370d;\"&gt;Weapons&lt;/h4&gt;Any ethical Rifle.&lt;br/&gt;&lt;br/&gt;&lt;h4 style=\"color:#f9370d;\"&gt;Scoring&lt;/h4&gt;Lightest weight.&lt;br/&gt;&lt;br/&gt;&lt;h4 style=\"color:#f9370d;\"&gt;Special Requirements&lt;/h4&gt;None.&lt;br/&gt;&lt;br/&gt;&lt;h4 style=\"color:#f9370d;\"&gt;Gamemode&lt;/h4&gt; Singleplayer / Multiplayer&lt;br/&gt;&lt;br/&gt;", "prizes": [{"rewards": [{"type": "TROPHY", "define": "FALLOW_DEER_01_GOLD"}, {"type": "GOLD", "amount": 100}]}, {"rewards": [{"type": "TROPHY", "define": "FALLOW_DEER_01_SILVER"}, {"type": "GOLD", "amount": 50}]}, {"rewards": [{"type": "TROPHY", "define": "FALLOW_DEER_01_BRONZE"}, {"type": "GOLD", "amount": 25}]}], "species": [55], "attempts": 5, "pointType": 0, "entrantRules": false, "singleplayer": null, "descriptionShort": "Your lightest Fallow Deer shot with any rifle is your competition entry."}</t>
  </si>
  <si>
    <t>Alpine Skyline</t>
  </si>
  <si>
    <t>Your longest shot at an Alpine Ibex without a scope is your competition entry</t>
  </si>
  <si>
    <t>Species: Alpine Ibex&lt;br /&gt;Reserves: Val-des-Bois&lt;br /&gt;&lt;br/&gt;&lt;h4 style="color:#f9370d;"&gt;Description&lt;/h4&gt;Your longest shot at an Alpine Ibex without a scope.&lt;br/&gt;&lt;h4 style="color:#f9370d;"&gt;Weapons&lt;/h4&gt;Any Permitted.&lt;br/&gt;&lt;br/&gt;&lt;h4 style="color:#f9370d;"&gt;Scoring&lt;/h4&gt;Longest shot. If an animal is harvested with multiple shots the shortest shot is counted as your competition entry.&lt;br/&gt;&lt;br/&gt;&lt;h4 style="color:#f9370d;"&gt;Special Requirements&lt;/h4&gt;No scope.&lt;br/&gt;&lt;br/&gt;&lt;h4 style="color:#f9370d;"&gt;Gamemode&lt;/h4&gt;Singleplayer / Multiplayer.&lt;br/&gt;&lt;br/&gt;</t>
  </si>
  <si>
    <t>{"id": 1493, "name": "Alpine Skyline", "image": {"full": "https://static.thehunter.com/static/img/competitions/compimages/comp_longrange.png", "class": "comp_longrange"}, "rules": "Species: Alpine Ibex&lt;br /&gt;Reserves: Val-des-Bois&lt;br /&gt;&lt;br/&gt;&lt;h4 style=\"color:#f9370d;\"&gt;Description&lt;/h4&gt;Your longest shot at an Alpine Ibex without a scope.&lt;br/&gt;&lt;h4 style=\"color:#f9370d;\"&gt;Weapons&lt;/h4&gt;Any Permitted.&lt;br/&gt;&lt;br/&gt;&lt;h4 style=\"color:#f9370d;\"&gt;Scoring&lt;/h4&gt;Longest shot. If an animal is harvested with multiple shots the shortest shot is counted as your competition entry.&lt;br/&gt;&lt;br/&gt;&lt;h4 style=\"color:#f9370d;\"&gt;Special Requirements&lt;/h4&gt;No scope.&lt;br/&gt;&lt;br/&gt;&lt;h4 style=\"color:#f9370d;\"&gt;Gamemode&lt;/h4&gt;Singleplayer / Multiplayer.&lt;br/&gt;&lt;br/&gt;", "prizes": [{"rewards": [{"type": "TROPHY", "define": "ALPINE_IBEX_01_GOLD"}, {"type": "GOLD", "amount": 100}]}, {"rewards": [{"type": "TROPHY", "define": "ALPINE_IBEX_01_SILVER"}, {"type": "GOLD", "amount": 50}]}, {"rewards": [{"type": "TROPHY", "define": "ALPINE_IBEX_01_BRONZE"}, {"type": "GOLD", "amount": 25}]}], "species": [19], "attempts": 5, "pointType": 0, "entrantRules": false, "singleplayer": null, "descriptionShort": "Your longest shot at an Alpine Ibex without a scope is your competition entry"}</t>
  </si>
  <si>
    <t>Ball of Hare</t>
  </si>
  <si>
    <t>The total score of all your Snowshoe Hares harvested in a single hunt is your competition entry.</t>
  </si>
  <si>
    <t>Species: Snowshoe Hare&lt;br /&gt;Reserves: Whiterime Ridge&lt;br /&gt;&lt;br/&gt;&lt;h4 style="color:#f9370d;"&gt;Description&lt;/h4&gt;The total score of all your Snowshoe Hares harvested in a single hunt.&lt;br/&gt;&lt;br/&gt;&lt;h4 style="color:#f9370d;"&gt;Weapons&lt;/h4&gt;Any permitted.&lt;br/&gt;&lt;br/&gt;&lt;h4 style="color:#f9370d;"&gt;Scoring&lt;/h4&gt;Total score.&lt;br/&gt;&lt;br/&gt;&lt;h4 style="color:#f9370d;"&gt;Special Requirements&lt;/h4&gt;One attempt.&lt;br/&gt;&lt;br/&gt;&lt;h4 style="color:#f9370d;"&gt;Gamemode&lt;/h4&gt;Singleplayer / Multiplayer.&lt;br/&gt;&lt;br/&gt;</t>
  </si>
  <si>
    <t>https://static.thehunter.com/static/img/competitions/compimages/comp_total.png</t>
  </si>
  <si>
    <t>comp_total</t>
  </si>
  <si>
    <t>{"id": 1613, "name": "Ball of Hare", "image": {"full": "https://static.thehunter.com/static/img/competitions/compimages/comp_total.png", "class": "comp_total"}, "rules": "Species: Snowshoe Hare&lt;br /&gt;Reserves: Whiterime Ridge&lt;br /&gt;&lt;br/&gt;&lt;h4 style=\"color:#f9370d;\"&gt;Description&lt;/h4&gt;The total score of all your Snowshoe Hares harvested in a single hunt.&lt;br/&gt;&lt;br/&gt;&lt;h4 style=\"color:#f9370d;\"&gt;Weapons&lt;/h4&gt;Any permitted.&lt;br/&gt;&lt;br/&gt;&lt;h4 style=\"color:#f9370d;\"&gt;Scoring&lt;/h4&gt;Total score.&lt;br/&gt;&lt;br/&gt;&lt;h4 style=\"color:#f9370d;\"&gt;Special Requirements&lt;/h4&gt;One attempt.&lt;br/&gt;&lt;br/&gt;&lt;h4 style=\"color:#f9370d;\"&gt;Gamemode&lt;/h4&gt;Singleplayer / Multiplayer.&lt;br/&gt;&lt;br/&gt;", "prizes": [{"rewards": [{"type": "TROPHY", "define": "SNOWSHOE_HARE_01_GOLD"}, {"type": "GOLD", "amount": 100}]}, {"rewards": [{"type": "TROPHY", "define": "SNOWSHOE_HARE_01_SILVER"}, {"type": "GOLD", "amount": 50}]}, {"rewards": [{"type": "TROPHY", "define": "SNOWSHOE_HARE_01_BRONZE"}, {"type": "GOLD", "amount": 25}]}], "species": [25], "attempts": 1, "pointType": 0, "entrantRules": false, "singleplayer": null, "descriptionShort": "The total score of all your Snowshoe Hares harvested in a single hunt is your competition entry."}</t>
  </si>
  <si>
    <t>Pointless</t>
  </si>
  <si>
    <t>Your lowest scoring Blacktail buck is your competition entry.</t>
  </si>
  <si>
    <t>Species: Blacktail Deer&lt;br /&gt;Reserves: Whitehart Island, Redfeather Falls&lt;br /&gt;&lt;br/&gt;&lt;h4 style="color:#f9370d;"&gt;Description&lt;/h4&gt;Your lowest scoring male Blacktail.&lt;br/&gt;&lt;br/&gt;&lt;h4 style="color:#f9370d;"&gt;Weapons&lt;/h4&gt;Any permitted.&lt;br/&gt;&lt;br/&gt;&lt;h4 style="color:#f9370d;"&gt;Scoring&lt;/h4&gt;Lowest score.&lt;br/&gt;&lt;br/&gt;&lt;h4 style="color:#f9370d;"&gt;Special Requirements&lt;/h4&gt;Males only.&lt;br/&gt;&lt;br/&gt;&lt;h4 style="color:#f9370d;"&gt;Gamemode&lt;/h4&gt;Singleplayer / Multiplayer.&lt;br/&gt;&lt;br/&gt;</t>
  </si>
  <si>
    <t>{"id": 1508, "name": "Pointless", "image": {"full": "https://static.thehunter.com/static/img/competitions/compimages/comp_score.png", "class": "comp_score"}, "rules": "Species: Blacktail Deer&lt;br /&gt;Reserves: Whitehart Island, Redfeather Falls&lt;br /&gt;&lt;br/&gt;&lt;h4 style=\"color:#f9370d;\"&gt;Description&lt;/h4&gt;Your lowest scoring male Blacktail.&lt;br/&gt;&lt;br/&gt;&lt;h4 style=\"color:#f9370d;\"&gt;Weapons&lt;/h4&gt;Any permitted.&lt;br/&gt;&lt;br/&gt;&lt;h4 style=\"color:#f9370d;\"&gt;Scoring&lt;/h4&gt;Lowest score.&lt;br/&gt;&lt;br/&gt;&lt;h4 style=\"color:#f9370d;\"&gt;Special Requirements&lt;/h4&gt;Males only.&lt;br/&gt;&lt;br/&gt;&lt;h4 style=\"color:#f9370d;\"&gt;Gamemode&lt;/h4&gt;Singleplayer / Multiplayer.&lt;br/&gt;&lt;br/&gt;", "prizes": [{"rewards": [{"type": "TROPHY", "define": "BLACKTAIL_DEER_01_GOLD"}, {"type": "GOLD", "amount": 100}]}, {"rewards": [{"type": "TROPHY", "define": "BLACKTAIL_DEER_01_SILVER"}, {"type": "GOLD", "amount": 50}]}, {"rewards": [{"type": "TROPHY", "define": "BLACKTAIL_DEER_01_BRONZE"}, {"type": "GOLD", "amount": 25}]}], "species": [6], "attempts": 5, "pointType": 0, "entrantRules": false, "singleplayer": null, "descriptionShort": "Your lowest scoring Blacktail buck is your competition entry."}</t>
  </si>
  <si>
    <t>Move along</t>
  </si>
  <si>
    <t>Your highest-scoring American Black Duck from a hunt less than 3 hours long is your competition entry.</t>
  </si>
  <si>
    <t>Species: American Black Duck&lt;br /&gt;Reserves: Rougarou Bayou&lt;br /&gt;&lt;br/&gt;&lt;h4 style="color:#f9370d;"&gt;Description&lt;/h4&gt;Your highest-scoring American Black Duck from a hunt less than 3 hours long.&lt;br/&gt;&lt;br/&gt;&lt;h4 style="color:#f9370d;"&gt;Weapons&lt;/h4&gt;Any permitted.&lt;br/&gt;&lt;br/&gt;&lt;h4 style="color:#f9370d;"&gt;Scoring&lt;/h4&gt;Highest score, your hunt must be short enough to satisfy the conditions.&lt;br/&gt;&lt;br/&gt;&lt;h4 style="color:#f9370d;"&gt;Special Requirements&lt;/h4&gt;The hunt must be less than 3 hours long.&lt;br/&gt;&lt;br/&gt;Hunts that last more than 3 hours will still use an attempt.&lt;br/&gt;&lt;br/&gt;Animal must be airborne when shot.&lt;br/&gt;&lt;br/&gt;&lt;h4 style="color:#f9370d;"&gt;Gamemode&lt;/h4&gt;Singleplayer only.&lt;br/&gt;&lt;br/&gt;</t>
  </si>
  <si>
    <t>{"id": 2403, "name": "Move along", "image": {"full": "https://static.thehunter.com/static/img/competitions/compimages/comp_score.png", "class": "comp_score"}, "rules": "Species: American Black Duck&lt;br /&gt;Reserves: Rougarou Bayou&lt;br /&gt;&lt;br/&gt;&lt;h4 style=\"color:#f9370d;\"&gt;Description&lt;/h4&gt;Your highest-scoring American Black Duck from a hunt less than 3 hours long.&lt;br/&gt;&lt;br/&gt;&lt;h4 style=\"color:#f9370d;\"&gt;Weapons&lt;/h4&gt;Any permitted.&lt;br/&gt;&lt;br/&gt;&lt;h4 style=\"color:#f9370d;\"&gt;Scoring&lt;/h4&gt;Highest score, your hunt must be short enough to satisfy the conditions.&lt;br/&gt;&lt;br/&gt;&lt;h4 style=\"color:#f9370d;\"&gt;Special Requirements&lt;/h4&gt;The hunt must be less than 3 hours long.&lt;br/&gt;&lt;br/&gt;Hunts that last more than 3 hours will still use an attempt.&lt;br/&gt;&lt;br/&gt;Animal must be airborne when shot.&lt;br/&gt;&lt;br/&gt;&lt;h4 style=\"color:#f9370d;\"&gt;Gamemode&lt;/h4&gt;Singleplayer only.&lt;br/&gt;&lt;br/&gt;", "prizes": [{"rewards": [{"type": "TROPHY", "define": "AMERICAN_BLACK_DUCK_01_GOLD"}, {"type": "GOLD", "amount": 100}]}, {"rewards": [{"type": "TROPHY", "define": "AMERICAN_BLACK_DUCK_01_SILVER"}, {"type": "GOLD", "amount": 50}]}, {"rewards": [{"type": "TROPHY", "define": "AMERICAN_BLACK_DUCK_01_BRONZE"}, {"type": "GOLD", "amount": 25}]}], "species": [28], "attempts": 5, "pointType": 0, "entrantRules": false, "singleplayer": true, "descriptionShort": "Your highest-scoring American Black Duck from a hunt less than 3 hours long is your competition entry."}</t>
  </si>
  <si>
    <t>ItIsTom Challenge</t>
  </si>
  <si>
    <t>Your top scoring Alpine Ibex and Roe Deer harvested from over 200 m (approx. 656 ft.) each with a clean shot to the heart and/or lungs is your competition entry.</t>
  </si>
  <si>
    <t>Species: Alpine Ibex, Roe Deer&lt;br /&gt;Reserves: Hirschfelden, Hemmeldal, Val-des-Bois&lt;br /&gt;&lt;br/&gt;&lt;h4 style="color:#f9370d;"&gt;Description&lt;/h4&gt;Your top scoring Alpine Ibex and Roe Deer harvested from over 200 m (approx. 656 ft.) each with a clean shot to the heart and/or lungs.&lt;br/&gt;&lt;br/&gt;&lt;h4 style="color:#f9370d;"&gt;Weapons&lt;/h4&gt;Any permitted.&lt;br/&gt;&lt;br/&gt;&lt;h4 style="color:#f9370d;"&gt;Scoring&lt;/h4&gt;Highest score.&lt;br/&gt;&lt;br/&gt;&lt;h4 style="color:#f9370d;"&gt;Special Requirements&lt;/h4&gt;Heart and/or lungshots only, other organs may not be hit.&lt;br/&gt;&lt;br/&gt;Minimum distance 200 m (approx. 656 ft.)&lt;br/&gt;&lt;br/&gt;&lt;h4 style="color:#f9370d;"&gt;Gamemode&lt;/h4&gt;Singleplayer / Multiplayer.&lt;br/&gt;&lt;br/&gt;&lt;h4 style="color:#f9370d;"&gt;Credits&lt;/h4&gt;Competition created by community member ItIsTom.&lt;br/&gt;&lt;br/&gt;</t>
  </si>
  <si>
    <t>{"id": 2940, "name": "ItIsTom Challenge", "image": {"full": "https://static.thehunter.com/static/img/competitions/compimages/comp_longrange.png", "class": "comp_longrange"}, "rules": "Species: Alpine Ibex, Roe Deer&lt;br /&gt;Reserves: Hirschfelden, Hemmeldal, Val-des-Bois&lt;br /&gt;&lt;br/&gt;&lt;h4 style=\"color:#f9370d;\"&gt;Description&lt;/h4&gt;Your top scoring Alpine Ibex and Roe Deer harvested from over 200 m (approx. 656 ft.) each with a clean shot to the heart and/or lungs.&lt;br/&gt;&lt;br/&gt;&lt;h4 style=\"color:#f9370d;\"&gt;Weapons&lt;/h4&gt;Any permitted.&lt;br/&gt;&lt;br/&gt;&lt;h4 style=\"color:#f9370d;\"&gt;Scoring&lt;/h4&gt;Highest score.&lt;br/&gt;&lt;br/&gt;&lt;h4 style=\"color:#f9370d;\"&gt;Special Requirements&lt;/h4&gt;Heart and/or lungshots only, other organs may not be hit.&lt;br/&gt;&lt;br/&gt;Minimum distance 200 m (approx. 656 ft.)&lt;br/&gt;&lt;br/&gt;&lt;h4 style=\"color:#f9370d;\"&gt;Gamemode&lt;/h4&gt;Singleplayer / Multiplayer.&lt;br/&gt;&lt;br/&gt;&lt;h4 style=\"color:#f9370d;\"&gt;Credits&lt;/h4&gt;Competition created by community member ItIsTom.&lt;br/&gt;&lt;br/&gt;", "prizes": [{"rewards": [{"type": "TROPHY", "define": "DIORAMA_GOLD_01"}, {"type": "GOLD", "amount": 100}]}, {"rewards": [{"type": "TROPHY", "define": "DIORAMA_SILVER_01"}, {"type": "GOLD", "amount": 50}]}, {"rewards": [{"type": "TROPHY", "define": "DIORAMA_BRONZE_01"}, {"type": "GOLD", "amount": 25}]}], "species": [19, 11], "attempts": 5, "pointType": 0, "entrantRules": false, "singleplayer": null, "descriptionShort": "Your top scoring Alpine Ibex and Roe Deer harvested from over 200 m (approx. 656 ft.) each with a clean shot to the heart and/or lungs is your competition entry."}</t>
  </si>
  <si>
    <t>Walk 'em In For A Bow</t>
  </si>
  <si>
    <t>Your longest shot under 40m (approx. 131 ft.) at a walking Sambar Deer with any Bow is your competition entry.</t>
  </si>
  <si>
    <t>Species: Sambar Deer&lt;br /&gt;Reserves: Piccabeen Bay&lt;br /&gt;&lt;br/&gt;&lt;h4 style="color:#f9370d;"&gt;Description&lt;/h4&gt;Your longest shot under 40m (approx. 131 ft.) at a walking Sambar Deer with any Bow.&lt;br/&gt;&lt;br/&gt;&lt;h4 style="color:#f9370d;"&gt;Weapons&lt;/h4&gt;Any Bow, no Crossbows.&lt;br/&gt;&lt;br/&gt;&lt;h4 style="color:#f9370d;"&gt;Scoring&lt;/h4&gt;Longest shot. If an animal is harvested with multiple shots the shortest shot is counted as your competition entry.&lt;br/&gt;&lt;br/&gt;&lt;h4 style="color:#f9370d;"&gt;Special Requirements&lt;/h4&gt;Animal must be walking.&lt;br/&gt;&lt;br/&gt;Less than 40m (approx. 131 ft.).&lt;br/&gt;&lt;br/&gt;&lt;h4 style="color:#f9370d;"&gt;Gamemode&lt;/h4&gt;Singleplayer only.&lt;br/&gt;&lt;br/&gt;&lt;h4 style="color:#f9370d;"&gt;Credits&lt;/h4&gt;Competition created by community member HooCairs.&lt;br/&gt;&lt;br/&gt;</t>
  </si>
  <si>
    <t>https://static.thehunter.com/static/img/competitions/compimages/comp_compoundbow.png</t>
  </si>
  <si>
    <t>comp_compoundbow</t>
  </si>
  <si>
    <t>{"id": 1732, "name": "Walk 'em In For A Bow", "image": {"full": "https://static.thehunter.com/static/img/competitions/compimages/comp_compoundbow.png", "class": "comp_compoundbow"}, "rules": "Species: Sambar Deer&lt;br /&gt;Reserves: Piccabeen Bay&lt;br /&gt;&lt;br/&gt;&lt;h4 style=\"color:#f9370d;\"&gt;Description&lt;/h4&gt;Your longest shot under 40m (approx. 131 ft.) at a walking Sambar Deer with any Bow.&lt;br/&gt;&lt;br/&gt;&lt;h4 style=\"color:#f9370d;\"&gt;Weapons&lt;/h4&gt;Any Bow, no Crossbows.&lt;br/&gt;&lt;br/&gt;&lt;h4 style=\"color:#f9370d;\"&gt;Scoring&lt;/h4&gt;Longest shot. If an animal is harvested with multiple shots the shortest shot is counted as your competition entry.&lt;br/&gt;&lt;br/&gt;&lt;h4 style=\"color:#f9370d;\"&gt;Special Requirements&lt;/h4&gt;Animal must be walking.&lt;br/&gt;&lt;br/&gt;Less than 40m (approx. 131 ft.).&lt;br/&gt;&lt;br/&gt;&lt;h4 style=\"color:#f9370d;\"&gt;Gamemode&lt;/h4&gt;Singleplayer only.&lt;br/&gt;&lt;br/&gt;&lt;h4 style=\"color:#f9370d;\"&gt;Credits&lt;/h4&gt;Competition created by community member HooCairs.&lt;br/&gt;&lt;br/&gt;", "prizes": [{"rewards": [{"type": "TROPHY", "define": "SAMBAR_DEER_01_GOLD"}, {"type": "GOLD", "amount": 100}]}, {"rewards": [{"type": "TROPHY", "define": "SAMBAR_DEER_01_SILVER"}, {"type": "GOLD", "amount": 50}]}, {"rewards": [{"type": "TROPHY", "define": "SAMBAR_DEER_01_BRONZE"}, {"type": "GOLD", "amount": 25}]}], "species": [45], "attempts": 5, "pointType": 0, "entrantRules": false, "singleplayer": true, "descriptionShort": "Your longest shot under 40m (approx. 131 ft.) at a walking Sambar Deer with any Bow is your competition entry."}</t>
  </si>
  <si>
    <t>Barbecue Meat</t>
  </si>
  <si>
    <t>Your heaviest combined weight from a male Sambar Deer, a male Banteng, a female Water Buffalo and a female Feral Hog taken with a single shot from the .405 Lever Action Rifle from more than 40m (approx. 131ft.) without hitting any skulls is your competition entry. All animals must be hunted in Piccabeen Bay.</t>
  </si>
  <si>
    <t>Species: Sambar Deer, Banteng, Water Buffalo, Feral Hog&lt;br /&gt;Reserves: Piccabeen Bay&lt;br /&gt;&lt;br/&gt;&lt;h4 style="color:#f9370d;"&gt;Description&lt;/h4&gt;Your heaviest combined weight shot with the .405 Lever Action Rifle for a male Sambar Deer, a male Banteng, a female Water Buffalo and a female Feral Hog from more than 40m (approx. 131ft.). Skull or brain must not be hit. One shot kills only. All animals must be hunted in Piccabeen Bay.&lt;br/&gt;&lt;br/&gt;&lt;h4 style="color:#f9370d;"&gt;Weapons&lt;/h4&gt;Any .405 Lever Action Rifle.&lt;br/&gt;&lt;br/&gt;&lt;h4 style="color:#f9370d;"&gt;Scoring&lt;/h4&gt;Heaviest combined weight.&lt;br/&gt;&lt;br/&gt;&lt;h4 style="color:#f9370d;"&gt;Special Requirements&lt;/h4&gt;Animal must be shot from more than 40m.&lt;br/&gt;&lt;br/&gt;Skull or brain may not be hit.&lt;br/&gt;&lt;br/&gt;One shot kills only.&lt;br/&gt;&lt;br/&gt;&lt;h4 style="color:#f9370d;"&gt;Gamemode&lt;/h4&gt;Singleplayer / Mulitplayer.&lt;br/&gt;&lt;br/&gt;&lt;h4 style="color:#f9370d;"&gt;Credits&lt;/h4&gt;Competition created by community member fon_Belkrofft_DK.&lt;br/&gt;&lt;br/&gt;</t>
  </si>
  <si>
    <t>{"id": 1790, "name": "Barbecue Meat", "image": {"full": "https://static.thehunter.com/static/img/competitions/compimages/comp_rifle.png", "class": "comp_rifle"}, "rules": "Species: Sambar Deer, Banteng, Water Buffalo, Feral Hog&lt;br /&gt;Reserves: Piccabeen Bay&lt;br /&gt;&lt;br/&gt;&lt;h4 style=\"color:#f9370d;\"&gt;Description&lt;/h4&gt;Your heaviest combined weight shot with the .405 Lever Action Rifle for a male Sambar Deer, a male Banteng, a female Water Buffalo and a female Feral Hog from more than 40m (approx. 131ft.). Skull or brain must not be hit. One shot kills only. All animals must be hunted in Piccabeen Bay.&lt;br/&gt;&lt;br/&gt;&lt;h4 style=\"color:#f9370d;\"&gt;Weapons&lt;/h4&gt;Any .405 Lever Action Rifle.&lt;br/&gt;&lt;br/&gt;&lt;h4 style=\"color:#f9370d;\"&gt;Scoring&lt;/h4&gt;Heaviest combined weight.&lt;br/&gt;&lt;br/&gt;&lt;h4 style=\"color:#f9370d;\"&gt;Special Requirements&lt;/h4&gt;Animal must be shot from more than 40m.&lt;br/&gt;&lt;br/&gt;Skull or brain may not be hit.&lt;br/&gt;&lt;br/&gt;One shot kills only.&lt;br/&gt;&lt;br/&gt;&lt;h4 style=\"color:#f9370d;\"&gt;Gamemode&lt;/h4&gt;Singleplayer / Mulitplayer.&lt;br/&gt;&lt;br/&gt;&lt;h4 style=\"color:#f9370d;\"&gt;Credits&lt;/h4&gt;Competition created by community member fon_Belkrofft_DK.&lt;br/&gt;&lt;br/&gt;", "prizes": [{"rewards": [{"type": "TROPHY", "define": "GENERIC_WEIGHT_GOLD_001"}, {"type": "GOLD", "amount": 200}]}, {"rewards": [{"type": "TROPHY", "define": "GENERIC_WEIGHT_SILVER_001"}, {"type": "GOLD", "amount": 150}]}, {"rewards": [{"type": "TROPHY", "define": "GENERIC_WEIGHT_BRONZE_001"}, {"type": "GOLD", "amount": 100}]}], "species": [45, 46, 42, 5], "attempts": 5, "pointType": 0, "entrantRules": false, "singleplayer": null, "descriptionShort": "Your heaviest combined weight from a male Sambar Deer, a male Banteng, a female Water Buffalo and a female Feral Hog taken with a single shot from the .405 Lever Action Rifle from more than 40m (approx. 131ft.) without hitting any skulls is your competition entry. All animals must be hunted in Piccabeen Bay."}</t>
  </si>
  <si>
    <t>Top Ducks - Elite</t>
  </si>
  <si>
    <t>The highest combined score of your best scoring Mallard, American Black Duck, Northern Pintail and Gadwall is your competition entry.</t>
  </si>
  <si>
    <t>Species: Mallard, Gadwall, Northern Pintail, American Black Duck&lt;br /&gt;Reserves: Rougarou Bayou&lt;br /&gt;&lt;br/&gt;&lt;h4 style="color:#f9370d;"&gt;Description&lt;/h4&gt;The highest combined score of your best scoring Mallard, American Black Duck, Northern Pintail and Gadwall is your competition entry.&lt;br/&gt;&lt;br/&gt;&lt;h4 style="color:#f9370d;"&gt;Weapons&lt;/h4&gt;Any permitted.&lt;br/&gt;&lt;br/&gt;&lt;h4 style="color:#f9370d;"&gt;Scoring&lt;/h4&gt;Highest combined score.&lt;br/&gt;&lt;br/&gt;&lt;h4 style="color:#f9370d;"&gt;Special Requirements&lt;/h4&gt;Airborne only.&lt;br/&gt;&lt;br/&gt;&lt;h4 style="color:#f9370d;"&gt;Gamemode&lt;/h4&gt;Singleplayer / Multiplayer.&lt;br/&gt;&lt;br/&gt;</t>
  </si>
  <si>
    <t>{"id": 655, "name": "Top Ducks - Elite", "image": {"full": "https://static.thehunter.com/static/img/competitions/compimages/comp_score.png", "class": "comp_score"}, "rules": "Species: Mallard, Gadwall, Northern Pintail, American Black Duck&lt;br /&gt;Reserves: Rougarou Bayou&lt;br /&gt;&lt;br/&gt;&lt;h4 style=\"color:#f9370d;\"&gt;Description&lt;/h4&gt;The highest combined score of your best scoring Mallard, American Black Duck, Northern Pintail and Gadwall is your competition entry.&lt;br/&gt;&lt;br/&gt;&lt;h4 style=\"color:#f9370d;\"&gt;Weapons&lt;/h4&gt;Any permitted.&lt;br/&gt;&lt;br/&gt;&lt;h4 style=\"color:#f9370d;\"&gt;Scoring&lt;/h4&gt;Highest combined score.&lt;br/&gt;&lt;br/&gt;&lt;h4 style=\"color:#f9370d;\"&gt;Special Requirements&lt;/h4&gt;Airborne only.&lt;br/&gt;&lt;br/&gt;&lt;h4 style=\"color:#f9370d;\"&gt;Gamemode&lt;/h4&gt;Singleplayer / Multiplayer.&lt;br/&gt;&lt;br/&gt;", "prizes": [{"rewards": [{"type": "TROPHY", "define": "DIORAMA_GOLD_01"}, {"type": "GOLD", "amount": 125}]}, {"rewards": [{"type": "TROPHY", "define": "DIORAMA_SILVER_01"}, {"type": "GOLD", "amount": 75}]}, {"rewards": [{"type": "TROPHY", "define": "DIORAMA_BRONZE_01"}, {"type": "GOLD", "amount": 50}]}], "species": [15, 29, 27, 28], "attempts": 15, "pointType": 0, "entrantRules": "Hunterscore of at least 5000", "singleplayer": null, "descriptionShort": "The highest combined score of your best scoring Mallard, American Black Duck, Northern Pintail and Gadwall is your competition entry."}</t>
  </si>
  <si>
    <t>Top Ducks - Intermediate</t>
  </si>
  <si>
    <t>{"id": 654, "name": "Top Ducks - Intermediate", "image": {"full": "https://static.thehunter.com/static/img/competitions/compimages/comp_score.png", "class": "comp_score"}, "rules": "Species: Mallard, Gadwall, Northern Pintail, American Black Duck&lt;br /&gt;Reserves: Rougarou Bayou&lt;br /&gt;&lt;br/&gt;&lt;h4 style=\"color:#f9370d;\"&gt;Description&lt;/h4&gt;The highest combined score of your best scoring Mallard, American Black Duck, Northern Pintail and Gadwall is your competition entry.&lt;br/&gt;&lt;br/&gt;&lt;h4 style=\"color:#f9370d;\"&gt;Weapons&lt;/h4&gt;Any permitted.&lt;br/&gt;&lt;br/&gt;&lt;h4 style=\"color:#f9370d;\"&gt;Scoring&lt;/h4&gt;Highest combined score.&lt;br/&gt;&lt;br/&gt;&lt;h4 style=\"color:#f9370d;\"&gt;Special Requirements&lt;/h4&gt;Airborne only.&lt;br/&gt;&lt;br/&gt;&lt;h4 style=\"color:#f9370d;\"&gt;Gamemode&lt;/h4&gt;Singleplayer / Multiplayer.&lt;br/&gt;&lt;br/&gt;", "prizes": [{"rewards": [{"type": "TROPHY", "define": "DIORAMA_GOLD_01"}, {"type": "GOLD", "amount": 75}]}, {"rewards": [{"type": "TROPHY", "define": "DIORAMA_SILVER_01"}, {"type": "GOLD", "amount": 50}]}, {"rewards": [{"type": "TROPHY", "define": "DIORAMA_BRONZE_01"}, {"type": "GOLD", "amount": 25}]}], "species": [15, 29, 27, 28], "attempts": 15, "pointType": 0, "entrantRules": "Hunterscore between 2500 and 5000", "singleplayer": null, "descriptionShort": "The highest combined score of your best scoring Mallard, American Black Duck, Northern Pintail and Gadwall is your competition entry."}</t>
  </si>
  <si>
    <t>Top Ducks - Starter</t>
  </si>
  <si>
    <t>The highest combined score of your best scoring Mallard, American Black Duck, Northern Pintail and Gadwall is your competition entry. n_x000D_
Competition created by community member mdfortney.</t>
  </si>
  <si>
    <t>{"id": 653, "name": "Top Ducks - Starter", "image": {"full": "https://static.thehunter.com/static/img/competitions/compimages/comp_score.png", "class": "comp_score"}, "rules": "Species: Mallard, Gadwall, Northern Pintail, American Black Duck&lt;br /&gt;Reserves: Rougarou Bayou&lt;br /&gt;&lt;br/&gt;&lt;h4 style=\"color:#f9370d;\"&gt;Description&lt;/h4&gt;The highest combined score of your best scoring Mallard, American Black Duck, Northern Pintail and Gadwall is your competition entry.&lt;br/&gt;&lt;br/&gt;&lt;h4 style=\"color:#f9370d;\"&gt;Weapons&lt;/h4&gt;Any permitted.&lt;br/&gt;&lt;br/&gt;&lt;h4 style=\"color:#f9370d;\"&gt;Scoring&lt;/h4&gt;Highest combined score.&lt;br/&gt;&lt;br/&gt;&lt;h4 style=\"color:#f9370d;\"&gt;Special Requirements&lt;/h4&gt;Airborne only.&lt;br/&gt;&lt;br/&gt;&lt;h4 style=\"color:#f9370d;\"&gt;Gamemode&lt;/h4&gt;Singleplayer / Multiplayer.&lt;br/&gt;&lt;br/&gt;", "prizes": [{"rewards": [{"type": "TROPHY", "define": "DIORAMA_GOLD_01"}]}, {"rewards": [{"type": "TROPHY", "define": "DIORAMA_SILVER_01"}]}, {"rewards": [{"type": "TROPHY", "define": "DIORAMA_BRONZE_01"}]}], "species": [15, 29, 27, 28], "attempts": 15, "pointType": 0, "entrantRules": "Max 2500 Hunterscore", "singleplayer": null, "descriptionShort": "The highest combined score of your best scoring Mallard, American Black Duck, Northern Pintail and Gadwall is your competition entry. n\nCompetition created by community member mdfortney."}</t>
  </si>
  <si>
    <t>Redfeather Falls Challenge</t>
  </si>
  <si>
    <t>The combined weight of one female for each of the required species (Black bear, Moose, and Roosevelt Elk), harvested at 100% Harvest Value from over 50 meters (approx. 164 ft.) is your competition entry.</t>
  </si>
  <si>
    <t>Species: Black Bear, Moose, Roosevelt Elk&lt;br /&gt;Reserves: Redfeather Falls&lt;br /&gt;&lt;br/&gt;&lt;h4 style="color:#f9370d;"&gt;Description&lt;/h4&gt;The Redfeather animal reserve chief biologist, Jorge Rodriguez here. I need to check the condition of some of the female animals. I would greatly appreciate it if you would harvest a Black Bear, a Moose, and Roosevelt Elk for me. Listen, I don't want to scare them before they die, so take a long shot, all right?&lt;br/&gt;&lt;br/&gt;&lt;h4 style="color:#f9370d;"&gt;Weapons&lt;/h4&gt;Any permitted.&lt;br/&gt;&lt;br/&gt;&lt;h4 style="color:#f9370d;"&gt;Scoring&lt;/h4&gt;Combined weight.&lt;br/&gt;&lt;br/&gt;&lt;h4 style="color:#f9370d;"&gt;Special Requirements&lt;/h4&gt;Females only.&lt;br/&gt;&lt;br/&gt;100% Harvest Value.&lt;br/&gt;&lt;br/&gt;Harvested from a minimum distance of 50 meters.&lt;br/&gt;&lt;br/&gt;5 Attempts only.&lt;br/&gt;&lt;br/&gt;&lt;h4 style="color:#f9370d;"&gt;Gamemode&lt;/h4&lt;br/&gt;Singleplayer only.&lt;br/&gt;&lt;br/&gt;</t>
  </si>
  <si>
    <t>{"id": 1324, "name": "Redfeather Falls Challenge", "image": {"full": "https://static.thehunter.com/static/img/competitions/compimages/comp_weight.png", "class": "comp_weight"}, "rules": "Species: Black Bear, Moose, Roosevelt Elk&lt;br /&gt;Reserves: Redfeather Falls&lt;br /&gt;&lt;br/&gt;&lt;h4 style=\"color:#f9370d;\"&gt;Description&lt;/h4&gt;The Redfeather animal reserve chief biologist, Jorge Rodriguez here. I need to check the condition of some of the female animals. I would greatly appreciate it if you would harvest a Black Bear, a Moose, and Roosevelt Elk for me. Listen, I don't want to scare them before they die, so take a long shot, all right?&lt;br/&gt;&lt;br/&gt;&lt;h4 style=\"color:#f9370d;\"&gt;Weapons&lt;/h4&gt;Any permitted.&lt;br/&gt;&lt;br/&gt;&lt;h4 style=\"color:#f9370d;\"&gt;Scoring&lt;/h4&gt;Combined weight.&lt;br/&gt;&lt;br/&gt;&lt;h4 style=\"color:#f9370d;\"&gt;Special Requirements&lt;/h4&gt;Females only.&lt;br/&gt;&lt;br/&gt;100% Harvest Value.&lt;br/&gt;&lt;br/&gt;Harvested from a minimum distance of 50 meters.&lt;br/&gt;&lt;br/&gt;5 Attempts only.&lt;br/&gt;&lt;br/&gt;&lt;h4 style=\"color:#f9370d;\"&gt;Gamemode&lt;/h4&lt;br/&gt;Singleplayer only.&lt;br/&gt;&lt;br/&gt;", "prizes": [{"rewards": [{"type": "TROPHY", "define": "GENERIC_WEIGHT_GOLD_001"}, {"type": "GOLD", "amount": 100}]}, {"rewards": [{"type": "TROPHY", "define": "GENERIC_WEIGHT_SILVER_001"}, {"type": "GOLD", "amount": 50}]}, {"rewards": [{"type": "TROPHY", "define": "GENERIC_WEIGHT_BRONZE_001"}, {"type": "GOLD", "amount": 25}]}], "species": [9, 8, 3], "attempts": 5, "pointType": 0, "entrantRules": false, "singleplayer": true, "descriptionShort": "The combined weight of one female for each of the required species (Black bear, Moose, and Roosevelt Elk), harvested at 100% Harvest Value from over 50 meters (approx. 164 ft.) is your competition entry."}</t>
  </si>
  <si>
    <t>Trophy Shot</t>
  </si>
  <si>
    <t>Your highest scoring Axis Deer shot with any bow or crossbow is your competition entry.</t>
  </si>
  <si>
    <t>Species: Axis Deer&lt;br /&gt;Reserves: Bushrangers Run&lt;br /&gt;&lt;br/&gt;&lt;h4 style="color:#f9370d;"&gt;Description&lt;/h4&gt;Your highest scoring Axis Deer shot with any bow or crossbow.&lt;br/&gt;&lt;br/&gt;&lt;h4 style="color:#f9370d;"&gt;Weapons&lt;/h4&gt; Any Bow or Crossbow.&lt;br/&gt;&lt;br/&gt;&lt;h4 style="color:#f9370d;"&gt;Scoring&lt;/h4&gt;Highest Score.&lt;br/&gt;&lt;br/&gt;&lt;h4 style="color:#f9370d;"&gt;Special Requirements&lt;/h4&gt;None.&lt;br/&gt;&lt;br/&gt;&lt;h4 style="color:#f9370d;"&gt;Gamemode&lt;/h4&gt;Singleplayer / Multiplayer.&lt;br/&gt;&lt;br/&gt;</t>
  </si>
  <si>
    <t>{"id": 1699, "name": "Trophy Shot", "image": {"full": "https://static.thehunter.com/static/img/competitions/compimages/comp_score.png", "class": "comp_score"}, "rules": "Species: Axis Deer&lt;br /&gt;Reserves: Bushrangers Run&lt;br /&gt;&lt;br/&gt;&lt;h4 style=\"color:#f9370d;\"&gt;Description&lt;/h4&gt;Your highest scoring Axis Deer shot with any bow or crossbow.&lt;br/&gt;&lt;br/&gt;&lt;h4 style=\"color:#f9370d;\"&gt;Weapons&lt;/h4&gt; Any Bow or Crossbow.&lt;br/&gt;&lt;br/&gt;&lt;h4 style=\"color:#f9370d;\"&gt;Scoring&lt;/h4&gt;Highest Score.&lt;br/&gt;&lt;br/&gt;&lt;h4 style=\"color:#f9370d;\"&gt;Special Requirements&lt;/h4&gt;None.&lt;br/&gt;&lt;br/&gt;&lt;h4 style=\"color:#f9370d;\"&gt;Gamemode&lt;/h4&gt;Singleplayer / Multiplayer.&lt;br/&gt;&lt;br/&gt;", "prizes": [{"rewards": [{"type": "TROPHY", "define": "AXIS_DEER_01_GOLD"}, {"type": "GOLD", "amount": 100}]}, {"rewards": [{"type": "TROPHY", "define": "AXIS_DEER_01_SILVER"}, {"type": "GOLD", "amount": 50}]}, {"rewards": [{"type": "TROPHY", "define": "AXIS_DEER_01_BRONZE"}, {"type": "GOLD", "amount": 25}]}], "species": [54], "attempts": 5, "pointType": 0, "entrantRules": false, "singleplayer": null, "descriptionShort": "Your highest scoring Axis Deer shot with any bow or crossbow is your competition entry."}</t>
  </si>
  <si>
    <t>The Dark Red Collection</t>
  </si>
  <si>
    <t>Your heaviest dark-red Puma is your competition entry</t>
  </si>
  <si>
    <t>Species: Puma&lt;br /&gt;Reserves: Timbergold Trails&lt;br /&gt;&lt;br/&gt;&lt;h4 style="color:#f9370d;"&gt;Description&lt;/h4&gt;Meowdy hunter! Natalie Yarrin here. My Puma's taxidermy collection is getting bigger and bigger, but I am still missing a dark-red one. You've had done a paw-some job helping me in the past, would you bring me the biggest dark-red puma you can cat-ch? I will be fur-ever grateful!&lt;br/&gt;&lt;br/&gt;&lt;h4 style="color:#f9370d;"&gt;Weapons&lt;/h4&gt;Any Permitted.&lt;br/&gt;&lt;br/&gt;&lt;h4 style="color:#f9370d;"&gt;Scoring&lt;/h4&gt;Your heaviest dark-red Puma is your competition entry&lt;br/&gt;&lt;br/&gt;&lt;h4 style="color:#f9370d;"&gt;Special Requirements&lt;/h4&gt;Rarity: Dark Red&lt;br/&gt;&lt;br/&gt;&lt;h4 style="color:#f9370d;"&gt;Gamemode&lt;/h4&gt;Singleplayer.&lt;br/&gt;&lt;br/&gt;</t>
  </si>
  <si>
    <t>{"id": 1298, "name": "The Dark Red Collection", "image": {"full": "https://static.thehunter.com/static/img/competitions/compimages/comp_weight.png", "class": "comp_weight"}, "rules": "Species: Puma&lt;br /&gt;Reserves: Timbergold Trails&lt;br /&gt;&lt;br/&gt;&lt;h4 style=\"color:#f9370d;\"&gt;Description&lt;/h4&gt;Meowdy hunter! Natalie Yarrin here. My Puma's taxidermy collection is getting bigger and bigger, but I am still missing a dark-red one. You've had done a paw-some job helping me in the past, would you bring me the biggest dark-red puma you can cat-ch? I will be fur-ever grateful!&lt;br/&gt;&lt;br/&gt;&lt;h4 style=\"color:#f9370d;\"&gt;Weapons&lt;/h4&gt;Any Permitted.&lt;br/&gt;&lt;br/&gt;&lt;h4 style=\"color:#f9370d;\"&gt;Scoring&lt;/h4&gt;Your heaviest dark-red Puma is your competition entry&lt;br/&gt;&lt;br/&gt;&lt;h4 style=\"color:#f9370d;\"&gt;Special Requirements&lt;/h4&gt;Rarity: Dark Red&lt;br/&gt;&lt;br/&gt;&lt;h4 style=\"color:#f9370d;\"&gt;Gamemode&lt;/h4&gt;Singleplayer.&lt;br/&gt;&lt;br/&gt;", "prizes": [{"rewards": [{"type": "TROPHY", "define": "PUMA_01_GOLD"}, {"type": "GOLD", "amount": 100}]}, {"rewards": [{"type": "TROPHY", "define": "PUMA_01_SILVER"}, {"type": "GOLD", "amount": 50}]}, {"rewards": [{"type": "TROPHY", "define": "PUMA_01_BRONZE"}, {"type": "GOLD", "amount": 25}]}], "species": [52], "attempts": 5, "pointType": 0, "entrantRules": false, "singleplayer": true, "descriptionShort": "Your heaviest dark-red Puma is your competition entry"}</t>
  </si>
  <si>
    <t>John Buck</t>
  </si>
  <si>
    <t>Your 3 lightest male Whitetail Deer shot with any .270 rifle is your competition entry.</t>
  </si>
  <si>
    <t>Species: Whitetail Deer&lt;br /&gt;Reserves: Whitehart Island, Logger's Point, Settler Creeks, Redfeather Falls, Rougarou Bayou&lt;br /&gt;&lt;br/&gt;&lt;h4 style="color:#f9370d;"&gt;Description&lt;/h4&gt;Your 3 lightest male Whitetail Deer shot with any .270 rifle. Only your first 5 animals will count towards the competition entry.&lt;br/&gt;&lt;br/&gt;&lt;h4 style="color:#f9370d;"&gt;Weapons&lt;/h4&gt; Any .270 rifle permitted.&lt;br/&gt;&lt;br/&gt;&lt;h4 style="color:#f9370d;"&gt;Scoring&lt;/h4&gt;Lowest combined weight.&lt;br/&gt;&lt;br/&gt;&lt;h4 style="color:#f9370d;"&gt;Special Requirements&lt;/h4&gt;Male only.&lt;br/&gt;&lt;br/&gt;First five animals will be counted.&lt;br/&gt;&lt;br/&gt;&lt;h4 style="color:#f9370d;"&gt;Gamemode&lt;/h4&gt;Singleplayer / Multiplayer.&lt;br/&gt;&lt;br/&gt;</t>
  </si>
  <si>
    <t>{"id": 1635, "name": "John Buck", "image": {"full": "https://static.thehunter.com/static/img/competitions/compimages/comp_weight.png", "class": "comp_weight"}, "rules": "Species: Whitetail Deer&lt;br /&gt;Reserves: Whitehart Island, Logger's Point, Settler Creeks, Redfeather Falls, Rougarou Bayou&lt;br /&gt;&lt;br/&gt;&lt;h4 style=\"color:#f9370d;\"&gt;Description&lt;/h4&gt;Your 3 lightest male Whitetail Deer shot with any .270 rifle. Only your first 5 animals will count towards the competition entry.&lt;br/&gt;&lt;br/&gt;&lt;h4 style=\"color:#f9370d;\"&gt;Weapons&lt;/h4&gt; Any .270 rifle permitted.&lt;br/&gt;&lt;br/&gt;&lt;h4 style=\"color:#f9370d;\"&gt;Scoring&lt;/h4&gt;Lowest combined weight.&lt;br/&gt;&lt;br/&gt;&lt;h4 style=\"color:#f9370d;\"&gt;Special Requirements&lt;/h4&gt;Male only.&lt;br/&gt;&lt;br/&gt;First five animals will be counted.&lt;br/&gt;&lt;br/&gt;&lt;h4 style=\"color:#f9370d;\"&gt;Gamemode&lt;/h4&gt;Singleplayer / Multiplayer.&lt;br/&gt;&lt;br/&gt;", "prizes": [{"rewards": [{"type": "TROPHY", "define": "WHITETAIL_01_GOLD"}, {"type": "GOLD", "amount": 100}]}, {"rewards": [{"type": "TROPHY", "define": "WHITETAIL_01_SILVER"}, {"type": "GOLD", "amount": 50}]}, {"rewards": [{"type": "TROPHY", "define": "WHITETAIL_01_BRONZE"}, {"type": "GOLD", "amount": 25}]}], "species": [0], "attempts": 5, "pointType": 0, "entrantRules": false, "singleplayer": null, "descriptionShort": "Your 3 lightest male Whitetail Deer shot with any .270 rifle is your competition entry."}</t>
  </si>
  <si>
    <t>Gads of Ducks</t>
  </si>
  <si>
    <t>Your 3 highest scoring Gadwalls is your competition entry.</t>
  </si>
  <si>
    <t>Species: Gadwall&lt;br /&gt;Reserves: Rougarou Bayou&lt;br /&gt;&lt;br/&gt;&lt;h4 style="color:#f9370d;"&gt;Description&lt;/h4&gt;Your 3 highest scoring Gadwalls.&lt;br/&gt;&lt;br/&gt;&lt;h4 style="color:#f9370d;"&gt;Weapons&lt;/h4&gt;Any Permitted.&lt;br/&gt;&lt;br/&gt;&lt;h4 style="color:#f9370d;"&gt;Scoring&lt;/h4&gt;Highest combined score.&lt;br/&gt;&lt;br/&gt;&lt;h4 style="color:#f9370d;"&gt;Special Requirements&lt;/h4&gt;Animals must be airborne.&lt;br/&gt;&lt;br/&gt;&lt;h4 style="color:#f9370d;"&gt;Gamemode&lt;/h4&gt;Singleplayer / Multiplayer.&lt;br/&gt;&lt;br/&gt;</t>
  </si>
  <si>
    <t>{"id": 1539, "name": "Gads of Ducks", "image": {"full": "https://static.thehunter.com/static/img/competitions/compimages/comp_score.png", "class": "comp_score"}, "rules": "Species: Gadwall&lt;br /&gt;Reserves: Rougarou Bayou&lt;br /&gt;&lt;br/&gt;&lt;h4 style=\"color:#f9370d;\"&gt;Description&lt;/h4&gt;Your 3 highest scoring Gadwalls.&lt;br/&gt;&lt;br/&gt;&lt;h4 style=\"color:#f9370d;\"&gt;Weapons&lt;/h4&gt;Any Permitted.&lt;br/&gt;&lt;br/&gt;&lt;h4 style=\"color:#f9370d;\"&gt;Scoring&lt;/h4&gt;Highest combined score.&lt;br/&gt;&lt;br/&gt;&lt;h4 style=\"color:#f9370d;\"&gt;Special Requirements&lt;/h4&gt;Animals must be airborne.&lt;br/&gt;&lt;br/&gt;&lt;h4 style=\"color:#f9370d;\"&gt;Gamemode&lt;/h4&gt;Singleplayer / Multiplayer.&lt;br/&gt;&lt;br/&gt;", "prizes": [{"rewards": [{"type": "TROPHY", "define": "GADWALL_01_GOLD"}, {"type": "GOLD", "amount": 100}]}, {"rewards": [{"type": "TROPHY", "define": "GADWALL_01_SILVER"}, {"type": "GOLD", "amount": 50}]}, {"rewards": [{"type": "TROPHY", "define": "GADWALL_01_BRONZE"}, {"type": "GOLD", "amount": 25}]}], "species": [29], "attempts": 5, "pointType": 0, "entrantRules": false, "singleplayer": null, "descriptionShort": "Your 3 highest scoring Gadwalls is your competition entry."}</t>
  </si>
  <si>
    <t>Taking Sheep Shots</t>
  </si>
  <si>
    <t>Your longest shot at a Dall Sheep without a scope is your competion entry.</t>
  </si>
  <si>
    <t>Species: Dall Sheep&lt;br /&gt;Reserves: Whiterime Ridge&lt;br /&gt;&lt;br/&gt;&lt;h4 style="color:#f9370d;"&gt;Description&lt;/h4&gt;Your longest shot at a Dall Sheep without a scope.&lt;br/&gt;&lt;br/&gt;&lt;h4 style="color:#f9370d;"&gt;Weapons&lt;/h4&gt;Any permitted.&lt;br/&gt;&lt;br/&gt;&lt;h4 style="color:#f9370d;"&gt;Scoring&lt;/h4&gt;Longest shot. If an animal is harvested with multiple shots the shortest shot is counted as your competition entry.&lt;br/&gt;&lt;br/&gt;&lt;h4 style="color:#f9370d;"&gt;Special Requirements&lt;/h4&gt;No scope.&lt;br/&gt;&lt;br/&gt;&lt;h4 style="color:#f9370d;"&gt;Gamemode&lt;/h4&gt;Singleplayer only.&lt;br/&gt;&lt;br/&gt;</t>
  </si>
  <si>
    <t>{"id": 1524, "name": "Taking Sheep Shots", "image": {"full": "https://static.thehunter.com/static/img/competitions/compimages/comp_longrange.png", "class": "comp_longrange"}, "rules": "Species: Dall Sheep&lt;br /&gt;Reserves: Whiterime Ridge&lt;br /&gt;&lt;br/&gt;&lt;h4 style=\"color:#f9370d;\"&gt;Description&lt;/h4&gt;Your longest shot at a Dall Sheep without a scope.&lt;br/&gt;&lt;br/&gt;&lt;h4 style=\"color:#f9370d;\"&gt;Weapons&lt;/h4&gt;Any permitted.&lt;br/&gt;&lt;br/&gt;&lt;h4 style=\"color:#f9370d;\"&gt;Scoring&lt;/h4&gt;Longest shot. If an animal is harvested with multiple shots the shortest shot is counted as your competition entry.&lt;br/&gt;&lt;br/&gt;&lt;h4 style=\"color:#f9370d;\"&gt;Special Requirements&lt;/h4&gt;No scope.&lt;br/&gt;&lt;br/&gt;&lt;h4 style=\"color:#f9370d;\"&gt;Gamemode&lt;/h4&gt;Singleplayer only.&lt;br/&gt;&lt;br/&gt;", "prizes": [{"rewards": [{"type": "TROPHY", "define": "DALL_SHEEP_01_GOLD"}, {"type": "GOLD", "amount": 100}]}, {"rewards": [{"type": "TROPHY", "define": "DALL_SHEEP_01_SILVER"}, {"type": "GOLD", "amount": 50}]}, {"rewards": [{"type": "TROPHY", "define": "DALL_SHEEP_01_BRONZE"}, {"type": "GOLD", "amount": 25}]}], "species": [41], "attempts": 5, "pointType": 0, "entrantRules": false, "singleplayer": true, "descriptionShort": "Your longest shot at a Dall Sheep without a scope is your competion entry."}</t>
  </si>
  <si>
    <t>Polar Bow</t>
  </si>
  <si>
    <t>Your heaviest Polar Bear shot with any bow or crossbow is your competition entry.</t>
  </si>
  <si>
    <t>Species: Polar Bear&lt;br /&gt;Reserves: Whiterime Ridge&lt;br /&gt;&lt;br/&gt;&lt;h4 style="color:#f9370d;"&gt;Description&lt;/h4&gt;Your heaviest Polar Bear shot with a bow or crossbow.&lt;br/&gt;&lt;br/&gt;&lt;h4 style="color:#f9370d;"&gt;Weapons&lt;/h4&gt;Any Bow or Crossbow.&lt;br/&gt;&lt;br/&gt;&lt;h4 style="color:#f9370d;"&gt;Scoring&lt;/h4&gt;Heaviest weight.&lt;br/&gt;&lt;br/&gt;&lt;h4 style="color:#f9370d;"&gt;Special Requirements&lt;/h4&gt;None.&lt;br/&gt;&lt;br/&gt;&lt;h4 style="color:#f9370d;"&gt;Gamemode&lt;/h4&gt;Singleplayer / Multiplayer.&lt;br/&gt;&lt;br/&gt;</t>
  </si>
  <si>
    <t>{"id": 1555, "name": "Polar Bow", "image": {"full": "https://static.thehunter.com/static/img/competitions/compimages/comp_weight.png", "class": "comp_weight"}, "rules": "Species: Polar Bear&lt;br /&gt;Reserves: Whiterime Ridge&lt;br /&gt;&lt;br/&gt;&lt;h4 style=\"color:#f9370d;\"&gt;Description&lt;/h4&gt;Your heaviest Polar Bear shot with a bow or crossbow.&lt;br/&gt;&lt;br/&gt;&lt;h4 style=\"color:#f9370d;\"&gt;Weapons&lt;/h4&gt;Any Bow or Crossbow.&lt;br/&gt;&lt;br/&gt;&lt;h4 style=\"color:#f9370d;\"&gt;Scoring&lt;/h4&gt;Heaviest weight.&lt;br/&gt;&lt;br/&gt;&lt;h4 style=\"color:#f9370d;\"&gt;Special Requirements&lt;/h4&gt;None.&lt;br/&gt;&lt;br/&gt;&lt;h4 style=\"color:#f9370d;\"&gt;Gamemode&lt;/h4&gt;Singleplayer / Multiplayer.&lt;br/&gt;&lt;br/&gt;", "prizes": [{"rewards": [{"type": "TROPHY", "define": "POLAR_BEAR_01_GOLD"}, {"type": "GOLD", "amount": 100}]}, {"rewards": [{"type": "TROPHY", "define": "POLAR_BEAR_01_SILVER"}, {"type": "GOLD", "amount": 50}]}, {"rewards": [{"type": "TROPHY", "define": "POLAR_BEAR_01_BRONZE"}, {"type": "GOLD", "amount": 25}]}], "species": [30], "attempts": 5, "pointType": 0, "entrantRules": false, "singleplayer": null, "descriptionShort": "Your heaviest Polar Bear shot with any bow or crossbow is your competition entry."}</t>
  </si>
  <si>
    <t>Top Gumang</t>
  </si>
  <si>
    <t>Your highest scoring Magpie Goose is your competition entry.</t>
  </si>
  <si>
    <t>Species: Magpie Goose&lt;br /&gt;Reserves: Piccabeen Bay&lt;br /&gt;&lt;br/&gt;&lt;h4 style="color:#f9370d;"&gt;Description&lt;/h4&gt;Your highest scoring Magpie Goose.&lt;br/&gt;&lt;br/&gt;&lt;h4 style="color:#f9370d;"&gt;Weapons&lt;/h4&gt;Any permitted.&lt;br/&gt;&lt;br/&gt;&lt;h4 style="color:#f9370d;"&gt;Scoring&lt;/h4&gt;Highest Scoring animal.&lt;br/&gt;&lt;br/&gt;&lt;h4 style="color:#f9370d;"&gt;Special Requirements&lt;/h4&gt;Animals must be airborne.&lt;br/&gt;&lt;br/&gt;&lt;h4 style="color:#f9370d;"&gt;Gamemode&lt;/h4&gt;Singleplayer / Multiplayer&lt;br/&gt;&lt;br/&gt;</t>
  </si>
  <si>
    <t>{"id": 1404, "name": "Top Gumang", "image": {"full": "https://static.thehunter.com/static/img/competitions/compimages/comp_score.png", "class": "comp_score"}, "rules": "Species: Magpie Goose&lt;br /&gt;Reserves: Piccabeen Bay&lt;br /&gt;&lt;br/&gt;&lt;h4 style=\"color:#f9370d;\"&gt;Description&lt;/h4&gt;Your highest scoring Magpie Goose.&lt;br/&gt;&lt;br/&gt;&lt;h4 style=\"color:#f9370d;\"&gt;Weapons&lt;/h4&gt;Any permitted.&lt;br/&gt;&lt;br/&gt;&lt;h4 style=\"color:#f9370d;\"&gt;Scoring&lt;/h4&gt;Highest Scoring animal.&lt;br/&gt;&lt;br/&gt;&lt;h4 style=\"color:#f9370d;\"&gt;Special Requirements&lt;/h4&gt;Animals must be airborne.&lt;br/&gt;&lt;br/&gt;&lt;h4 style=\"color:#f9370d;\"&gt;Gamemode&lt;/h4&gt;Singleplayer / Multiplayer&lt;br/&gt;&lt;br/&gt;", "prizes": [{"rewards": [{"type": "TROPHY", "define": "MAGPIE_GOOSE_01_GOLD"}, {"type": "GOLD", "amount": 100}]}, {"rewards": [{"type": "TROPHY", "define": "MAGPIE_GOOSE_01_SILVER"}, {"type": "GOLD", "amount": 50}]}, {"rewards": [{"type": "TROPHY", "define": "MAGPIE_GOOSE_01_BRONZE"}, {"type": "GOLD", "amount": 25}]}], "species": [47], "attempts": 5, "pointType": 0, "entrantRules": false, "singleplayer": null, "descriptionShort": "Your highest scoring Magpie Goose is your competition entry."}</t>
  </si>
  <si>
    <t>Too Easy</t>
  </si>
  <si>
    <t>Your lowest scoring Red Kangaroo shot with a .243 Rifle is your competition entry.</t>
  </si>
  <si>
    <t>Species: Red Kangaroo&lt;br /&gt;Reserves: Bushrangers Run&lt;br /&gt;&lt;br/&gt;&lt;h4 style="color:#f9370d;"&gt;Description&lt;/h4&gt;Your lowest scoring Red Kangaroo shot with a .243 Rifle.&lt;br/&gt;&lt;br/&gt;&lt;h4 style="color:#f9370d;"&gt;Weapons&lt;/h4&gt;Any .243 Rifle.&lt;br/&gt;&lt;br/&gt;&lt;h4 style="color:#f9370d;"&gt;Scoring&lt;/h4&gt;Lowest score.&lt;br/&gt;&lt;br/&gt;&lt;h4 style="color:#f9370d;"&gt;Special Requirements&lt;/h4&gt;None.&lt;br/&gt;&lt;br/&gt;&lt;h4 style="color:#f9370d;"&gt;Gamemode&lt;/h4&gt;Singleplayer / Multiplayer.&lt;br/&gt;&lt;br/&gt;</t>
  </si>
  <si>
    <t>{"id": 1570, "name": "Too Easy", "image": {"full": "https://static.thehunter.com/static/img/competitions/compimages/comp_score.png", "class": "comp_score"}, "rules": "Species: Red Kangaroo&lt;br /&gt;Reserves: Bushrangers Run&lt;br /&gt;&lt;br/&gt;&lt;h4 style=\"color:#f9370d;\"&gt;Description&lt;/h4&gt;Your lowest scoring Red Kangaroo shot with a .243 Rifle.&lt;br/&gt;&lt;br/&gt;&lt;h4 style=\"color:#f9370d;\"&gt;Weapons&lt;/h4&gt;Any .243 Rifle.&lt;br/&gt;&lt;br/&gt;&lt;h4 style=\"color:#f9370d;\"&gt;Scoring&lt;/h4&gt;Lowest score.&lt;br/&gt;&lt;br/&gt;&lt;h4 style=\"color:#f9370d;\"&gt;Special Requirements&lt;/h4&gt;None.&lt;br/&gt;&lt;br/&gt;&lt;h4 style=\"color:#f9370d;\"&gt;Gamemode&lt;/h4&gt;Singleplayer / Multiplayer.&lt;br/&gt;&lt;br/&gt;", "prizes": [{"rewards": [{"type": "TROPHY", "define": "RED_KANGAROO_01_GOLD"}, {"type": "GOLD", "amount": 100}]}, {"rewards": [{"type": "TROPHY", "define": "RED_KANGAROO_01_SILVER"}, {"type": "GOLD", "amount": 50}]}, {"rewards": [{"type": "TROPHY", "define": "RED_KANGAROO_01_BRONZE"}, {"type": "GOLD", "amount": 25}]}], "species": [21], "attempts": 5, "pointType": 0, "entrantRules": false, "singleplayer": null, "descriptionShort": "Your lowest scoring Red Kangaroo shot with a .243 Rifle is your competition entry."}</t>
  </si>
  <si>
    <t>Blob-cat</t>
  </si>
  <si>
    <t>Your heaviest Bobcat is your competition entry</t>
  </si>
  <si>
    <t>Species: Bobcat&lt;br /&gt;Reserves: Whitehart Island, Logger's Point, Settler Creeks, Rougarou Bayou&lt;br /&gt;&lt;br/&gt;&lt;h4 style="color:#f9370d;"&gt;Description&lt;/h4&gt;Your heaviest Bobcat.&lt;br/&gt;&lt;br/&gt;&lt;h4 style="color:#f9370d;"&gt;Weapons&lt;/h4&gt;Any permitted.&lt;br/&gt;&lt;br/&gt;&lt;h4 style="color:#f9370d;"&gt;Scoring&lt;/h4&gt;Heaviest Weight.&lt;br/&gt;&lt;br/&gt;&lt;h4 style="color:#f9370d;"&gt;Special Requirements&lt;/h4&gt;None.&lt;br/&gt;&lt;br/&gt;&lt;h4 style="color:#f9370d;"&gt;Gamemode&lt;/h4&gt;Singleplayer / Multiplayer.&lt;br/&gt;&lt;br/&gt;</t>
  </si>
  <si>
    <t>{"id": 1513, "name": "Blob-cat", "image": {"full": "https://static.thehunter.com/static/img/competitions/compimages/comp_weight.png", "class": "comp_weight"}, "rules": "Species: Bobcat&lt;br /&gt;Reserves: Whitehart Island, Logger's Point, Settler Creeks, Rougarou Bayou&lt;br /&gt;&lt;br/&gt;&lt;h4 style=\"color:#f9370d;\"&gt;Description&lt;/h4&gt;Your heaviest Bobcat.&lt;br/&gt;&lt;br/&gt;&lt;h4 style=\"color:#f9370d;\"&gt;Weapons&lt;/h4&gt;Any permitted.&lt;br/&gt;&lt;br/&gt;&lt;h4 style=\"color:#f9370d;\"&gt;Scoring&lt;/h4&gt;Heaviest Weight.&lt;br/&gt;&lt;br/&gt;&lt;h4 style=\"color:#f9370d;\"&gt;Special Requirements&lt;/h4&gt;None.&lt;br/&gt;&lt;br/&gt;&lt;h4 style=\"color:#f9370d;\"&gt;Gamemode&lt;/h4&gt;Singleplayer / Multiplayer.&lt;br/&gt;&lt;br/&gt;", "prizes": [{"rewards": [{"type": "TROPHY", "define": "BOBCAT_01_GOLD"}, {"type": "GOLD", "amount": 100}]}, {"rewards": [{"type": "TROPHY", "define": "BOBCAT_01_SILVER"}, {"type": "GOLD", "amount": 50}]}, {"rewards": [{"type": "TROPHY", "define": "BOBCAT_01_BRONZE"}, {"type": "GOLD", "amount": 25}]}], "species": [43], "attempts": 5, "pointType": 0, "entrantRules": false, "singleplayer": null, "descriptionShort": "Your heaviest Bobcat is your competition entry"}</t>
  </si>
  <si>
    <t>Snow Goose - The Heaviest Bunch</t>
  </si>
  <si>
    <t>The heaviest amount of harvested Snow Geese wins.</t>
  </si>
  <si>
    <t>Species: Snow Goose&lt;br /&gt;Reserves: Whiterime Ridge&lt;br /&gt;&lt;br/&gt;&lt;h4 style="color:#f9370d;"&gt;Description&lt;/h4&gt;The heaviest combined weight of all airborne Snow Geese harvested with only 5 attempts is your competition entry. Highest combined weight wins.&lt;br/&gt;&lt;br/&gt;&lt;h4 style="color:#f9370d;"&gt;Weapons&lt;/h4&gt;Any Permitted.&lt;br/&gt;&lt;br/&gt;&lt;h4 style="color:#f9370d;"&gt;Scoring&lt;/h4&gt;Highest combined weight of all harvests.&lt;br/&gt;&lt;br/&gt;&lt;h4 style="color:#f9370d;"&gt;Special Requirements&lt;/h4&gt;Airborne harvests.&lt;br/&gt;&lt;br/&gt;&lt;h4 style="color:#f9370d;"&gt;Gamemode&lt;/h4&gt;Singleplayer / Multiplayer.&lt;br/&gt;&lt;br/&gt;</t>
  </si>
  <si>
    <t>{"id": 1211, "name": "Snow Goose - The Heaviest Bunch", "image": {"full": "https://static.thehunter.com/static/img/competitions/compimages/comp_weight.png", "class": "comp_weight"}, "rules": "Species: Snow Goose&lt;br /&gt;Reserves: Whiterime Ridge&lt;br /&gt;&lt;br/&gt;&lt;h4 style=\"color:#f9370d;\"&gt;Description&lt;/h4&gt;The heaviest combined weight of all airborne Snow Geese harvested with only 5 attempts is your competition entry. Highest combined weight wins.&lt;br/&gt;&lt;br/&gt;&lt;h4 style=\"color:#f9370d;\"&gt;Weapons&lt;/h4&gt;Any Permitted.&lt;br/&gt;&lt;br/&gt;&lt;h4 style=\"color:#f9370d;\"&gt;Scoring&lt;/h4&gt;Highest combined weight of all harvests.&lt;br/&gt;&lt;br/&gt;&lt;h4 style=\"color:#f9370d;\"&gt;Special Requirements&lt;/h4&gt;Airborne harvests.&lt;br/&gt;&lt;br/&gt;&lt;h4 style=\"color:#f9370d;\"&gt;Gamemode&lt;/h4&gt;Singleplayer / Multiplayer.&lt;br/&gt;&lt;br/&gt;", "prizes": [{"rewards": [{"type": "TROPHY", "define": "SNOW_GOOSE_01_GOLD"}, {"type": "GOLD", "amount": 100}]}, {"rewards": [{"type": "TROPHY", "define": "SNOW_GOOSE_01_SILVER"}, {"type": "GOLD", "amount": 50}]}, {"rewards": [{"type": "TROPHY", "define": "SNOW_GOOSE_01_BRONZE"}, {"type": "GOLD", "amount": 25}]}], "species": [51], "attempts": 5, "pointType": 0, "entrantRules": false, "singleplayer": null, "descriptionShort": "The heaviest amount of harvested Snow Geese wins."}</t>
  </si>
  <si>
    <t>Boxed Up</t>
  </si>
  <si>
    <t>Your 3 highest scoring European Rabbits is your competition entry.</t>
  </si>
  <si>
    <t>Species: European Rabbit&lt;br /&gt;Reserves: Val-des-Bois, Bushrangers Run&lt;br /&gt;&lt;br/&gt;&lt;h4 style="color:#f9370d;"&gt;Description&lt;/h4&gt;Your 3 highest scoring European Rabbits.&lt;br/&gt;&lt;br/&gt;&lt;h4 style="color:#f9370d;"&gt;Weapons&lt;/h4&gt;Any permitted.&lt;br/&gt;&lt;br/&gt;&lt;h4 style="color:#f9370d;"&gt;Scoring&lt;/h4&gt;Highest combined score.&lt;br/&gt;&lt;br/&gt;&lt;h4 style="color:#f9370d;"&gt;Special Requirements&lt;/h4&gt;None.&lt;br/&gt;&lt;br/&gt;&lt;h4 style="color:#f9370d;"&gt;Gamemode&lt;/h4&gt;Singleplayer / Multiplayer.&lt;br/&gt;&lt;br/&gt;</t>
  </si>
  <si>
    <t>{"id": 1532, "name": "Boxed Up", "image": {"full": "https://static.thehunter.com/static/img/competitions/compimages/comp_score.png", "class": "comp_score"}, "rules": "Species: European Rabbit&lt;br /&gt;Reserves: Val-des-Bois, Bushrangers Run&lt;br /&gt;&lt;br/&gt;&lt;h4 style=\"color:#f9370d;\"&gt;Description&lt;/h4&gt;Your 3 highest scoring European Rabbits.&lt;br/&gt;&lt;br/&gt;&lt;h4 style=\"color:#f9370d;\"&gt;Weapons&lt;/h4&gt;Any permitted.&lt;br/&gt;&lt;br/&gt;&lt;h4 style=\"color:#f9370d;\"&gt;Scoring&lt;/h4&gt;Highest combined score.&lt;br/&gt;&lt;br/&gt;&lt;h4 style=\"color:#f9370d;\"&gt;Special Requirements&lt;/h4&gt;None.&lt;br/&gt;&lt;br/&gt;&lt;h4 style=\"color:#f9370d;\"&gt;Gamemode&lt;/h4&gt;Singleplayer / Multiplayer.&lt;br/&gt;&lt;br/&gt;", "prizes": [{"rewards": [{"type": "TROPHY", "define": "EUROPEAN_RABBIT_01_GOLD"}, {"type": "GOLD", "amount": 100}]}, {"rewards": [{"type": "TROPHY", "define": "EUROPEAN_RABBIT_01_SILVER"}, {"type": "GOLD", "amount": 50}]}, {"rewards": [{"type": "TROPHY", "define": "EUROPEAN_RABBIT_01_BRONZE"}, {"type": "GOLD", "amount": 25}]}], "species": [20], "attempts": 5, "pointType": 0, "entrantRules": false, "singleplayer": null, "descriptionShort": "Your 3 highest scoring European Rabbits is your competition entry."}</t>
  </si>
  <si>
    <t>Cawgiver</t>
  </si>
  <si>
    <t>Harvest the highest scoring Pheasant at 30m (98 ft.) minimum using a .22 Pistol to win.</t>
  </si>
  <si>
    <t>Species: Pheasant&lt;br /&gt;Reserves: Logger's Point, Hirschfelden&lt;br /&gt;&lt;br/&gt;&lt;h4 style="color:#f9370d;"&gt;Description&lt;/h4&gt;Harvest the highest scoring Pheasant at 30m (98 ft.) minimum using a .22 Pistol to win&lt;br/&gt;&lt;br/&gt;&lt;h4 style="color:#f9370d;"&gt;Weapons&lt;/h4&gt; .22 Pistol&lt;br/&gt;&lt;br/&gt;&lt;h4 style="color:#f9370d;"&gt;Scoring&lt;/h4&gt;Highest score&lt;br/&gt;&lt;br/&gt;&lt;h4 style="color:#f9370d;"&gt;Special Requirements&lt;/h4&gt;Airshots, range more than 30m (approx. 98 ft.)&lt;br/&gt;&lt;br/&gt;&lt;h4 style="color:#f9370d;"&gt;Gamemode&lt;/h4&gt;Singleplayer / Multiplayer&lt;br/&gt;&lt;br/&gt;</t>
  </si>
  <si>
    <t>{"id": 29, "name": "Cawgiver", "image": {"full": "https://static.thehunter.com/static/img/competitions/compimages/comp_revolver.png", "class": "comp_revolver"}, "rules": "Species: Pheasant&lt;br /&gt;Reserves: Logger's Point, Hirschfelden&lt;br /&gt;&lt;br/&gt;&lt;h4 style=\"color:#f9370d;\"&gt;Description&lt;/h4&gt;Harvest the highest scoring Pheasant at 30m (98 ft.) minimum using a .22 Pistol to win&lt;br/&gt;&lt;br/&gt;&lt;h4 style=\"color:#f9370d;\"&gt;Weapons&lt;/h4&gt; .22 Pistol&lt;br/&gt;&lt;br/&gt;&lt;h4 style=\"color:#f9370d;\"&gt;Scoring&lt;/h4&gt;Highest score&lt;br/&gt;&lt;br/&gt;&lt;h4 style=\"color:#f9370d;\"&gt;Special Requirements&lt;/h4&gt;Airshots, range more than 30m (approx. 98 ft.)&lt;br/&gt;&lt;br/&gt;&lt;h4 style=\"color:#f9370d;\"&gt;Gamemode&lt;/h4&gt;Singleplayer / Multiplayer&lt;br/&gt;&lt;br/&gt;", "prizes": [{"rewards": [{"type": "TROPHY", "define": "PHEASANT_01_GOLD"}, {"type": "GOLD", "amount": 100}]}, {"rewards": [{"type": "TROPHY", "define": "PHEASANT_01_SILVER"}, {"type": "GOLD", "amount": 50}]}, {"rewards": [{"type": "TROPHY", "define": "PHEASANT_01_BRONZE"}, {"type": "GOLD", "amount": 25}]}], "species": [7], "attempts": 5, "pointType": 0, "entrantRules": false, "singleplayer": null, "descriptionShort": "Harvest the highest scoring Pheasant at 30m (98 ft.) minimum using a .22 Pistol to win."}</t>
  </si>
  <si>
    <t>Scale in One</t>
  </si>
  <si>
    <t>The total weight of all Bighorn Sheep harvested during a single hunt is your competition entry.</t>
  </si>
  <si>
    <t>Species: Bighorn Sheep&lt;br /&gt;Reserves: Timbergold Trails&lt;br /&gt;&lt;br/&gt;&lt;h4 style="color:#f9370d;"&gt;Description&lt;/h4&gt;The total weight of all Bighorn Sheep harvested during a single hunt is your competition entry.&lt;br/&gt;&lt;br/&gt;&lt;h4 style="color:#f9370d;"&gt;Weapons&lt;/h4&gt;Any permitted.&lt;br/&gt;&lt;br/&gt;&lt;h4 style="color:#f9370d;"&gt;Scoring&lt;/h4&gt;Combined weight.&lt;br/&gt;&lt;br/&gt;&lt;h4 style="color:#f9370d;"&gt;Special Requirements&lt;/h4&gt;One single hunt.&lt;br/&gt;&lt;br/&gt;&lt;h4 style="color:#f9370d;"&gt;Gamemode&lt;/h4&gt;Singleplayer / Multiplayer.&lt;br/&gt;&lt;br/&gt;&lt;h4 style="color:#f9370d;"&gt;Credits&lt;/h4&gt;Competition created by community member Cityzen.&lt;br/&gt;&lt;br/&gt;</t>
  </si>
  <si>
    <t>{"id": 673, "name": "Scale in One", "image": {"full": "https://static.thehunter.com/static/img/competitions/compimages/comp_weight.png", "class": "comp_weight"}, "rules": "Species: Bighorn Sheep&lt;br /&gt;Reserves: Timbergold Trails&lt;br /&gt;&lt;br/&gt;&lt;h4 style=\"color:#f9370d;\"&gt;Description&lt;/h4&gt;The total weight of all Bighorn Sheep harvested during a single hunt is your competition entry.&lt;br/&gt;&lt;br/&gt;&lt;h4 style=\"color:#f9370d;\"&gt;Weapons&lt;/h4&gt;Any permitted.&lt;br/&gt;&lt;br/&gt;&lt;h4 style=\"color:#f9370d;\"&gt;Scoring&lt;/h4&gt;Combined weight.&lt;br/&gt;&lt;br/&gt;&lt;h4 style=\"color:#f9370d;\"&gt;Special Requirements&lt;/h4&gt;One single hunt.&lt;br/&gt;&lt;br/&gt;&lt;h4 style=\"color:#f9370d;\"&gt;Gamemode&lt;/h4&gt;Singleplayer / Multiplayer.&lt;br/&gt;&lt;br/&gt;&lt;h4 style=\"color:#f9370d;\"&gt;Credits&lt;/h4&gt;Competition created by community member Cityzen.&lt;br/&gt;&lt;br/&gt;", "prizes": [{"rewards": [{"type": "TROPHY", "define": "BIGHORN_SHEEP_01_GOLD"}, {"type": "GOLD", "amount": 100}]}, {"rewards": [{"type": "TROPHY", "define": "BIGHORN_SHEEP_01_SILVER"}, {"type": "GOLD", "amount": 50}]}, {"rewards": [{"type": "TROPHY", "define": "BIGHORN_SHEEP_01_BRONZE"}, {"type": "GOLD", "amount": 25}]}], "species": [39], "attempts": 1, "pointType": 0, "entrantRules": false, "singleplayer": null, "descriptionShort": "The total weight of all Bighorn Sheep harvested during a single hunt is your competition entry."}</t>
  </si>
  <si>
    <t>Alpha Hunter</t>
  </si>
  <si>
    <t>Your closest shot at a Grey Wolf while standing without using a platform is your competition entry.</t>
  </si>
  <si>
    <t>Species: Grey Wolf&lt;br /&gt;Reserves: Timbergold Trails&lt;br /&gt;&lt;br/&gt;&lt;h4 style="color:#f9370d;"&gt;Description&lt;/h4&gt;Your closest shot at a Grey Wolf while standing (hunter needs to be standing) without using a groundblind, hunting tower or other types of platform.&lt;br/&gt;&lt;br/&gt;&lt;h4 style="color:#f9370d;"&gt;Weapons&lt;/h4&gt;Any permitted.&lt;br/&gt;&lt;br/&gt;&lt;h4 style="color:#f9370d;"&gt;Scoring&lt;/h4&gt;Closest shot. If an animal is harvested with multiple shots the longest shot is counted as your competition entry.&lt;br/&gt;&lt;br/&gt;&lt;h4 style="color:#f9370d;"&gt;Special Requirements&lt;/h4&gt;Animal may NOT be shot from a Tree stand, Ground Blind, Tower, Shooting Tripod Rest &lt;br/&gt;&lt;br/&gt;Hunter must be standing when the animal is shot.&lt;br/&gt;&lt;br/&gt;&lt;h4 style="color:#f9370d;"&gt;Gamemode&lt;/h4&gt;Singleplayer only.&lt;br/&gt;&lt;br/&gt;</t>
  </si>
  <si>
    <t>{"id": 1542, "name": "Alpha Hunter", "image": {"full": "https://static.thehunter.com/static/img/competitions/compimages/comp_shortrange.png", "class": "comp_shortrange"}, "rules": "Species: Grey Wolf&lt;br /&gt;Reserves: Timbergold Trails&lt;br /&gt;&lt;br/&gt;&lt;h4 style=\"color:#f9370d;\"&gt;Description&lt;/h4&gt;Your closest shot at a Grey Wolf while standing (hunter needs to be standing) without using a groundblind, hunting tower or other types of platform.&lt;br/&gt;&lt;br/&gt;&lt;h4 style=\"color:#f9370d;\"&gt;Weapons&lt;/h4&gt;Any permitted.&lt;br/&gt;&lt;br/&gt;&lt;h4 style=\"color:#f9370d;\"&gt;Scoring&lt;/h4&gt;Closest shot. If an animal is harvested with multiple shots the longest shot is counted as your competition entry.&lt;br/&gt;&lt;br/&gt;&lt;h4 style=\"color:#f9370d;\"&gt;Special Requirements&lt;/h4&gt;Animal may NOT be shot from a Tree stand, Ground Blind, Tower, Shooting Tripod Rest &lt;br/&gt;&lt;br/&gt;Hunter must be standing when the animal is shot.&lt;br/&gt;&lt;br/&gt;&lt;h4 style=\"color:#f9370d;\"&gt;Gamemode&lt;/h4&gt;Singleplayer only.&lt;br/&gt;&lt;br/&gt;", "prizes": [{"rewards": [{"type": "TROPHY", "define": "WOLF_01_GOLD"}, {"type": "GOLD", "amount": 100}]}, {"rewards": [{"type": "TROPHY", "define": "WOLF_01_SILVER"}, {"type": "GOLD", "amount": 50}]}, {"rewards": [{"type": "TROPHY", "define": "WOLF_01_BRONZE"}, {"type": "GOLD", "amount": 25}]}], "species": [36], "attempts": 5, "pointType": 0, "entrantRules": false, "singleplayer": true, "descriptionShort": "Your closest shot at a Grey Wolf while standing without using a platform is your competition entry."}</t>
  </si>
  <si>
    <t>Hogzilla</t>
  </si>
  <si>
    <t>Harvest the heaviest Feral Hog to win the competition. The best one out of your two first harvests is your competition entry.</t>
  </si>
  <si>
    <t>Species: Feral Hog&lt;br /&gt;Reserves: Logger's Point, Settler Creeks, Rougarou Bayou, Bushrangers Run, Piccabeen Bay&lt;br /&gt;&lt;br/&gt;&lt;h4 style="color:#f9370d;"&gt;Description&lt;/h4&gt;The highest weight of your two first harvests of Feral Hogs is your competition entry.&lt;br/&gt;&lt;br/&gt;&lt;h4 style="color:#f9370d;"&gt;Weapons&lt;/h4&gt;Any permitted&lt;br/&gt;&lt;br/&gt;&lt;h4 style="color:#f9370d;"&gt;Scoring&lt;/h4&gt;Highest weight. Only the best of your first 2 count&lt;br/&gt;&lt;br/&gt;&lt;h4 style="color:#f9370d;"&gt;Special Requirements&lt;/h4&gt;None.&lt;br/&gt;&lt;br/&gt;&lt;h4 style="color:#f9370d;"&gt;Gamemode&lt;/h4&gt;Singleplayer / Multiplayer&lt;br/&gt;&lt;br/&gt;</t>
  </si>
  <si>
    <t>{"id": 17, "name": "Hogzilla", "image": {"full": "https://static.thehunter.com/static/img/competitions/compimages/comp_weight.png", "class": "comp_weight"}, "rules": "Species: Feral Hog&lt;br /&gt;Reserves: Logger's Point, Settler Creeks, Rougarou Bayou, Bushrangers Run, Piccabeen Bay&lt;br /&gt;&lt;br/&gt;&lt;h4 style=\"color:#f9370d;\"&gt;Description&lt;/h4&gt;The highest weight of your two first harvests of Feral Hogs is your competition entry.&lt;br/&gt;&lt;br/&gt;&lt;h4 style=\"color:#f9370d;\"&gt;Weapons&lt;/h4&gt;Any permitted&lt;br/&gt;&lt;br/&gt;&lt;h4 style=\"color:#f9370d;\"&gt;Scoring&lt;/h4&gt;Highest weight. Only the best of your first 2 count&lt;br/&gt;&lt;br/&gt;&lt;h4 style=\"color:#f9370d;\"&gt;Special Requirements&lt;/h4&gt;None.&lt;br/&gt;&lt;br/&gt;&lt;h4 style=\"color:#f9370d;\"&gt;Gamemode&lt;/h4&gt;Singleplayer / Multiplayer&lt;br/&gt;&lt;br/&gt;", "prizes": [{"rewards": [{"type": "TROPHY", "define": "FERAL_HOG_01_GOLD"}, {"type": "GOLD", "amount": 100}]}, {"rewards": [{"type": "TROPHY", "define": "FERAL_HOG_01_SILVER"}, {"type": "GOLD", "amount": 50}]}, {"rewards": [{"type": "TROPHY", "define": "FERAL_HOG_01_BRONZE"}, {"type": "GOLD", "amount": 25}]}], "species": [5], "attempts": 5, "pointType": 0, "entrantRules": false, "singleplayer": null, "descriptionShort": "Harvest the heaviest Feral Hog to win the competition. The best one out of your two first harvests is your competition entry."}</t>
  </si>
  <si>
    <t>Deer Unscoped Mule...</t>
  </si>
  <si>
    <t>Your furthest shot at a Mule Deer without a scope is your competition entry.</t>
  </si>
  <si>
    <t>Species: Mule Deer&lt;br /&gt;Reserves: Logger's Point, Timbergold Trails&lt;br /&gt;&lt;br/&gt;&lt;h4 style="color:#f9370d;"&gt;Description&lt;/h4&gt;Your furthest shot at a Mule Deer without a scope.&lt;br/&gt;&lt;br/&gt;&lt;h4 style="color:#f9370d;"&gt;Weapons&lt;/h4&gt;Any permitted.&lt;br/&gt;&lt;br/&gt;&lt;h4 style="color:#f9370d;"&gt;Scoring&lt;/h4&gt;Longest shot. If an animal is harvested with multiple shots the shortest shot is counted as your competition entry.&lt;br/&gt;&lt;br/&gt;&lt;h4 style="color:#f9370d;"&gt;Special Requirements&lt;/h4&gt;No scope.&lt;br/&gt;&lt;br/&gt;&lt;h4 style="color:#f9370d;"&gt;Gamemode&lt;/h4&gt;Singleplayer only.&lt;br/&gt;&lt;br/&gt;</t>
  </si>
  <si>
    <t>{"id": 1550, "name": "Deer Unscoped Mule...", "image": {"full": "https://static.thehunter.com/static/img/competitions/compimages/comp_longrange.png", "class": "comp_longrange"}, "rules": "Species: Mule Deer&lt;br /&gt;Reserves: Logger's Point, Timbergold Trails&lt;br /&gt;&lt;br/&gt;&lt;h4 style=\"color:#f9370d;\"&gt;Description&lt;/h4&gt;Your furthest shot at a Mule Deer without a scope.&lt;br/&gt;&lt;br/&gt;&lt;h4 style=\"color:#f9370d;\"&gt;Weapons&lt;/h4&gt;Any permitted.&lt;br/&gt;&lt;br/&gt;&lt;h4 style=\"color:#f9370d;\"&gt;Scoring&lt;/h4&gt;Longest shot. If an animal is harvested with multiple shots the shortest shot is counted as your competition entry.&lt;br/&gt;&lt;br/&gt;&lt;h4 style=\"color:#f9370d;\"&gt;Special Requirements&lt;/h4&gt;No scope.&lt;br/&gt;&lt;br/&gt;&lt;h4 style=\"color:#f9370d;\"&gt;Gamemode&lt;/h4&gt;Singleplayer only.&lt;br/&gt;&lt;br/&gt;", "prizes": [{"rewards": [{"type": "TROPHY", "define": "MULE_DEER_01_GOLD"}, {"type": "GOLD", "amount": 100}]}, {"rewards": [{"type": "TROPHY", "define": "MULE_DEER_01_SILVER"}, {"type": "GOLD", "amount": 50}]}, {"rewards": [{"type": "TROPHY", "define": "MULE_DEER_01_BRONZE"}, {"type": "GOLD", "amount": 25}]}], "species": [1], "attempts": 5, "pointType": 0, "entrantRules": false, "singleplayer": true, "descriptionShort": "Your furthest shot at a Mule Deer without a scope is your competition entry."}</t>
  </si>
  <si>
    <t>Pin-t Sized</t>
  </si>
  <si>
    <t>Your lowest scoring Northern Pintail is your competition entry.</t>
  </si>
  <si>
    <t>Species: Northern Pintail&lt;br /&gt;Reserves: Rougarou Bayou&lt;br /&gt;&lt;br/&gt;&lt;h4 style="color:#f9370d;"&gt;Description&lt;/h4&gt;Your lowest scoring Northern Pintail.&lt;br/&gt;&lt;br/&gt;&lt;h4 style="color:#f9370d;"&gt;Weapons&lt;/h4&gt;Any Permitted.&lt;br/&gt;&lt;br/&gt;&lt;h4 style="color:#f9370d;"&gt;Scoring&lt;/h4&gt;Lowest scoring animal.&lt;br/&gt;&lt;br/&gt;&lt;h4 style="color:#f9370d;"&gt;Special Requirements&lt;/h4&gt;Animals must be airborne.&lt;br/&gt;&lt;br/&gt;&lt;h4 style="color:#f9370d;"&gt;Gamemode&lt;/h4&gt;Singleplayer / Multiplayer.&lt;br/&gt;&lt;br/&gt;</t>
  </si>
  <si>
    <t>{"id": 1554, "name": "Pin-t Sized", "image": {"full": "https://static.thehunter.com/static/img/competitions/compimages/comp_score.png", "class": "comp_score"}, "rules": "Species: Northern Pintail&lt;br /&gt;Reserves: Rougarou Bayou&lt;br /&gt;&lt;br/&gt;&lt;h4 style=\"color:#f9370d;\"&gt;Description&lt;/h4&gt;Your lowest scoring Northern Pintail.&lt;br/&gt;&lt;br/&gt;&lt;h4 style=\"color:#f9370d;\"&gt;Weapons&lt;/h4&gt;Any Permitted.&lt;br/&gt;&lt;br/&gt;&lt;h4 style=\"color:#f9370d;\"&gt;Scoring&lt;/h4&gt;Lowest scoring animal.&lt;br/&gt;&lt;br/&gt;&lt;h4 style=\"color:#f9370d;\"&gt;Special Requirements&lt;/h4&gt;Animals must be airborne.&lt;br/&gt;&lt;br/&gt;&lt;h4 style=\"color:#f9370d;\"&gt;Gamemode&lt;/h4&gt;Singleplayer / Multiplayer.&lt;br/&gt;&lt;br/&gt;", "prizes": [{"rewards": [{"type": "TROPHY", "define": "PINTAIL_01_GOLD"}, {"type": "GOLD", "amount": 100}]}, {"rewards": [{"type": "TROPHY", "define": "PINTAIL_01_SILVER"}, {"type": "GOLD", "amount": 50}]}, {"rewards": [{"type": "TROPHY", "define": "PINTAIL_01_BRONZE"}, {"type": "GOLD", "amount": 25}]}], "species": [27], "attempts": 5, "pointType": 0, "entrantRules": false, "singleplayer": null, "descriptionShort": "Your lowest scoring Northern Pintail is your competition entry."}</t>
  </si>
  <si>
    <t>Good things to those who wait</t>
  </si>
  <si>
    <t>Your highest-scoring Bison, the first five minutes of the hunt will not register an animal, is your competition entry.</t>
  </si>
  <si>
    <t>Species: Bison&lt;br /&gt;Reserves: Whiterime Ridge&lt;br /&gt;&lt;br/&gt;&lt;h4 style="color:#f9370d;"&gt;Description&lt;/h4&gt;Your highest-scoring Bison, the first five minutes of the hunt will not register an animal.&lt;br/&gt;&lt;br/&gt;&lt;h4 style="color:#f9370d;"&gt;Weapons&lt;/h4&gt;Any permitted.&lt;br/&gt;&lt;br/&gt;&lt;h4 style="color:#f9370d;"&gt;Scoring&lt;/h4&gt;Highest score, the first five minutes of the hunt will not register an animal.&lt;br/&gt;&lt;br/&gt;&lt;h4 style="color:#f9370d;"&gt;Special Requirements&lt;/h4&gt;The first five minutes of the hunt will not register an animal.&lt;br/&gt;&lt;br/&gt;&lt;h4 style="color:#f9370d;"&gt;Gamemode&lt;/h4&gt;Singleplayer only.&lt;br/&gt;&lt;br/&gt;</t>
  </si>
  <si>
    <t>{"id": 2387, "name": "Good things to those who wait", "image": {"full": "https://static.thehunter.com/static/img/competitions/compimages/comp_score.png", "class": "comp_score"}, "rules": "Species: Bison&lt;br /&gt;Reserves: Whiterime Ridge&lt;br /&gt;&lt;br/&gt;&lt;h4 style=\"color:#f9370d;\"&gt;Description&lt;/h4&gt;Your highest-scoring Bison, the first five minutes of the hunt will not register an animal.&lt;br/&gt;&lt;br/&gt;&lt;h4 style=\"color:#f9370d;\"&gt;Weapons&lt;/h4&gt;Any permitted.&lt;br/&gt;&lt;br/&gt;&lt;h4 style=\"color:#f9370d;\"&gt;Scoring&lt;/h4&gt;Highest score, the first five minutes of the hunt will not register an animal.&lt;br/&gt;&lt;br/&gt;&lt;h4 style=\"color:#f9370d;\"&gt;Special Requirements&lt;/h4&gt;The first five minutes of the hunt will not register an animal.&lt;br/&gt;&lt;br/&gt;&lt;h4 style=\"color:#f9370d;\"&gt;Gamemode&lt;/h4&gt;Singleplayer only.&lt;br/&gt;&lt;br/&gt;", "prizes": [{"rewards": [{"type": "TROPHY", "define": "BISON_01_GOLD"}, {"type": "GOLD", "amount": 100}]}, {"rewards": [{"type": "TROPHY", "define": "BISON_01_SILVER"}, {"type": "GOLD", "amount": 50}]}, {"rewards": [{"type": "TROPHY", "define": "BISON_01_BRONZE"}, {"type": "GOLD", "amount": 25}]}], "species": [24], "attempts": 5, "pointType": 0, "entrantRules": false, "singleplayer": true, "descriptionShort": "Your highest-scoring Bison, the first five minutes of the hunt will not register an animal, is your competition entry."}</t>
  </si>
  <si>
    <t>The Sheriff's Skulls</t>
  </si>
  <si>
    <t>Sheriff Williams want you to catch 4 Rocky Mountain Elks to decorate his new mountain lodge.</t>
  </si>
  <si>
    <t>Species: Rocky Mountain Elk&lt;br /&gt;Reserves: Timbergold Trails&lt;br /&gt;&lt;br/&gt;&lt;h4 style="color:#f9370d;"&gt;Description&lt;/h4&gt;Howdy, my name is Buck Williams, I am the sheriff here at Timbergold Trails. I don't know if you've heard, but a new taxidermist has settled in the Trails recently, Doctor Virgil Logan - he makes beautiful skull decorations out of our local Elks. I want you to catch four big bulls for me as I'd like to decorate my new mountain lodge with something local. You look a bit surprised... don't worry, I will reward you generously!&lt;br/&gt;&lt;br/&gt;&lt;h4 style="color:#f9370d;"&gt;Weapons&lt;/h4&gt;Any Permitted.&lt;br/&gt;&lt;br/&gt;&lt;h4 style="color:#f9370d;"&gt;Scoring&lt;/h4&gt;The highest combined score of your top 4 highest scoring Rocky Mountain Elk is your competition entry. Highest combined score wins.&lt;br/&gt;&lt;br/&gt;&lt;h4 style="color:#f9370d;"&gt;Special Requirements&lt;/h4&gt;The skull must NOT be hit.&lt;br/&gt;&lt;br/&gt;&lt;h4 style="color:#f9370d;"&gt;Gamemode&lt;/h4&gt;Singleplayer.&lt;br/&gt;&lt;br/&gt;</t>
  </si>
  <si>
    <t>{"id": 1205, "name": "The Sheriff's Skulls", "image": {"full": "https://static.thehunter.com/static/img/competitions/compimages/comp_score.png", "class": "comp_score"}, "rules": "Species: Rocky Mountain Elk&lt;br /&gt;Reserves: Timbergold Trails&lt;br /&gt;&lt;br/&gt;&lt;h4 style=\"color:#f9370d;\"&gt;Description&lt;/h4&gt;Howdy, my name is Buck Williams, I am the sheriff here at Timbergold Trails. I don't know if you've heard, but a new taxidermist has settled in the Trails recently, Doctor Virgil Logan - he makes beautiful skull decorations out of our local Elks. I want you to catch four big bulls for me as I'd like to decorate my new mountain lodge with something local. You look a bit surprised... don't worry, I will reward you generously!&lt;br/&gt;&lt;br/&gt;&lt;h4 style=\"color:#f9370d;\"&gt;Weapons&lt;/h4&gt;Any Permitted.&lt;br/&gt;&lt;br/&gt;&lt;h4 style=\"color:#f9370d;\"&gt;Scoring&lt;/h4&gt;The highest combined score of your top 4 highest scoring Rocky Mountain Elk is your competition entry. Highest combined score wins.&lt;br/&gt;&lt;br/&gt;&lt;h4 style=\"color:#f9370d;\"&gt;Special Requirements&lt;/h4&gt;The skull must NOT be hit.&lt;br/&gt;&lt;br/&gt;&lt;h4 style=\"color:#f9370d;\"&gt;Gamemode&lt;/h4&gt;Singleplayer.&lt;br/&gt;&lt;br/&gt;", "prizes": [{"rewards": [{"type": "TROPHY", "define": "ROCKY_MOUNTAIN_ELK_01_GOLD"}, {"type": "GOLD", "amount": 100}]}, {"rewards": [{"type": "TROPHY", "define": "ROCKY_MOUNTAIN_ELK_01_SILVER"}, {"type": "GOLD", "amount": 50}]}, {"rewards": [{"type": "TROPHY", "define": "ROCKY_MOUNTAIN_ELK_01_BRONZE"}, {"type": "GOLD", "amount": 25}]}], "species": [38], "attempts": 5, "pointType": 0, "entrantRules": false, "singleplayer": true, "descriptionShort": "Sheriff Williams want you to catch 4 Rocky Mountain Elks to decorate his new mountain lodge."}</t>
  </si>
  <si>
    <t>Bearly a Challenge</t>
  </si>
  <si>
    <t>The (Score + Distance) of your best Brown Bear is your competition entry.</t>
  </si>
  <si>
    <t>Species: Brown Bear&lt;br /&gt;Reserves: Hemmeldal, Val-des-Bois&lt;br /&gt;&lt;br/&gt;&lt;h4 style="color:#f9370d;"&gt;Description&lt;/h4&gt;The (Score + Distance) of your best Brown Bear.&lt;br/&gt;&lt;br/&gt;&lt;h4 style="color:#f9370d;"&gt;Weapons&lt;/h4&gt;Any permitted.&lt;br/&gt;&lt;br/&gt;&lt;h4 style="color:#f9370d;"&gt;Scoring&lt;/h4&gt;Score + Distance in meters.&lt;br/&gt;&lt;br/&gt;&lt;h4 style="color:#f9370d;"&gt;Special Requirements&lt;/h4&gt;None.&lt;br/&gt;&lt;br/&gt;&lt;h4 style="color:#f9370d;"&gt;Gamemode&lt;/h4&gt;Singleplayer only.&lt;br/&gt;&lt;br/&gt;</t>
  </si>
  <si>
    <t>{"id": 2399, "name": "Bearly a Challenge", "image": {"full": "https://static.thehunter.com/static/img/competitions/compimages/comp_score.png", "class": "comp_score"}, "rules": "Species: Brown Bear&lt;br /&gt;Reserves: Hemmeldal, Val-des-Bois&lt;br /&gt;&lt;br/&gt;&lt;h4 style=\"color:#f9370d;\"&gt;Description&lt;/h4&gt;The (Score + Distance) of your best Brown Bear.&lt;br/&gt;&lt;br/&gt;&lt;h4 style=\"color:#f9370d;\"&gt;Weapons&lt;/h4&gt;Any permitted.&lt;br/&gt;&lt;br/&gt;&lt;h4 style=\"color:#f9370d;\"&gt;Scoring&lt;/h4&gt;Score + Distance in meters.&lt;br/&gt;&lt;br/&gt;&lt;h4 style=\"color:#f9370d;\"&gt;Special Requirements&lt;/h4&gt;None.&lt;br/&gt;&lt;br/&gt;&lt;h4 style=\"color:#f9370d;\"&gt;Gamemode&lt;/h4&gt;Singleplayer only.&lt;br/&gt;&lt;br/&gt;", "prizes": [{"rewards": [{"type": "TROPHY", "define": "BROWN_BEAR_01_GOLD"}, {"type": "GOLD", "amount": 100}]}, {"rewards": [{"type": "TROPHY", "define": "BROWN_BEAR_01_SILVER"}, {"type": "GOLD", "amount": 50}]}, {"rewards": [{"type": "TROPHY", "define": "BROWN_BEAR_01_BRONZE"}, {"type": "GOLD", "amount": 25}]}], "species": [13], "attempts": 5, "pointType": 0, "entrantRules": false, "singleplayer": true, "descriptionShort": "The (Score + Distance) of your best Brown Bear is your competition entry."}</t>
  </si>
  <si>
    <t>Butter Ball</t>
  </si>
  <si>
    <t>Your heaviest, unspooked Turkey shot with a Longbow is your competition entry.</t>
  </si>
  <si>
    <t>Species: Turkey&lt;br /&gt;Reserves: Whitehart Island, Settler Creeks&lt;br /&gt;&lt;br/&gt;&lt;h4 style="color:#f9370d;"&gt;Description&lt;/h4&gt;Your heaviest, unspooked Turkey shot with a Longbow.&lt;br/&gt;&lt;br/&gt;&lt;h4 style="color:#f9370d;"&gt;Weapons&lt;/h4&gt;Longbows only.&lt;br/&gt;&lt;br/&gt;&lt;h4 style="color:#f9370d;"&gt;Scoring&lt;/h4&gt;Heaviest weight.&lt;br/&gt;&lt;br/&gt;&lt;h4 style="color:#f9370d;"&gt;Special Requirements&lt;/h4&gt;Unspooked.&lt;br/&gt;&lt;br/&gt;&lt;h4 style="color:#f9370d;"&gt;Gamemode&lt;/h4&gt;Singleplayer / Multiplayer.&lt;br/&gt;&lt;br/&gt;</t>
  </si>
  <si>
    <t>{"id": 1624, "name": "Butter Ball", "image": {"full": "https://static.thehunter.com/static/img/competitions/compimages/comp_weight.png", "class": "comp_weight"}, "rules": "Species: Turkey&lt;br /&gt;Reserves: Whitehart Island, Settler Creeks&lt;br /&gt;&lt;br/&gt;&lt;h4 style=\"color:#f9370d;\"&gt;Description&lt;/h4&gt;Your heaviest, unspooked Turkey shot with a Longbow.&lt;br/&gt;&lt;br/&gt;&lt;h4 style=\"color:#f9370d;\"&gt;Weapons&lt;/h4&gt;Longbows only.&lt;br/&gt;&lt;br/&gt;&lt;h4 style=\"color:#f9370d;\"&gt;Scoring&lt;/h4&gt;Heaviest weight.&lt;br/&gt;&lt;br/&gt;&lt;h4 style=\"color:#f9370d;\"&gt;Special Requirements&lt;/h4&gt;Unspooked.&lt;br/&gt;&lt;br/&gt;&lt;h4 style=\"color:#f9370d;\"&gt;Gamemode&lt;/h4&gt;Singleplayer / Multiplayer.&lt;br/&gt;&lt;br/&gt;", "prizes": [{"rewards": [{"type": "TROPHY", "define": "TURKEY_01_GOLD"}, {"type": "GOLD", "amount": 100}]}, {"rewards": [{"type": "TROPHY", "define": "TURKEY_01_SILVER"}, {"type": "GOLD", "amount": 50}]}, {"rewards": [{"type": "TROPHY", "define": "TURKEY_01_BRONZE"}, {"type": "GOLD", "amount": 25}]}], "species": [2], "attempts": 5, "pointType": 0, "entrantRules": false, "singleplayer": null, "descriptionShort": "Your heaviest, unspooked Turkey shot with a Longbow is your competition entry."}</t>
  </si>
  <si>
    <t>Beary Heavy - Handgun Edition</t>
  </si>
  <si>
    <t>Your heaviest Black Bear shot with any handgun is your competition entry.</t>
  </si>
  <si>
    <t>Species: Black Bear&lt;br /&gt;Reserves: Settler Creeks, Redfeather Falls, Rougarou Bayou&lt;br /&gt;&lt;br/&gt;&lt;h4 style="color:#f9370d;"&gt;Description&lt;/h4&gt;Your heaviest Black Bear shot with any handgun.&lt;br/&gt;&lt;br/&gt;&lt;h4 style="color:#f9370d;"&gt;Weapons&lt;/h4&gt;Handguns only, no muzzleloaders.&lt;br/&gt;&lt;br/&gt;&lt;h4 style="color:#f9370d;"&gt;Scoring&lt;/h4&gt;Heaviest weight.&lt;br/&gt;&lt;br/&gt;&lt;h4 style="color:#f9370d;"&gt;Special Requirements&lt;/h4&gt;None.&lt;br/&gt;&lt;br/&gt;&lt;h4 style="color:#f9370d;"&gt;Gamemode&lt;/h4&gt;Singleplayer / Multiplayer.&lt;br/&gt;&lt;br/&gt;</t>
  </si>
  <si>
    <t>{"id": 1504, "name": "Beary Heavy - Handgun Edition", "image": {"full": "https://static.thehunter.com/static/img/competitions/compimages/comp_weight.png", "class": "comp_weight"}, "rules": "Species: Black Bear&lt;br /&gt;Reserves: Settler Creeks, Redfeather Falls, Rougarou Bayou&lt;br /&gt;&lt;br/&gt;&lt;h4 style=\"color:#f9370d;\"&gt;Description&lt;/h4&gt;Your heaviest Black Bear shot with any handgun.&lt;br/&gt;&lt;br/&gt;&lt;h4 style=\"color:#f9370d;\"&gt;Weapons&lt;/h4&gt;Handguns only, no muzzleloaders.&lt;br/&gt;&lt;br/&gt;&lt;h4 style=\"color:#f9370d;\"&gt;Scoring&lt;/h4&gt;Heaviest weight.&lt;br/&gt;&lt;br/&gt;&lt;h4 style=\"color:#f9370d;\"&gt;Special Requirements&lt;/h4&gt;None.&lt;br/&gt;&lt;br/&gt;&lt;h4 style=\"color:#f9370d;\"&gt;Gamemode&lt;/h4&gt;Singleplayer / Multiplayer.&lt;br/&gt;&lt;br/&gt;", "prizes": [{"rewards": [{"type": "TROPHY", "define": "BLACK_BEAR_01_GOLD"}, {"type": "GOLD", "amount": 100}]}, {"rewards": [{"type": "TROPHY", "define": "BLACK_BEAR_01_SILVER"}, {"type": "GOLD", "amount": 50}]}, {"rewards": [{"type": "TROPHY", "define": "BLACK_BEAR_01_BRONZE"}, {"type": "GOLD", "amount": 25}]}], "species": [9], "attempts": 5, "pointType": 0, "entrantRules": false, "singleplayer": null, "descriptionShort": "Your heaviest Black Bear shot with any handgun is your competition entry."}</t>
  </si>
  <si>
    <t>Weight in Numbers</t>
  </si>
  <si>
    <t>The combined weight of your 3 heaviest, unspooked Rusa Deer shot with any Bow is your competition entry.</t>
  </si>
  <si>
    <t>Species: Rusa Deer&lt;br /&gt;Reserves: Piccabeen Bay&lt;br /&gt;&lt;br/&gt;&lt;h4 style="color:#f9370d;"&gt;Description&lt;/h4&gt;The combined weight of your 3 heaviest, unspooked Rusa Deer shot with any Bow.&lt;br/&gt;&lt;br/&gt;&lt;h4 style="color:#f9370d;"&gt;Weapons&lt;/h4&gt;Bows only, no Crossbows.&lt;br/&gt;&lt;br/&gt;&lt;h4 style="color:#f9370d;"&gt;Scoring&lt;/h4&gt;Highest combined weight.&lt;br/&gt;&lt;br/&gt;&lt;h4 style="color:#f9370d;"&gt;Special Requirements&lt;/h4&gt;Unspooked.&lt;br/&gt;&lt;br/&gt;&lt;h4 style="color:#f9370d;"&gt;Gamemode&lt;/h4&gt;Singleplayer / Multiplayer.&lt;br/&gt;&lt;br/&gt;</t>
  </si>
  <si>
    <t>{"id": 1602, "name": "Weight in Numbers", "image": {"full": "https://static.thehunter.com/static/img/competitions/compimages/comp_weight.png", "class": "comp_weight"}, "rules": "Species: Rusa Deer&lt;br /&gt;Reserves: Piccabeen Bay&lt;br /&gt;&lt;br/&gt;&lt;h4 style=\"color:#f9370d;\"&gt;Description&lt;/h4&gt;The combined weight of your 3 heaviest, unspooked Rusa Deer shot with any Bow.&lt;br/&gt;&lt;br/&gt;&lt;h4 style=\"color:#f9370d;\"&gt;Weapons&lt;/h4&gt;Bows only, no Crossbows.&lt;br/&gt;&lt;br/&gt;&lt;h4 style=\"color:#f9370d;\"&gt;Scoring&lt;/h4&gt;Highest combined weight.&lt;br/&gt;&lt;br/&gt;&lt;h4 style=\"color:#f9370d;\"&gt;Special Requirements&lt;/h4&gt;Unspooked.&lt;br/&gt;&lt;br/&gt;&lt;h4 style=\"color:#f9370d;\"&gt;Gamemode&lt;/h4&gt;Singleplayer / Multiplayer.&lt;br/&gt;&lt;br/&gt;", "prizes": [{"rewards": [{"type": "TROPHY", "define": "RUSA_DEER_01_GOLD"}, {"type": "GOLD", "amount": 100}]}, {"rewards": [{"type": "TROPHY", "define": "RUSA_DEER_01_SILVER"}, {"type": "GOLD", "amount": 50}]}, {"rewards": [{"type": "TROPHY", "define": "RUSA_DEER_01_BRONZE"}, {"type": "GOLD", "amount": 25}]}], "species": [44], "attempts": 5, "pointType": 0, "entrantRules": false, "singleplayer": null, "descriptionShort": "The combined weight of your 3 heaviest, unspooked Rusa Deer shot with any Bow is your competition entry."}</t>
  </si>
  <si>
    <t>A Sitting Deer</t>
  </si>
  <si>
    <t>Your lowest scoring Sitka Deer buck shot with any .243 Rifle is your competition entry.</t>
  </si>
  <si>
    <t>Species: Sitka Deer&lt;br /&gt;Reserves: Whiterime Ridge&lt;br /&gt;&lt;br/&gt;&lt;h4 style="color:#f9370d;"&gt;Description&lt;/h4&gt;Your lowest scoring male Sitka Deer shot with any .243 Rifle.&lt;br/&gt;&lt;br/&gt;&lt;h4 style="color:#f9370d;"&gt;Weapons&lt;/h4&gt;Any .243 Rifle.&lt;br/&gt;&lt;br/&gt;&lt;h4 style="color:#f9370d;"&gt;Scoring&lt;/h4&gt;Lowest score.&lt;br/&gt;&lt;br/&gt;&lt;h4 style="color:#f9370d;"&gt;Special Requirements&lt;/h4&gt;Male only.&lt;br/&gt;&lt;br/&gt;&lt;h4 style="color:#f9370d;"&gt;Gamemode&lt;/h4&gt;Singleplayer / Multiplayer.&lt;br/&gt;&lt;br/&gt;</t>
  </si>
  <si>
    <t>{"id": 1606, "name": "A Sitting Deer", "image": {"full": "https://static.thehunter.com/static/img/competitions/compimages/comp_compoundbow.png", "class": "comp_compoundbow"}, "rules": "Species: Sitka Deer&lt;br /&gt;Reserves: Whiterime Ridge&lt;br /&gt;&lt;br/&gt;&lt;h4 style=\"color:#f9370d;\"&gt;Description&lt;/h4&gt;Your lowest scoring male Sitka Deer shot with any .243 Rifle.&lt;br/&gt;&lt;br/&gt;&lt;h4 style=\"color:#f9370d;\"&gt;Weapons&lt;/h4&gt;Any .243 Rifle.&lt;br/&gt;&lt;br/&gt;&lt;h4 style=\"color:#f9370d;\"&gt;Scoring&lt;/h4&gt;Lowest score.&lt;br/&gt;&lt;br/&gt;&lt;h4 style=\"color:#f9370d;\"&gt;Special Requirements&lt;/h4&gt;Male only.&lt;br/&gt;&lt;br/&gt;&lt;h4 style=\"color:#f9370d;\"&gt;Gamemode&lt;/h4&gt;Singleplayer / Multiplayer.&lt;br/&gt;&lt;br/&gt;", "prizes": [{"rewards": [{"type": "TROPHY", "define": "SITKA_DEER_01_GOLD"}, {"type": "GOLD", "amount": 100}]}, {"rewards": [{"type": "TROPHY", "define": "SITKA_DEER_01_SILVER"}, {"type": "GOLD", "amount": 50}]}, {"rewards": [{"type": "TROPHY", "define": "SITKA_DEER_01_BRONZE"}, {"type": "GOLD", "amount": 25}]}], "species": [26], "attempts": 5, "pointType": 0, "entrantRules": false, "singleplayer": null, "descriptionShort": "Your lowest scoring Sitka Deer buck shot with any .243 Rifle is your competition entry."}</t>
  </si>
  <si>
    <t>All Aquiver</t>
  </si>
  <si>
    <t>Your first Fallow Deer shot with any Bow or Crossbow is your competition entry.</t>
  </si>
  <si>
    <t>Species: Fallow Deer&lt;br /&gt;Reserves: Hirschfelden&lt;br /&gt;&lt;br/&gt;&lt;h4 style="color:#f9370d;"&gt;Description&lt;/h4&gt;&lt;br/&gt;Your first Fallow Deer shot with any Bow or Crossbow.&lt;br/&gt;&lt;h4 style="color:#f9370d;"&gt;Weapons&lt;/h4&gt;Any Bow or Crossbow.&lt;br/&gt;&lt;br/&gt;&lt;h4 style="color:#f9370d;"&gt;Scoring&lt;/h4&gt;Heaviest weight.&lt;br/&gt;&lt;br/&gt;&lt;h4 style="color:#f9370d;"&gt;Special Requirements&lt;/h4&gt;None.&lt;br/&gt;&lt;br/&gt;&lt;h4 style="color:#f9370d;"&gt;Gamemode&lt;/h4&gt; Singleplayer / Multiplayer&lt;br/&gt;&lt;br/&gt;</t>
  </si>
  <si>
    <t>{"id": 2009, "name": "All Aquiver", "image": {"full": "https://static.thehunter.com/static/img/competitions/compimages/comp_weight.png", "class": "comp_weight"}, "rules": "Species: Fallow Deer&lt;br /&gt;Reserves: Hirschfelden&lt;br /&gt;&lt;br/&gt;&lt;h4 style=\"color:#f9370d;\"&gt;Description&lt;/h4&gt;&lt;br/&gt;Your first Fallow Deer shot with any Bow or Crossbow.&lt;br/&gt;&lt;h4 style=\"color:#f9370d;\"&gt;Weapons&lt;/h4&gt;Any Bow or Crossbow.&lt;br/&gt;&lt;br/&gt;&lt;h4 style=\"color:#f9370d;\"&gt;Scoring&lt;/h4&gt;Heaviest weight.&lt;br/&gt;&lt;br/&gt;&lt;h4 style=\"color:#f9370d;\"&gt;Special Requirements&lt;/h4&gt;None.&lt;br/&gt;&lt;br/&gt;&lt;h4 style=\"color:#f9370d;\"&gt;Gamemode&lt;/h4&gt; Singleplayer / Multiplayer&lt;br/&gt;&lt;br/&gt;", "prizes": [{"rewards": [{"type": "TROPHY", "define": "FALLOW_DEER_01_GOLD"}, {"type": "GOLD", "amount": 100}]}, {"rewards": [{"type": "TROPHY", "define": "FALLOW_DEER_01_SILVER"}, {"type": "GOLD", "amount": 50}]}, {"rewards": [{"type": "TROPHY", "define": "FALLOW_DEER_01_BRONZE"}, {"type": "GOLD", "amount": 25}]}], "species": [55], "attempts": 5, "pointType": 0, "entrantRules": false, "singleplayer": null, "descriptionShort": "Your first Fallow Deer shot with any Bow or Crossbow is your competition entry."}</t>
  </si>
  <si>
    <t>Big Boy</t>
  </si>
  <si>
    <t>Your heaviest male Ibex from your first three is your competition entry</t>
  </si>
  <si>
    <t>Species: Alpine Ibex&lt;br /&gt;Reserves: Val-des-Bois&lt;br /&gt;&lt;br/&gt;&lt;h4 style="color:#f9370d;"&gt;Description&lt;/h4&gt;Your heaviest male Alpine Ibex from your first three.&lt;br/&gt;&lt;br/&gt;&lt;h4 style="color:#f9370d;"&gt;Weapons&lt;/h4&gt;Any Permitted.&lt;br/&gt;&lt;br/&gt;&lt;h4 style="color:#f9370d;"&gt;Scoring&lt;/h4&gt;Heaviest weight.&lt;br/&gt;&lt;br/&gt;&lt;h4 style="color:#f9370d;"&gt;Special Requirements&lt;/h4&gt;Males only.&lt;br/&gt;&lt;br/&gt;&lt;h4 style="color:#f9370d;"&gt;Gamemode&lt;/h4&gt;Singleplayer / Multiplayer.&lt;br/&gt;&lt;br/&gt;</t>
  </si>
  <si>
    <t>{"id": 1492, "name": "Big Boy", "image": {"full": "https://static.thehunter.com/static/img/competitions/compimages/comp_weight.png", "class": "comp_weight"}, "rules": "Species: Alpine Ibex&lt;br /&gt;Reserves: Val-des-Bois&lt;br /&gt;&lt;br/&gt;&lt;h4 style=\"color:#f9370d;\"&gt;Description&lt;/h4&gt;Your heaviest male Alpine Ibex from your first three.&lt;br/&gt;&lt;br/&gt;&lt;h4 style=\"color:#f9370d;\"&gt;Weapons&lt;/h4&gt;Any Permitted.&lt;br/&gt;&lt;br/&gt;&lt;h4 style=\"color:#f9370d;\"&gt;Scoring&lt;/h4&gt;Heaviest weight.&lt;br/&gt;&lt;br/&gt;&lt;h4 style=\"color:#f9370d;\"&gt;Special Requirements&lt;/h4&gt;Males only.&lt;br/&gt;&lt;br/&gt;&lt;h4 style=\"color:#f9370d;\"&gt;Gamemode&lt;/h4&gt;Singleplayer / Multiplayer.&lt;br/&gt;&lt;br/&gt;", "prizes": [{"rewards": [{"type": "TROPHY", "define": "ALPINE_IBEX_01_GOLD"}, {"type": "GOLD", "amount": 100}]}, {"rewards": [{"type": "TROPHY", "define": "ALPINE_IBEX_01_SILVER"}, {"type": "GOLD", "amount": 50}]}, {"rewards": [{"type": "TROPHY", "define": "ALPINE_IBEX_01_BRONZE"}, {"type": "GOLD", "amount": 25}]}], "species": [19], "attempts": 5, "pointType": 0, "entrantRules": false, "singleplayer": null, "descriptionShort": "Your heaviest male Ibex from your first three is your competition entry"}</t>
  </si>
  <si>
    <t>Cross Hares</t>
  </si>
  <si>
    <t>Your smallest Snowshoe Hare shot with a Crossbow Pistol is your competition entry.</t>
  </si>
  <si>
    <t>Species: Snowshoe Hare&lt;br /&gt;Reserves: Whiterime Ridge&lt;br /&gt;&lt;br/&gt;&lt;h4 style="color:#f9370d;"&gt;Description&lt;/h4&gt;Your smallest Snowshoe Hare shot with a Crossbow Pistol.&lt;br/&gt;&lt;br/&gt;&lt;h4 style="color:#f9370d;"&gt;Weapons&lt;/h4&gt;Crossbow Pistol.&lt;br/&gt;&lt;br/&gt;&lt;h4 style="color:#f9370d;"&gt;Scoring&lt;/h4&gt;Lightest weight.&lt;br/&gt;&lt;br/&gt;&lt;h4 style="color:#f9370d;"&gt;Special Requirements&lt;/h4&gt;None.&lt;br/&gt;&lt;br/&gt;&lt;h4 style="color:#f9370d;"&gt;Gamemode&lt;/h4&gt;Singleplayer / Multiplayer.&lt;br/&gt;&lt;br/&gt;</t>
  </si>
  <si>
    <t>{"id": 1612, "name": "Cross Hares", "image": {"full": "https://static.thehunter.com/static/img/competitions/compimages/comp_weight.png", "class": "comp_weight"}, "rules": "Species: Snowshoe Hare&lt;br /&gt;Reserves: Whiterime Ridge&lt;br /&gt;&lt;br/&gt;&lt;h4 style=\"color:#f9370d;\"&gt;Description&lt;/h4&gt;Your smallest Snowshoe Hare shot with a Crossbow Pistol.&lt;br/&gt;&lt;br/&gt;&lt;h4 style=\"color:#f9370d;\"&gt;Weapons&lt;/h4&gt;Crossbow Pistol.&lt;br/&gt;&lt;br/&gt;&lt;h4 style=\"color:#f9370d;\"&gt;Scoring&lt;/h4&gt;Lightest weight.&lt;br/&gt;&lt;br/&gt;&lt;h4 style=\"color:#f9370d;\"&gt;Special Requirements&lt;/h4&gt;None.&lt;br/&gt;&lt;br/&gt;&lt;h4 style=\"color:#f9370d;\"&gt;Gamemode&lt;/h4&gt;Singleplayer / Multiplayer.&lt;br/&gt;&lt;br/&gt;", "prizes": [{"rewards": [{"type": "TROPHY", "define": "SNOWSHOE_HARE_01_GOLD"}, {"type": "GOLD", "amount": 100}]}, {"rewards": [{"type": "TROPHY", "define": "SNOWSHOE_HARE_01_SILVER"}, {"type": "GOLD", "amount": 50}]}, {"rewards": [{"type": "TROPHY", "define": "SNOWSHOE_HARE_01_BRONZE"}, {"type": "GOLD", "amount": 25}]}], "species": [25], "attempts": 5, "pointType": 0, "entrantRules": false, "singleplayer": null, "descriptionShort": "Your smallest Snowshoe Hare shot with a Crossbow Pistol is your competition entry."}</t>
  </si>
  <si>
    <t>Black Heart</t>
  </si>
  <si>
    <t>Harvest a Blacktail buck hit with a first shot through the heart. Heaviest animal wins.</t>
  </si>
  <si>
    <t>Species: Blacktail Deer&lt;br /&gt;Reserves: Whitehart Island, Redfeather Falls&lt;br /&gt;&lt;br/&gt;&lt;h4 style="color:#f9370d;"&gt;Description&lt;/h4&gt; Howdy hunter, Doc here. Today we're going to take down some Blacktails, but I want you to show me that you can be accurate by hitting the animal's heart with your first shot.&lt;br/&gt;&lt;br/&gt;&lt;h4 style="color:#f9370d;"&gt;Weapons&lt;/h4&gt; No buckshot.&lt;br/&gt;&lt;br/&gt;&lt;h4 style="color:#f9370d;"&gt;Scoring&lt;/h4&gt;Highest weight.&lt;br/&gt;&lt;br/&gt;&lt;h4 style="color:#f9370d;"&gt;Special Requirements&lt;/h4&gt;First animal shot through the heart.&lt;br/&gt;&lt;br/&gt;&lt;h4 style="color:#f9370d;"&gt;Gamemode&lt;/h4&gt;Singleplayer.&lt;br/&gt;&lt;br/&gt;</t>
  </si>
  <si>
    <t>{"id": 1201, "name": "Black Heart", "image": {"full": "https://static.thehunter.com/static/img/competitions/compimages/comp_organ.png", "class": "comp_organ"}, "rules": "Species: Blacktail Deer&lt;br /&gt;Reserves: Whitehart Island, Redfeather Falls&lt;br /&gt;&lt;br/&gt;&lt;h4 style=\"color:#f9370d;\"&gt;Description&lt;/h4&gt; Howdy hunter, Doc here. Today we're going to take down some Blacktails, but I want you to show me that you can be accurate by hitting the animal's heart with your first shot.&lt;br/&gt;&lt;br/&gt;&lt;h4 style=\"color:#f9370d;\"&gt;Weapons&lt;/h4&gt; No buckshot.&lt;br/&gt;&lt;br/&gt;&lt;h4 style=\"color:#f9370d;\"&gt;Scoring&lt;/h4&gt;Highest weight.&lt;br/&gt;&lt;br/&gt;&lt;h4 style=\"color:#f9370d;\"&gt;Special Requirements&lt;/h4&gt;First animal shot through the heart.&lt;br/&gt;&lt;br/&gt;&lt;h4 style=\"color:#f9370d;\"&gt;Gamemode&lt;/h4&gt;Singleplayer.&lt;br/&gt;&lt;br/&gt;", "prizes": [{"rewards": [{"type": "TROPHY", "define": "BLACKTAIL_DEER_01_GOLD"}, {"type": "GOLD", "amount": 100}]}, {"rewards": [{"type": "TROPHY", "define": "BLACKTAIL_DEER_01_SILVER"}, {"type": "GOLD", "amount": 50}]}, {"rewards": [{"type": "TROPHY", "define": "BLACKTAIL_DEER_01_BRONZE"}, {"type": "GOLD", "amount": 25}]}], "species": [6], "attempts": 5, "pointType": 0, "entrantRules": false, "singleplayer": true, "descriptionShort": "Harvest a Blacktail buck hit with a first shot through the heart. Heaviest animal wins."}</t>
  </si>
  <si>
    <t>Iron Sight Billing</t>
  </si>
  <si>
    <t>Your furthest shot at an American Black Duck without a scope is your competition entry.</t>
  </si>
  <si>
    <t>Species: American Black Duck&lt;br /&gt;Reserves: Rougarou Bayou&lt;br /&gt;&lt;br/&gt;&lt;h4 style="color:#f9370d;"&gt;Description&lt;/h4&gt;Your furthest shot at an American Black Duck without a scope.&lt;br/&gt;&lt;br/&gt;&lt;h4 style="color:#f9370d;"&gt;Weapons&lt;/h4&gt;Any Permitted&lt;br/&gt;&lt;br/&gt;&lt;h4 style="color:#f9370d;"&gt;Scoring&lt;/h4&gt;Longest shot. If an animal is harvested with multiple shots the shortest shot is counted as your competition entry.&lt;br/&gt;&lt;br/&gt;&lt;h4 style="color:#f9370d;"&gt;Special Requirements&lt;/h4&gt;Animals must be airborne.&lt;br/&gt;&lt;br/&gt;No scope&lt;br/&gt;&lt;br/&gt;&lt;h4 style="color:#f9370d;"&gt;Gamemode&lt;/h4&gt;Singleplayer / Multiplayer&lt;br/&gt;&lt;br/&gt;</t>
  </si>
  <si>
    <t>https://static.thehunter.com/static/img/competitions/compimages/comp_noscope.png</t>
  </si>
  <si>
    <t>comp_noscope</t>
  </si>
  <si>
    <t>{"id": 1417, "name": "Iron Sight Billing", "image": {"full": "https://static.thehunter.com/static/img/competitions/compimages/comp_noscope.png", "class": "comp_noscope"}, "rules": "Species: American Black Duck&lt;br /&gt;Reserves: Rougarou Bayou&lt;br /&gt;&lt;br/&gt;&lt;h4 style=\"color:#f9370d;\"&gt;Description&lt;/h4&gt;Your furthest shot at an American Black Duck without a scope.&lt;br/&gt;&lt;br/&gt;&lt;h4 style=\"color:#f9370d;\"&gt;Weapons&lt;/h4&gt;Any Permitted&lt;br/&gt;&lt;br/&gt;&lt;h4 style=\"color:#f9370d;\"&gt;Scoring&lt;/h4&gt;Longest shot. If an animal is harvested with multiple shots the shortest shot is counted as your competition entry.&lt;br/&gt;&lt;br/&gt;&lt;h4 style=\"color:#f9370d;\"&gt;Special Requirements&lt;/h4&gt;Animals must be airborne.&lt;br/&gt;&lt;br/&gt;No scope&lt;br/&gt;&lt;br/&gt;&lt;h4 style=\"color:#f9370d;\"&gt;Gamemode&lt;/h4&gt;Singleplayer / Multiplayer&lt;br/&gt;&lt;br/&gt;", "prizes": [{"rewards": [{"type": "TROPHY", "define": "AMERICAN_BLACK_DUCK_01_GOLD"}, {"type": "GOLD", "amount": 100}]}, {"rewards": [{"type": "TROPHY", "define": "AMERICAN_BLACK_DUCK_01_SILVER"}, {"type": "GOLD", "amount": 50}]}, {"rewards": [{"type": "TROPHY", "define": "AMERICAN_BLACK_DUCK_01_BRONZE"}, {"type": "GOLD", "amount": 25}]}], "species": [28], "attempts": 5, "pointType": 0, "entrantRules": false, "singleplayer": null, "descriptionShort": "Your furthest shot at an American Black Duck without a scope is your competition entry."}</t>
  </si>
  <si>
    <t>Bison Recurve Challenge</t>
  </si>
  <si>
    <t>The combined highest score of your top two Bison shot with any Recurve Bow (except Heavy Recurve Bow) is your competition entry.</t>
  </si>
  <si>
    <t>Species: Bison&lt;br /&gt;Reserves: Whiterime Ridge&lt;br /&gt;&lt;br/&gt;&lt;h4 style="color:#f9370d;"&gt;Description&lt;/h4&gt;The combined highest score of your two Bison shot with any Recurve Bow (except Heavy Recurve Bow).&lt;br/&gt;&lt;br/&gt;&lt;h4 style="color:#f9370d;"&gt;Weapons&lt;/h4&gt;Carbon or Modern Recurve Bow.&lt;br/&gt;&lt;br/&gt;&lt;h4 style="color:#f9370d;"&gt;Scoring&lt;/h4&gt;Highest combined score.&lt;br/&gt;&lt;br/&gt;&lt;h4 style="color:#f9370d;"&gt;Special Requirements&lt;/h4&gt;None.&lt;br/&gt;&lt;br/&gt;&lt;h4 style="color:#f9370d;"&gt;Gamemode&lt;/h4&gt;Singleplayer only.&lt;br/&gt;&lt;br/&gt;&lt;h4 style="color:#f9370d;"&gt;Credits&lt;/h4&gt;Competition created by community member BinkieTheHunter.&lt;br/&gt;&lt;br/&gt;</t>
  </si>
  <si>
    <t>{"id": 1784, "name": "Bison Recurve Challenge", "image": {"full": "https://static.thehunter.com/static/img/competitions/compimages/comp_score.png", "class": "comp_score"}, "rules": "Species: Bison&lt;br /&gt;Reserves: Whiterime Ridge&lt;br /&gt;&lt;br/&gt;&lt;h4 style=\"color:#f9370d;\"&gt;Description&lt;/h4&gt;The combined highest score of your two Bison shot with any Recurve Bow (except Heavy Recurve Bow).&lt;br/&gt;&lt;br/&gt;&lt;h4 style=\"color:#f9370d;\"&gt;Weapons&lt;/h4&gt;Carbon or Modern Recurve Bow.&lt;br/&gt;&lt;br/&gt;&lt;h4 style=\"color:#f9370d;\"&gt;Scoring&lt;/h4&gt;Highest combined score.&lt;br/&gt;&lt;br/&gt;&lt;h4 style=\"color:#f9370d;\"&gt;Special Requirements&lt;/h4&gt;None.&lt;br/&gt;&lt;br/&gt;&lt;h4 style=\"color:#f9370d;\"&gt;Gamemode&lt;/h4&gt;Singleplayer only.&lt;br/&gt;&lt;br/&gt;&lt;h4 style=\"color:#f9370d;\"&gt;Credits&lt;/h4&gt;Competition created by community member BinkieTheHunter.&lt;br/&gt;&lt;br/&gt;", "prizes": [{"rewards": [{"type": "TROPHY", "define": "BISON_01_GOLD"}, {"type": "GOLD", "amount": 100}]}, {"rewards": [{"type": "TROPHY", "define": "BISON_01_SILVER"}, {"type": "GOLD", "amount": 50}]}, {"rewards": [{"type": "TROPHY", "define": "BISON_01_BRONZE"}, {"type": "GOLD", "amount": 25}]}], "species": [24], "attempts": 5, "pointType": 0, "entrantRules": false, "singleplayer": true, "descriptionShort": "The combined highest score of your top two Bison shot with any Recurve Bow (except Heavy Recurve Bow) is your competition entry."}</t>
  </si>
  <si>
    <t>Teddy Bear Collection</t>
  </si>
  <si>
    <t>The combined score of one male for each of the required species (Polar bear, black bear, brown bear, Grizzly bear), harvested at 100% Harvest Value from over 50 meters (approx. 164 ft.) is your competition entry.</t>
  </si>
  <si>
    <t>Species: Polar Bear, Brown Bear, Black Bear, Grizzly Bear&lt;br /&gt;Reserves: Settler Creeks, Redfeather Falls, Hemmeldal, Rougarou Bayou, Val-des-Bois, Whiterime Ridge, Timbergold Trails&lt;br /&gt;&lt;br/&gt;&lt;h4 style="color:#f9370d;"&gt;Description&lt;/h4&gt;The combined score of one &lt;b&gt;Male Polar Bear&lt;/b&gt;, one &lt;b&gt;Male Brown Bear&lt;/b&gt;, one &lt;b&gt;Male Black Bear&lt;/b&gt; and one &lt;b&gt;Male Grizzly Bear&lt;/b&gt; shot at 100% Harvest Value from a distance of over 50m (Approx. 164 ft).&lt;br/&gt;&lt;br/&gt;&lt;h4 style="color:#f9370d;"&gt;Weapons&lt;/h4&gt;Any permitted.&lt;br/&gt;&lt;br/&gt;&lt;h4 style="color:#f9370d;"&gt;Scoring&lt;/h4&gt;Highest combined score.&lt;br/&gt;&lt;br/&gt;&lt;h4 style="color:#f9370d;"&gt;Special Requirements&lt;/h4&gt;Males only.&lt;br/&gt;&lt;br/&gt;100% Harvest Value.&lt;br/&gt;&lt;br/&gt;Harvested from a minimum distance of 50 meters.&lt;br/&gt;&lt;br/&gt;&lt;h4 style="color:#f9370d;"&gt;Gamemode&lt;/h4&gt;Singleplayer / Multiplayer.&lt;br/&gt;&lt;br/&gt;</t>
  </si>
  <si>
    <t>{"id": 1391, "name": "Teddy Bear Collection", "image": {"full": "https://static.thehunter.com/static/img/competitions/compimages/comp_score.png", "class": "comp_score"}, "rules": "Species: Polar Bear, Brown Bear, Black Bear, Grizzly Bear&lt;br /&gt;Reserves: Settler Creeks, Redfeather Falls, Hemmeldal, Rougarou Bayou, Val-des-Bois, Whiterime Ridge, Timbergold Trails&lt;br /&gt;&lt;br/&gt;&lt;h4 style=\"color:#f9370d;\"&gt;Description&lt;/h4&gt;The combined score of one &lt;b&gt;Male Polar Bear&lt;/b&gt;, one &lt;b&gt;Male Brown Bear&lt;/b&gt;, one &lt;b&gt;Male Black Bear&lt;/b&gt; and one &lt;b&gt;Male Grizzly Bear&lt;/b&gt; shot at 100% Harvest Value from a distance of over 50m (Approx. 164 ft).&lt;br/&gt;&lt;br/&gt;&lt;h4 style=\"color:#f9370d;\"&gt;Weapons&lt;/h4&gt;Any permitted.&lt;br/&gt;&lt;br/&gt;&lt;h4 style=\"color:#f9370d;\"&gt;Scoring&lt;/h4&gt;Highest combined score.&lt;br/&gt;&lt;br/&gt;&lt;h4 style=\"color:#f9370d;\"&gt;Special Requirements&lt;/h4&gt;Males only.&lt;br/&gt;&lt;br/&gt;100% Harvest Value.&lt;br/&gt;&lt;br/&gt;Harvested from a minimum distance of 50 meters.&lt;br/&gt;&lt;br/&gt;&lt;h4 style=\"color:#f9370d;\"&gt;Gamemode&lt;/h4&gt;Singleplayer / Multiplayer.&lt;br/&gt;&lt;br/&gt;", "prizes": [{"rewards": [{"type": "TROPHY", "define": "GENERIC_SCORE_GOLD_001"}, {"type": "GOLD", "amount": 200}]}, {"rewards": [{"type": "TROPHY", "define": "GENERIC_SCORE_SILVER_001"}, {"type": "GOLD", "amount": 150}]}, {"rewards": [{"type": "TROPHY", "define": "GENERIC_SCORE_BRONZE_001"}, {"type": "GOLD", "amount": 100}]}], "species": [30, 13, 9, 37], "attempts": 8, "pointType": 0, "entrantRules": false, "singleplayer": null, "descriptionShort": "The combined score of one male for each of the required species (Polar bear, black bear, brown bear, Grizzly bear), harvested at 100% Harvest Value from over 50 meters (approx. 164 ft.) is your competition entry."}</t>
  </si>
  <si>
    <t>Laura Francese's Muzzleloader Challenge</t>
  </si>
  <si>
    <t>The combined score of the top scoring Black Bear and Brown Bear harvested with a Muzzleloader is your score. Highest score wins._x000D_
_x000D_
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t>
  </si>
  <si>
    <t>Species: Black Bear, Brown Bear&lt;br /&gt;Reserves: Settler Creeks, Redfeather Falls, Hemmeldal, Rougarou Bayou, Val-des-Bois&lt;br /&gt;&lt;br/&gt;&lt;h4 style="color:#f9370d;"&gt;Description&lt;/h4&gt;The combined score of the top scoring &lt;b&gt;Black Bear&lt;/b&gt; and &lt;b&gt;Brown Bear&lt;/b&gt; harvested with a Muzzleloader is your score. Highest score wins._x000D_
_x000D_
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style="color:#f9370d;"&gt;Weapons&lt;/h4&gt;Any Permitted Muzzleloader&lt;br/&gt;&lt;br/&gt;&lt;h4 style="color:#f9370d;"&gt;Scoring&lt;/h4&gt; Highest combined score from the highest scoring of each species&lt;br/&gt;&lt;br/&gt;&lt;h4 style="color:#f9370d;"&gt;Special Requirements&lt;/h4&gt;&lt;/h4&gt;None.&lt;br/&gt;&lt;br/&gt;&lt;h4 style="color:#f9370d;"&gt;Gamemode&lt;/h4&gt;Multiplayer&lt;br/&gt;&lt;br/&gt;</t>
  </si>
  <si>
    <t>{"id": 252, "name": "Laura Francese's Muzzleloader Challenge", "image": {"full": "https://static.thehunter.com/static/img/competitions/compimages/comp_muzzleloader.png", "class": "comp_muzzleloader"}, "rules": "Species: Black Bear, Brown Bear&lt;br /&gt;Reserves: Settler Creeks, Redfeather Falls, Hemmeldal, Rougarou Bayou, Val-des-Bois&lt;br /&gt;&lt;br/&gt;&lt;h4 style=\"color:#f9370d;\"&gt;Description&lt;/h4&gt;The combined score of the top scoring &lt;b&gt;Black Bear&lt;/b&gt; and &lt;b&gt;Brown Bear&lt;/b&gt; harvested with a Muzzleloader is your score. Highest score wins.\n\nEven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style=\"color:#f9370d;\"&gt;Weapons&lt;/h4&gt;Any Permitted Muzzleloader&lt;br/&gt;&lt;br/&gt;&lt;h4 style=\"color:#f9370d;\"&gt;Scoring&lt;/h4&gt; Highest combined score from the highest scoring of each species&lt;br/&gt;&lt;br/&gt;&lt;h4 style=\"color:#f9370d;\"&gt;Special Requirements&lt;/h4&gt;&lt;/h4&gt;None.&lt;br/&gt;&lt;br/&gt;&lt;h4 style=\"color:#f9370d;\"&gt;Gamemode&lt;/h4&gt;Multiplayer&lt;br/&gt;&lt;br/&gt;", "prizes": [{"rewards": [{"type": "TROPHY", "define": "LAURA_FRANCESE_GOLD_01"}, {"type": "GOLD", "amount": 100}]}, {"rewards": [{"type": "TROPHY", "define": "LAURA_FRANCESE_SILVER_01"}, {"type": "GOLD", "amount": 50}]}, {"rewards": [{"type": "TROPHY", "define": "LAURA_FRANCESE_BRONZE_01"}, {"type": "GOLD", "amount": 25}]}], "species": [9, 13], "attempts": 15, "pointType": 0, "entrantRules": false, "singleplayer": false, "descriptionShort": "The combined score of the top scoring Black Bear and Brown Bear harvested with a Muzzleloader is your score. Highest score wins.\n\nEven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t>
  </si>
  <si>
    <t>{"id": 27518432, "rank": 1987, "stats": {"data": {"animal": {"0": {"kills": 350, "spots": 612, "tracks": 1059, "ethical_kills": 350}, "1": {"kills": 471, "spots": 1213, "tracks": 1227, "ethical_kills": 470}, "2": {"kills": 618, "spots": 899, "tracks": 1014, "ethical_kills": 614}, "3": {"kills": 462, "spots": 844, "tracks": 868, "ethical_kills": 461}, "4": {"kills": 424, "spots": 1421, "tracks": 407, "ethical_kills": 414}, "5": {"kills": 185, "spots": 783, "tracks": 889, "ethical_kills": 183}, "6": {"kills": 391, "spots": 714, "tracks": 762, "ethical_kills": 389}, "7": {"kills": 510, "spots": 744, "tracks": 654, "ethical_kills": 502}, "8": {"kills": 391, "spots": 2395, "tracks": 2633, "ethical_kills": 389}, "9": {"kills": 589, "spots": 714, "tracks": 1013, "ethical_kills": 587}, "10": {"kills": 84, "spots": 303, "tracks": 326, "ethical_kills": 82}, "11": {"kills": 473, "spots": 880, "tracks": 1481, "ethical_kills": 472}, "12": {"kills": 273, "spots": 587, "tracks": 540, "ethical_kills": 272}, "13": {"kills": 405, "spots": 715, "tracks": 337, "ethical_kills": 404}, "14": {"kills": 101, "spots": 149, "tracks": 498, "ethical_kills": 100}, "15": {"kills": 617, "spots": 356, "tracks": 33, "ethical_kills": 617}, "16": {"kills": 1037, "spots": 1336, "tracks": 67, "ethical_kills": 1032}, "17": {"kills": 88, "spots": 111, "tracks": 143, "ethical_kills": 86}, "18": {"kills": 131, "spots": 225, "tracks": 338, "ethical_kills": 131}, "19": {"kills": 306, "spots": 679, "tracks": 565, "ethical_kills": 306}, "20": {"kills": 72, "spots": 103, "tracks": 266, "ethical_kills": 71}, "21": {"kills": 48, "spots": 161, "tracks": 167, "ethical_kills": 48}, "23": {"kills": 122, "spots": 177, "tracks": 494, "ethical_kills": 122}, "24": {"kills": 1457, "spots": 7349, "tracks": 2512, "ethical_kills": 1454}, "25": {"kills": 41, "spots": 101, "tracks": 182, "ethical_kills": 40}, "26": {"kills": 72, "spots": 381, "tracks": 645, "ethical_kills": 71}, "27": {"kills": 279, "spots": 168, "tracks": 23, "ethical_kills": 279}, "28": {"kills": 313, "spots": 187, "tracks": 25, "ethical_kills": 313}, "29": {"kills": 156, "spots": 114, "tracks": 4, "ethical_kills": 156}, "30": {"kills": 119, "spots": 161, "tracks": 231, "ethical_kills": 119}, "33": {"kills": 34, "spots": 181, "tracks": 202, "ethical_kills": 34}, "34": {"kills": 60, "spots": 142, "tracks": 258, "ethical_kills": 60}, "35": {"kills": 16, "spots": 69, "tracks": 152, "ethical_kills": 16}, "36": {"kills": 216, "spots": 782, "tracks": 523, "ethical_kills": 216}, "37": {"kills": 97, "spots": 212, "tracks": 322, "ethical_kills": 94}, "38": {"kills": 435, "spots": 750, "tracks": 824, "ethical_kills": 434}, "39": {"kills": 66, "spots": 129, "tracks": 291, "ethical_kills": 66}, "40": {"kills": 37, "spots": 225, "tracks": 243, "ethical_kills": 36}, "41": {"kills": 467, "spots": 1163, "tracks": 1118, "ethical_kills": 467}, "42": {"kills": 371, "spots": 623, "tracks": 1088, "ethical_kills": 368}, "43": {"kills": 57, "spots": 82, "tracks": 159, "ethical_kills": 57}, "44": {"kills": 55, "spots": 253, "tracks": 575, "ethical_kills": 54}, "45": {"kills": 42, "spots": 141, "tracks": 406, "ethical_kills": 42}, "46": {"kills": 78, "spots": 193, "tracks": 644, "ethical_kills": 78}, "47": {"kills": 420, "spots": 471, "tracks": 45, "ethical_kills": 419}, "49": {"kills": 91, "spots": 79, "tracks": 161, "ethical_kills": 89}, "50": {"kills": 204, "spots": 518, "tracks": 209, "ethical_kills": 201}, "51": {"kills": 1782, "spots": 1705, "tracks": 74, "ethical_kills": 1781}, "52": {"kills": 65, "spots": 72, "tracks": 117, "ethical_kills": 64}, "53": {"kills": 3, "spots": 1, "tracks": 3, "ethical_kills": 3}, "54": {"kills": 41, "spots": 111, "tracks": 205, "ethical_kills": 41}, "55": {"kills": 38, "spots": 121, "tracks": 169, "ethical_kills": 38}, "57": {"kills": 143, "spots": 212, "tracks": 619, "ethical_kills": 141}, "58": {"kills": 17, "spots": 27, "tracks": 9, "ethical_kills": 17}, "100": {"kills": 4, "spots": 0, "tracks": 0, "ethical_kills": 4}, "101": {"kills": 3, "spots": 0, "tracks": 0, "ethical_kills": 3}, "106": {"kills": 1, "spots": 0, "tracks": 0, "ethical_kills": 1}}, "weapon": {"5": {"10": {"hits": 10, "kills": 9, "misses": 3, "distance": 123260, "ethical_kills": 9}}, "6": {"11": {"hits": 91, "kills": 70, "misses": 10, "distance": 238370, "ethical_kills": 69}}, "7": {"12": {"hits": 74, "kills": 57, "misses": 31, "distance": 86110, "ethical_kills": 56}}, "8": {"13": {"hits": 117, "kills": 95, "misses": 53, "distance": 63600, "ethical_kills": 95}}, "9": {"14": {"hits": 967, "kills": 741, "misses": 527, "distance": 61070, "ethical_kills": 741}, "69": {"hits": 114, "kills": 90, "misses": 30, "distance": 58770, "ethical_kills": 89}, "113": {"hits": 54, "kills": 26, "misses": 39, "distance": 109250, "ethical_kills": 26}}, "70": {"71": {"hits": 39, "kills": 30, "misses": 9, "distance": 186040, "ethical_kills": 29}}, "85": {"86": {"hits": 7, "kills": 4, "misses": 3, "distance": 21020, "ethical_kills": 4}, "159": {"hits": 268, "kills": 206, "misses": 86, "distance": 73430, "ethical_kills": 206}, "163": {"hits": 1736, "kills": 1275, "misses": 668, "distance": 95390, "ethical_kills": 1275}}, "112": {"14": {"hits": 178, "kills": 150, "misses": 546, "distance": 49870, "ethical_kills": 150}, "69": {"hits": 2, "kills": 1, "misses": 3, "distance": 30220, "ethical_kills": 1}}, "126": {"128": {"hits": 63, "kills": 38, "misses": 26, "distance": 119400, "ethical_kills": 38}, "166": {"hits": 80, "kills": 50, "misses": 38, "distance": 89100, "ethical_kills": 50}}, "129": {"975": {"hits": 96, "kills": 86, "misses": 25, "distance": 272630, "ethical_kills": 86}}, "154": {"155": {"hits": 56, "kills": 37, "misses": 2, "distance": 76120, "ethical_kills": 37}}, "164": {"165": {"hits": 38, "kills": 23, "misses": 17, "distance": 285830, "ethical_kills": 23}}, "215": {"131": {"hits": 17, "kills": 7, "misses": 3, "distance": 31010, "ethical_kills": 7}}, "220": {"158": {"hits": 37, "kills": 31, "misses": 20, "distance": 58040, "ethical_kills": 31}}, "223": {"226": {"hits": 14, "kills": 8, "misses": 9, "distance": 164020, "ethical_kills": 8}}, "227": {"13": {"hits": 90, "kills": 61, "misses": 11, "distance": 63260, "ethical_kills": 61}}, "232": {"233": {"hits": 12, "kills": 8, "misses": 156, "distance": 17110, "ethical_kills": 8}}, "257": {"14": {"hits": 83, "kills": 73, "misses": 40, "distance": 48670, "ethical_kills": 73}}, "277": {"149": {"hits": 28, "kills": 24, "misses": 14, "distance": 137100, "ethical_kills": 24}}, "297": {"298": {"hits": 9, "kills": 6, "misses": 123, "distance": 46570, "ethical_kills": 6}}, "302": {"303": {"hits": 7, "kills": 4, "misses": 1, "distance": 152560, "ethical_kills": 3}}, "308": {"346": {"hits": 51, "kills": 43, "misses": 1, "distance": 128590, "ethical_kills": 41}, "347": {"hits": 1, "kills": 1, "misses": 0, "distance": 16290, "ethical_kills": 1}}, "310": {"68": {"hits": 0, "kills": 2, "misses": 0, "distance": 0, "ethical_kills": 2}}, "345": {"344": {"hits": 564, "kills": 338, "misses": 93, "distance": 74770, "ethical_kills": 338}}, "348": {"349": {"hits": 1521, "kills": 1167, "misses": 593, "distance": 324030, "ethical_kills": 1167}}, "368": {"159": {"hits": 28, "kills": 21, "misses": 10, "distance": 42180, "ethical_kills": 21}, "163": {"hits": 610, "kills": 441, "misses": 213, "distance": 95480, "ethical_kills": 441}}, "369": {"68": {"hits": 0, "kills": 0, "misses": 10, "ethical_kills": 0}, "370": {"hits": 501, "kills": 479, "misses": 3673, "distance": 255390, "ethical_kills": 479}}, "374": {"349": {"hits": 8, "kills": 6, "misses": 10, "distance": 106240, "ethical_kills": 6}}, "386": {"158": {"hits": 54, "kills": 29, "misses": 29, "distance": 28930, "ethical_kills": 29}, "163": {"hits": 69, "kills": 8, "misses": 41, "distance": 14800, "ethical_kills": 8}}, "402": {"403": {"hits": 2, "kills": 2, "misses": 2, "distance": 116640, "ethical_kills": 2}}, "416": {"128": {"hits": 49, "kills": 29, "misses": 15, "distance": 75360, "ethical_kills": 29}, "166": {"hits": 46, "kills": 19, "misses": 23, "distance": 64210, "ethical_kills": 19}}, "482": {"483": {"hits": 746, "kills": 500, "misses": 103, "distance": 357210, "ethical_kills": 499}}, "523": {"11": {"hits": 0, "kills": 1, "misses": 0, "distance": 170270, "ethical_kills": 1}}, "524": {"370": {"hits": 128, "kills": 123, "misses": 670, "distance": 228640, "ethical_kills": 123}}, "594": {"483": {"hits": 18, "kills": 16, "misses": 4, "distance": 199430, "ethical_kills": 16}}, "608": {"159": {"hits": 33, "kills": 17, "misses": 10, "distance": 58260, "ethical_kills": 17}}, "614": {"10": {"hits": 114, "kills": 70, "misses": 71, "distance": 320940, "ethical_kills": 70}}, "620": {"621": {"hits": 1587, "kills": 1168, "misses": 150, "distance": 311960, "ethical_kills": 1163}}, "627": {"607": {"hits": 57, "kills": 49, "misses": 19, "distance": 137700, "ethical_kills": 49}}, "638": {"975": {"hits": 67, "kills": 62, "misses": 18, "distance": 268130, "ethical_kills": 60}}, "718": {"721": {"hits": 2, "kills": 1, "misses": 3, "distance": 13820, "ethical_kills": 1}}, "767": {"768": {"hits": 63, "kills": 36, "misses": 103, "distance": 90260, "ethical_kills": 34}}, "770": {"771": {"hits": 117, "kills": 105, "misses": 75, "distance": 174200, "ethical_kills": 101}, "862": {"hits": 203, "kills": 176, "misses": 464, "distance": 305050, "ethical_kills": 163}}, "776": {"784": {"hits": 3243, "kills": 2855, "misses": 1262, "distance": 64360, "ethical_kills": 2855}, "785": {"hits": 49, "kills": 43, "misses": 14, "distance": 68670, "ethical_kills": 43}, "786": {"hits": 9, "kills": 6, "misses": 3, "distance": 89150, "ethical_kills": 5}}, "798": {"799": {"hits": 78, "kills": 64, "misses": 17, "distance": 380630, "ethical_kills": 61}}, "834": {"835": {"hits": 182, "kills": 133, "misses": 26, "distance": 277430, "ethical_kills": 133}}, "838": {"839": {"hits": 2, "kills": 2, "misses": 0, "distance": 11200, "ethical_kills": 2}, "882": {"hits": 1, "kills": 1, "misses": 1, "distance": 4580, "ethical_kills": 1}}, "896": {"719": {"hits": 52, "kills": 21, "misses": 18, "distance": 58180, "ethical_kills": 21}, "720": {"hits": 40, "kills": 18, "misses": 10, "distance": 72660, "ethical_kills": 18}, "721": {"hits": 13, "kills": 10, "misses": 26, "distance": 32080, "ethical_kills": 10}, "835": {"hits": 40, "kills": 36, "misses": 8, "distance": 132190, "ethical_kills": 36}}, "944": {"970": {"hits": 103, "kills": 79, "misses": 34, "distance": 252410, "ethical_kills": 76}, "972": {"hits": 56, "kills": 49, "misses": 23, "distance": 264800, "ethical_kills": 48}}, "945": {"163": {"hits": 0, "kills": 0, "misses": 1, "ethical_kills": 0}, "970": {"hits": 212, "kills": 180, "misses": 65, "distance": 261270, "ethical_kills": 175}, "972": {"hits": 1169, "kills": 905, "misses": 554, "distance": 450090, "ethical_kills": 893}}, "960": {"131": {"hits": 8, "kills": 3, "misses": 3, "distance": 58320, "ethical_kills": 3}, "962": {"hits": 133, "kills": 51, "misses": 30, "distance": 129710, "ethical_kills": 51}}, "961": {"964": {"hits": 265, "kills": 259, "misses": 46, "distance": 61660, "ethical_kills": 259}}, "967": {"963": {"hits": 76, "kills": 41, "misses": 29, "distance": 44130, "ethical_kills": 41}, "964": {"hits": 310, "kills": 304, "misses": 288, "distance": 120080, "ethical_kills": 303}}, "974": {"149": {"hits": 86, "kills": 48, "misses": 37, "distance": 202200, "ethical_kills": 48}}, "977": {"850": {"hits": 46, "kills": 34, "misses": 32, "distance": 209280, "ethical_kills": 33}}, "1011": {"14": {"hits": 91, "kills": 78, "misses": 49, "distance": 52500, "ethical_kills": 78}}, "1015": {"241": {"hits": 189, "kills": 152, "misses": 143, "distance": 60700, "ethical_kills": 152}}, "1040": {"14": {"hits": 253, "kills": 195, "misses": 453, "distance": 58470, "ethical_kills": 193}, "69": {"hits": 32, "kills": 27, "misses": 15, "distance": 45980, "ethical_kills": 27}, "113": {"hits": 79, "kills": 32, "misses": 125, "distance": 72840, "ethical_kills": 32}}, "1103": {"11": {"hits": 188, "kills": 152, "misses": 34, "distance": 305520, "ethical_kills": 152}}, "1104": {"771": {"hits": 7, "kills": 5, "misses": 15, "distance": 182050, "ethical_kills": 4}, "862": {"hits": 40, "kills": 36, "misses": 189, "distance": 344010, "ethical_kills": 35}}, "1143": {"14": {"hits": 67, "kills": 55, "misses": 1665, "distance": 53990, "ethical_kills": 55}, "69": {"hits": 24, "kills": 18, "misses": 10, "distance": 98310, "ethical_kills": 18}, "113": {"hits": 28, "kills": 7, "misses": 85, "distance": 30260, "ethical_kills": 7}, "1142": {"hits": 766, "kills": 298, "misses": 548, "distance": 66380, "ethical_kills": 294}}, "1153": {"68": {"hits": 30, "kills": 26, "misses": 10, "distance": 111430, "ethical_kills": 26}}, "1154": {"159": {"hits": 33, "kills": 24, "misses": 15, "distance": 64660, "ethical_kills": 24}, "163": {"hits": 524, "kills": 392, "misses": 83, "distance": 62870, "ethical_kills": 392}}, "1158": {"195": {"hits": 22, "kills": 18, "misses": 18, "distance": 276610, "ethical_kills": 17}}, "1161": {"817": {"hits": 78, "kills": 55, "misses": 15, "distance": 233190, "ethical_kills": 55}}, "1203": {"975": {"hits": 126, "kills": 97, "misses": 112, "distance": 402560, "ethical_kills": 97}}, "1212": {"799": {"hits": 134, "kills": 99, "misses": 35, "distance": 289280, "ethical_kills": 99}}, "1213": {"784": {"hits": 343, "kills": 319, "misses": 94, "distance": 64500, "ethical_kills": 319}, "785": {"hits": 16, "kills": 16, "misses": 1, "distance": 79140, "ethical_kills": 16}, "786": {"hits": 18, "kills": 12, "misses": 6, "distance": 87110, "ethical_kills": 12}}, "1215": {"835": {"hits": 38, "kills": 26, "misses": 3, "distance": 134210, "ethical_kills": 26}}, "1220": {"346": {"hits": 18, "kills": 13, "misses": 1, "distance": 147340, "ethical_kills": 13}, "347": {"hits": 1, "kills": 1, "misses": 0, "distance": 80520, "ethical_kills": 1}}, "1221": {"370": {"hits": 14, "kills": 14, "misses": 107, "distance": 157010, "ethical_kills": 14}}}, "collectables": {"0": {"max": 289.861, "sum": "1636.391", "max_id": 0, "collected": 15}, "1": {"max": 2873.845, "sum": "53035.237", "max_id": 0, "collected": 52}, "2": {"max": 100.686, "sum": "1102.364", "max_id": 0, "collected": 34}, "3": {"max": 76.919, "sum": "2693.791", "max_id": 0, "collected": 103}, "4": {"max": 76.344, "sum": "628.469", "max_id": 0, "collected": 15}, "5": {"max": 1000.743, "sum": "2852.012", "max_id": 0, "collected": 3}, "1013": {"max": 1, "sum": "2.000", "max_id": 0, "collected": 2}, "1014": {"max": 1, "sum": "2.000", "max_id": 0, "collected": 2}, "1016": {"max": 112.795, "sum": "112.795", "max_id": 0, "collected": 1}, "1019": {"max": 370.37, "sum": "18260.819", "max_id": 0, "collected": 71}, "1020": {"max": 1, "sum": "1.000", "max_id": 0, "collected": 1}, "1022": {"max": 1, "sum": "1.000", "max_id": 0, "collected": 1}, "1025": {"max": 3, "sum": "3.000", "max_id": 0, "collected": 1}, "1026": {"max": 1, "sum": "69.000", "max_id": 0, "collected": 69}, "1027": {"max": 3, "sum": "81.000", "max_id": 0, "collected": 27}, "1028": {"max": 5, "sum": "50.000", "max_id": 0, "collected": 10}, "1029": {"max": 10, "sum": "60.000", "max_id": 0, "collected": 6}, "1030": {"max": 25, "sum": "225.000", "max_id": 0, "collected": 9}, "1031": {"max": 50, "sum": "50.000", "max_id": 0, "collected": 1}, "2000": {"max": 186.4172, "sum": "1025.571", "max_id": 0, "collected": 12}, "2001": {"max": 119.3896, "sum": "683.345", "max_id": 0, "collected": 7}, "2003": {"max": 389.1731, "sum": "1816.357", "max_id": 0, "collected": 13}, "2006": {"max": 97.02765, "sum": "339.312", "max_id": 0, "collected": 5}, "2008": {"max": 223.7325, "sum": "25815.062", "max_id": 0, "collected": 324}, "2011": {"max": 123.87725, "sum": "462.253", "max_id": 0, "collected": 5}, "2012": {"max": 260.6337, "sum": "2740.593", "max_id": 0, "collected": 23}, "2018": {"max": 253.8819, "sum": "561.086", "max_id": 0, "collected": 4}, "2026": {"max": 99.3703, "sum": "3745.747", "max_id": 0, "collected": 93}, "2038": {"max": 316.5747, "sum": "1366.732", "max_id": 0, "collected": 7}, "2039": {"max": 48.42515, "sum": "48.425", "max_id": 0, "collected": 1}, "2041": {"max": 57.63775, "sum": "57.638", "max_id": 0, "collected": 1}, "2044": {"max": 96.75195, "sum": "96.752", "max_id": 0, "collected": 1}, "2045": {"max": 124.17325, "sum": "439.115", "max_id": 0, "collected": 5}, "2055": {"max": 149.1875, "sum": "976.544", "max_id": 0, "collected": 13}}, "daily_missions": {"1": {"days": 545}, "2": {"days": 135}, "3": {"days": 45}}}, "distance": 5008630, "duration": 9919585}, "avatar": "https://avatar.thehunter.com/uploads/thumb/242x242/27518432.jpg?916f34751907ceeb0a8a838bf4e7a01354418faf", "handle": "Bansan_", "online": false, "hostname": "bansan_", "membership": "Hunter", "hunterscore": 25853}</t>
  </si>
  <si>
    <t>{"id": 17201848, "rank": 638, "stats": {"data": {"animal": {"0": {"kills": 1269, "spots": 3672, "tracks": 4195, "ethical_kills": 1265}, "1": {"kills": 1418, "spots": 4170, "tracks": 4864, "ethical_kills": 1418}, "2": {"kills": 1966, "spots": 2870, "tracks": 4197, "ethical_kills": 1954}, "3": {"kills": 1346, "spots": 6396, "tracks": 4085, "ethical_kills": 1343}, "4": {"kills": 1084, "spots": 1888, "tracks": 2016, "ethical_kills": 1084}, "5": {"kills": 2513, "spots": 6550, "tracks": 4807, "ethical_kills": 2507}, "6": {"kills": 934, "spots": 3254, "tracks": 3197, "ethical_kills": 933}, "7": {"kills": 1444, "spots": 4437, "tracks": 2137, "ethical_kills": 1436}, "8": {"kills": 1034, "spots": 2539, "tracks": 3113, "ethical_kills": 1030}, "9": {"kills": 1027, "spots": 1199, "tracks": 1514, "ethical_kills": 1026}, "10": {"kills": 748, "spots": 1125, "tracks": 2117, "ethical_kills": 747}, "11": {"kills": 928, "spots": 1005, "tracks": 3446, "ethical_kills": 928}, "12": {"kills": 799, "spots": 1057, "tracks": 2139, "ethical_kills": 797}, "13": {"kills": 409, "spots": 681, "tracks": 1217, "ethical_kills": 406}, "14": {"kills": 366, "spots": 496, "tracks": 1915, "ethical_kills": 361}, "15": {"kills": 306, "spots": 162, "tracks": 38, "ethical_kills": 305}, "16": {"kills": 948, "spots": 1556, "tracks": 236, "ethical_kills": 945}, "17": {"kills": 269, "spots": 385, "tracks": 1128, "ethical_kills": 267}, "18": {"kills": 521, "spots": 1218, "tracks": 2227, "ethical_kills": 518}, "19": {"kills": 647, "spots": 2342, "tracks": 3469, "ethical_kills": 647}, "20": {"kills": 294, "spots": 484, "tracks": 1293, "ethical_kills": 286}, "21": {"kills": 296, "spots": 679, "tracks": 1497, "ethical_kills": 296}, "23": {"kills": 258, "spots": 425, "tracks": 1289, "ethical_kills": 255}, "24": {"kills": 438, "spots": 972, "tracks": 745, "ethical_kills": 432}, "25": {"kills": 427, "spots": 593, "tracks": 840, "ethical_kills": 422}, "26": {"kills": 199, "spots": 375, "tracks": 1047, "ethical_kills": 199}, "27": {"kills": 75, "spots": 55, "tracks": 19, "ethical_kills": 74}, "28": {"kills": 120, "spots": 53, "tracks": 30, "ethical_kills": 120}, "29": {"kills": 79, "spots": 52, "tracks": 23, "ethical_kills": 78}, "30": {"kills": 275, "spots": 425, "tracks": 482, "ethical_kills": 274}, "33": {"kills": 182, "spots": 345, "tracks": 1259, "ethical_kills": 182}, "34": {"kills": 255, "spots": 683, "tracks": 2344, "ethical_kills": 251}, "35": {"kills": 29, "spots": 131, "tracks": 576, "ethical_kills": 29}, "36": {"kills": 735, "spots": 1352, "tracks": 1981, "ethical_kills": 735}, "37": {"kills": 182, "spots": 359, "tracks": 752, "ethical_kills": 180}, "38": {"kills": 343, "spots": 853, "tracks": 1935, "ethical_kills": 343}, "39": {"kills": 309, "spots": 644, "tracks": 1223, "ethical_kills": 309}, "40": {"kills": 404, "spots": 957, "tracks": 1636, "ethical_kills": 404}, "41": {"kills": 329, "spots": 1062, "tracks": 1793, "ethical_kills": 327}, "42": {"kills": 347, "spots": 621, "tracks": 1133, "ethical_kills": 343}, "43": {"kills": 132, "spots": 181, "tracks": 669, "ethical_kills": 129}, "44": {"kills": 124, "spots": 213, "tracks": 764, "ethical_kills": 120}, "45": {"kills": 76, "spots": 167, "tracks": 514, "ethical_kills": 76}, "46": {"kills": 98, "spots": 238, "tracks": 725, "ethical_kills": 97}, "47": {"kills": 716, "spots": 1134, "tracks": 173, "ethical_kills": 716}, "49": {"kills": 85, "spots": 89, "tracks": 393, "ethical_kills": 84}, "50": {"kills": 1404, "spots": 2712, "tracks": 1989, "ethical_kills": 1398}, "51": {"kills": 280, "spots": 734, "tracks": 201, "ethical_kills": 280}, "52": {"kills": 69, "spots": 75, "tracks": 119, "ethical_kills": 69}, "53": {"kills": 2, "spots": 2, "tracks": 2, "ethical_kills": 2}, "54": {"kills": 128, "spots": 223, "tracks": 504, "ethical_kills": 128}, "55": {"kills": 30, "spots": 66, "tracks": 136, "ethical_kills": 30}, "57": {"kills": 197, "spots": 216, "tracks": 928, "ethical_kills": 194}, "58": {"kills": 98, "spots": 140, "tracks": 81, "ethical_kills": 98}, "100": {"kills": 4, "spots": 0, "tracks": 0, "ethical_kills": 4}, "101": {"kills": 5, "spots": 0, "tracks": 0, "ethical_kills": 5}, "106": {"kills": 1, "spots": 0, "tracks": 0, "ethical_kills": 1}}, "weapon": {"5": {"10": {"hits": 421, "kills": 310, "misses": 269, "distance": 287510, "ethical_kills": 301}}, "6": {"11": {"hits": 4851, "kills": 4220, "misses": 987, "distance": 318900, "ethical_kills": 4212}}, "7": {"12": {"hits": 242, "kills": 210, "misses": 671, "distance": 137900, "ethical_kills": 206}}, "8": {"13": {"hits": 647, "kills": 560, "misses": 235, "distance": 131310, "ethical_kills": 558}}, "9": {"14": {"hits": 4623, "kills": 3275, "misses": 5833, "distance": 80170, "ethical_kills": 3271}, "69": {"hits": 267, "kills": 211, "misses": 148, "distance": 100000, "ethical_kills": 206}, "113": {"hits": 745, "kills": 612, "misses": 314, "distance": 141950, "ethical_kills": 607}}, "67": {"68": {"hits": 3469, "kills": 2866, "misses": 853, "distance": 220100, "ethical_kills": 2862}, "607": {"hits": 251, "kills": 166, "misses": 251, "distance": 273160, "ethical_kills": 163}}, "70": {"71": {"hits": 129, "kills": 86, "misses": 39, "distance": 316480, "ethical_kills": 86}}, "85": {"86": {"hits": 648, "kills": 531, "misses": 380, "distance": 69880, "ethical_kills": 531}}, "112": {"14": {"hits": 231, "kills": 163, "misses": 328, "distance": 61470, "ethical_kills": 163}, "69": {"hits": 47, "kills": 42, "misses": 27, "distance": 75990, "ethical_kills": 42}, "113": {"hits": 13, "kills": 13, "misses": 11, "distance": 59490, "ethical_kills": 13}}, "126": {"128": {"hits": 1300, "kills": 1110, "misses": 335, "distance": 54150, "ethical_kills": 1110}, "166": {"hits": 1, "kills": 1, "misses": 0, "distance": 11450, "ethical_kills": 1}}, "129": {"131": {"hits": 1290, "kills": 899, "misses": 308, "distance": 255450, "ethical_kills": 897}, "975": {"hits": 20, "kills": 18, "misses": 6, "distance": 195630, "ethical_kills": 18}}, "138": {"139": {"hits": 224, "kills": 152, "misses": 156, "distance": 47910, "ethical_kills": 152}, "158": {"hits": 6, "kills": 6, "misses": 13, "distance": 34690, "ethical_kills": 6}}, "148": {"149": {"hits": 12, "kills": 8, "misses": 6, "distance": 202720, "ethical_kills": 8}}, "154": {"155": {"hits": 202, "kills": 145, "misses": 47, "distance": 116580, "ethical_kills": 143}}, "162": {"86": {"hits": 134, "kills": 108, "misses": 133, "distance": 69340, "ethical_kills": 108}, "163": {"hits": 11, "kills": 9, "misses": 17, "distance": 61800, "ethical_kills": 9}}, "164": {"165": {"hits": 1328, "kills": 1034, "misses": 559, "distance": 319410, "ethical_kills": 1024}}, "168": {"14": {"hits": 169, "kills": 136, "misses": 1218, "distance": 51410, "ethical_kills": 136}, "69": {"hits": 11, "kills": 10, "misses": 8, "distance": 23060, "ethical_kills": 10}, "113": {"hits": 43, "kills": 12, "misses": 8, "distance": 133910, "ethical_kills": 12}}, "203": {"14": {"hits": 33, "kills": 26, "misses": 606, "distance": 46520, "ethical_kills": 26}, "69": {"hits": 12, "kills": 8, "misses": 3, "distance": 19760, "ethical_kills": 6}, "113": {"hits": 23, "kills": 11, "misses": 18, "distance": 32460, "ethical_kills": 11}}, "215": {"131": {"hits": 14, "kills": 8, "misses": 0, "distance": 87130, "ethical_kills": 8}}, "223": {"226": {"hits": 18, "kills": 18, "misses": 1, "distance": 199070, "ethical_kills": 18}}, "232": {"233": {"hits": 25, "kills": 17, "misses": 262, "distance": 42210, "ethical_kills": 17}}, "240": {"241": {"hits": 435, "kills": 310, "misses": 782, "distance": 55470, "ethical_kills": 310}}, "257": {"14": {"hits": 12, "kills": 11, "misses": 31, "distance": 28620, "ethical_kills": 11}, "69": {"hits": 2, "kills": 1, "misses": 3, "distance": 17080, "ethical_kills": 1}, "113": {"hits": 14, "kills": 4, "misses": 59, "distance": 72270, "ethical_kills": 4}}, "277": {"149": {"hits": 98, "kills": 54, "misses": 14, "distance": 308010, "ethical_kills": 54}}, "297": {"298": {"hits": 339, "kills": 207, "misses": 381, "distance": 124660, "ethical_kills": 207}}, "308": {"346": {"hits": 53, "kills": 37, "misses": 5, "distance": 210510, "ethical_kills": 36}, "347": {"hits": 22, "kills": 6, "misses": 26, "distance": 202560, "ethical_kills": 6}}, "310": {"68": {"hits": 0, "kills": 2, "misses": 0, "distance": 0, "ethical_kills": 2}}, "348": {"349": {"hits": 3480, "kills": 2343, "misses": 980, "distance": 320740, "ethical_kills": 2335}}, "369": {"370": {"hits": 360, "kills": 313, "misses": 3236, "distance": 215260, "ethical_kills": 312}}, "414": {"128": {"hits": 1010, "kills": 891, "misses": 216, "distance": 101440, "ethical_kills": 891}, "166": {"hits": 11, "kills": 8, "misses": 1, "distance": 59310, "ethical_kills": 8}}, "454": {"344": {"hits": 66, "kills": 31, "misses": 52, "distance": 91470, "ethical_kills": 29}}, "482": {"483": {"hits": 497, "kills": 358, "misses": 245, "distance": 294310, "ethical_kills": 356}}, "610": {"86": {"hits": 1256, "kills": 1087, "misses": 208, "distance": 80320, "ethical_kills": 1086}, "159": {"hits": 3, "kills": 3, "misses": 1, "distance": 14430, "ethical_kills": 3}}, "614": {"10": {"hits": 76, "kills": 67, "misses": 36, "distance": 250560, "ethical_kills": 67}}, "620": {"621": {"hits": 1510, "kills": 1171, "misses": 299, "distance": 324780, "ethical_kills": 1160}}, "628": {"195": {"hits": 167, "kills": 138, "misses": 60, "distance": 270130, "ethical_kills": 138}}, "705": {"71": {"hits": 33, "kills": 33, "misses": 3, "distance": 182290, "ethical_kills": 32}}, "770": {"771": {"hits": 620, "kills": 563, "misses": 726, "distance": 266000, "ethical_kills": 557}, "862": {"hits": 932, "kills": 874, "misses": 3952, "distance": 323770, "ethical_kills": 867}}, "776": {"784": {"hits": 93, "kills": 72, "misses": 135, "distance": 50050, "ethical_kills": 72}, "785": {"hits": 15, "kills": 15, "misses": 7, "distance": 63860, "ethical_kills": 15}, "786": {"hits": 3, "kills": 3, "misses": 4, "distance": 21110, "ethical_kills": 3}}, "834": {"835": {"hits": 463, "kills": 349, "misses": 132, "distance": 312530, "ethical_kills": 347}}, "960": {"131": {"hits": 26, "kills": 22, "misses": 5, "distance": 98920, "ethical_kills": 22}, "962": {"hits": 1010, "kills": 503, "misses": 351, "distance": 55830, "ethical_kills": 500}}, "961": {"964": {"hits": 255, "kills": 251, "misses": 161, "distance": 50000, "ethical_kills": 251}}, "967": {"963": {"hits": 631, "kills": 337, "misses": 103, "distance": 43730, "ethical_kills": 336}, "964": {"hits": 9, "kills": 9, "misses": 10, "distance": 87700, "ethical_kills": 9}}, "1000": {"10": {"hits": 260, "kills": 230, "misses": 126, "distance": 306940, "ethical_kills": 229}}, "1143": {"14": {"hits": 83, "kills": 60, "misses": 528, "distance": 49240, "ethical_kills": 60}, "69": {"hits": 19, "kills": 9, "misses": 16, "distance": 51240, "ethical_kills": 9}, "113": {"hits": 31, "kills": 21, "misses": 9, "distance": 84750, "ethical_kills": 21}, "1142": {"hits": 2965, "kills": 1607, "misses": 995, "distance": 80110, "ethical_kills": 1600}}}, "collectables": {"0": {"max": "93.190", "sum": "11964.145", "max_id": 0, "collected": 106}, "1": {"max": "981.954", "sum": "385749.991", "max_id": 0, "collected": 407}, "2": {"max": "95.029", "sum": "11631.307", "max_id": 0, "collected": 331}, "3": {"max": "9.936", "sum": "24179.708", "max_id": 0, "collected": 1006}, "4": {"max": "8.702", "sum": "3872.270", "max_id": 0, "collected": 113}, "5": {"max": "938.839", "sum": "31350.414", "max_id": 0, "collected": 31}, "6": {"max": "959.435", "sum": "24104.438", "max_id": 0, "collected": 24}, "1002": {"max": 25, "sum": "300.000", "max_id": 0, "collected": 12}, "1003": {"max": 10, "sum": "1125.000", "max_id": 0, "collected": 114}, "1004": {"max": "1.000", "sum": "1211.000", "max_id": 0, "collected": 247}, "1008": {"max": 100, "sum": "1155.820", "max_id": 0, "collected": 46}, "1009": {"max": 862.635, "sum": "5176.183", "max_id": 0, "collected": 10}, "1010": {"max": 1555.668, "sum": "7821.362", "max_id": 0, "collected": 6}, "1012": {"max": 1, "sum": "208.000", "max_id": 0, "collected": 208}, "1013": {"max": 2, "sum": "222.000", "max_id": 0, "collected": 115}, "1014": {"max": 3, "sum": "157.000", "max_id": 0, "collected": 57}, "1016": {"max": 193.926, "sum": "697.495", "max_id": 0, "collected": 7}, "1017": {"max": 3914.888, "sum": "7129.270", "max_id": 0, "collected": 2}, "1018": {"max": 567.373, "sum": "21213.851", "max_id": 0, "collected": 47}, "1019": {"max": 400, "sum": "45172.740", "max_id": 0, "collected": 177}, "1020": {"max": 1, "sum": "122.000", "max_id": 0, "collected": 122}, "1021": {"max": 2, "sum": "129.000", "max_id": 0, "collected": 67}, "1022": {"max": 3, "sum": "76.000", "max_id": 0, "collected": 28}, "1023": {"max": 3, "sum": "516.000", "max_id": 0, "collected": 266}, "1024": {"max": 3, "sum": "538.000", "max_id": 0, "collected": 202}, "1025": {"max": 9, "sum": "561.000", "max_id": 0, "collected": 83}, "1026": {"max": 1, "sum": "744.000", "max_id": 0, "collected": 744}, "1027": {"max": 5, "sum": "1279.000", "max_id": 0, "collected": 335}, "1028": {"max": 20, "sum": "1674.000", "max_id": 0, "collected": 143}, "1029": {"max": 50, "sum": "2451.000", "max_id": 0, "collected": 91}, "1030": {"max": 100, "sum": "3714.000", "max_id": 0, "collected": 129}, "1031": {"max": 666, "sum": "2198.000", "max_id": 0, "collected": 7}, "1032": {"max": 100, "sum": "13121.980", "max_id": 0, "collected": 525}, "1033": {"max": 100, "sum": "12132.920", "max_id": 0, "collected": 483}, "1034": {"max": 92, "sum": "9688.580", "max_id": 0, "collected": 322}, "1035": {"max": 100, "sum": "6641.790", "max_id": 0, "collected": 153}, "1036": {"max": 550, "sum": "2022.720", "max_id": 0, "collected": 15}, "1037": {"max": 1000, "sum": "3070.760", "max_id": 0, "collected": 11}, "1038": {"max": 3, "sum": "18.000", "max_id": 0, "collected": 6}, "1039": {"max": 3, "sum": "21.000", "max_id": 0, "collected": 7}, "1041": {"max": 2, "sum": "18.000", "max_id": 0, "collected": 9}, "1042": {"max": 4, "sum": "60.000", "max_id": 0, "collected": 15}, "1043": {"max": 6, "sum": "24.000", "max_id": 0, "collected": 4}, "1044": {"max": 8, "sum": "64.000", "max_id": 0, "collected": 8}, "1045": {"max": 10, "sum": "30.000", "max_id": 0, "collected": 3}, "2000": {"max": 194.9605, "sum": "6240.163", "max_id": 0, "collected": 87}, "2001": {"max": 229.525, "sum": "6406.053", "max_id": 0, "collected": 76}, "2003": {"max": 402.438, "sum": "14684.029", "max_id": 0, "collected": 108}, "2006": {"max": 188.619, "sum": "3266.095", "max_id": 0, "collected": 45}, "2008": {"max": 227.472, "sum": "30259.914", "max_id": 0, "collected": 395}, "2011": {"max": 155.5, "sum": "4665.142", "max_id": 0, "collected": 66}, "2012": {"max": 273.169, "sum": "12354.889", "max_id": 0, "collected": 115}, "2018": {"max": 657.7005, "sum": "11672.120", "max_id": 0, "collected": 47}, "2026": {"max": 110.5118, "sum": "8449.877", "max_id": 0, "collected": 208}, "2038": {"max": 404.9607, "sum": "7322.835", "max_id": 0, "collected": 41}, "2039": {"max": 65.927, "sum": "65.927", "max_id": 0, "collected": 1}, "2040": {"max": 142.403, "sum": "142.403", "max_id": 0, "collected": 1}, "2044": {"max": 195, "sum": "1536.751", "max_id": 0, "collected": 18}, "2045": {"max": 133.21, "sum": "1467.973", "max_id": 0, "collected": 15}, "2054": {"max": 147.5197, "sum": "828.819", "max_id": 0, "collected": 13}, "2055": {"max": 89.41875, "sum": "366.719", "max_id": 0, "collected": 6}}, "daily_missions": {"1": {"days": 91}, "2": {"days": 21}, "3": {"days": 7}}}, "distance": 25592992, "duration": 28560860}, "avatar": "https://avatar.thehunter.com/uploads/thumb/242x242/17201848.jpg?c588a435641be5668a22229c4ae9233c65724a7c", "handle": "bobda", "online": false, "hostname": "bobda", "membership": "Hunter", "hunterscore": 44004}</t>
  </si>
  <si>
    <t>{"id": 25587846, "rank": 7460, "stats": {"data": {"animal": {"0": {"kills": 209, "spots": 329, "tracks": 556, "ethical_kills": 209}, "1": {"kills": 75, "spots": 172, "tracks": 445, "ethical_kills": 75}, "2": {"kills": 167, "spots": 198, "tracks": 401, "ethical_kills": 167}, "3": {"kills": 43, "spots": 85, "tracks": 214, "ethical_kills": 43}, "4": {"kills": 78, "spots": 224, "tracks": 254, "ethical_kills": 78}, "5": {"kills": 218, "spots": 500, "tracks": 742, "ethical_kills": 210}, "6": {"kills": 35, "spots": 85, "tracks": 248, "ethical_kills": 35}, "7": {"kills": 255, "spots": 444, "tracks": 624, "ethical_kills": 252}, "8": {"kills": 202, "spots": 351, "tracks": 660, "ethical_kills": 202}, "9": {"kills": 154, "spots": 170, "tracks": 255, "ethical_kills": 154}, "10": {"kills": 184, "spots": 293, "tracks": 687, "ethical_kills": 179}, "11": {"kills": 205, "spots": 199, "tracks": 663, "ethical_kills": 205}, "12": {"kills": 75, "spots": 140, "tracks": 223, "ethical_kills": 75}, "13": {"kills": 63, "spots": 125, "tracks": 173, "ethical_kills": 62}, "14": {"kills": 68, "spots": 92, "tracks": 282, "ethical_kills": 66}, "15": {"kills": 149, "spots": 101, "tracks": 8, "ethical_kills": 149}, "16": {"kills": 409, "spots": 541, "tracks": 73, "ethical_kills": 409}, "17": {"kills": 157, "spots": 159, "tracks": 390, "ethical_kills": 157}, "18": {"kills": 49, "spots": 77, "tracks": 211, "ethical_kills": 49}, "19": {"kills": 225, "spots": 289, "tracks": 689, "ethical_kills": 225}, "20": {"kills": 50, "spots": 92, "tracks": 198, "ethical_kills": 50}, "21": {"kills": 79, "spots": 91, "tracks": 320, "ethical_kills": 79}, "23": {"kills": 29, "spots": 52, "tracks": 159, "ethical_kills": 28}, "24": {"kills": 87, "spots": 287, "tracks": 235, "ethical_kills": 87}, "25": {"kills": 165, "spots": 190, "tracks": 198, "ethical_kills": 164}, "26": {"kills": 26, "spots": 44, "tracks": 212, "ethical_kills": 26}, "27": {"kills": 66, "spots": 55, "tracks": 2, "ethical_kills": 66}, "28": {"kills": 43, "spots": 36, "tracks": 8, "ethical_kills": 43}, "29": {"kills": 27, "spots": 22, "tracks": 3, "ethical_kills": 27}, "30": {"kills": 3, "spots": 5, "tracks": 9, "ethical_kills": 3}, "33": {"kills": 270, "spots": 458, "tracks": 404, "ethical_kills": 270}, "34": {"kills": 176, "spots": 277, "tracks": 521, "ethical_kills": 176}, "35": {"kills": 54, "spots": 97, "tracks": 155, "ethical_kills": 54}, "36": {"kills": 45, "spots": 100, "tracks": 147, "ethical_kills": 45}, "37": {"kills": 7, "spots": 22, "tracks": 60, "ethical_kills": 6}, "38": {"kills": 10, "spots": 29, "tracks": 153, "ethical_kills": 9}, "39": {"kills": 27, "spots": 50, "tracks": 122, "ethical_kills": 27}, "40": {"kills": 147, "spots": 227, "tracks": 420, "ethical_kills": 147}, "41": {"kills": 181, "spots": 359, "tracks": 643, "ethical_kills": 181}, "42": {"kills": 51, "spots": 84, "tracks": 183, "ethical_kills": 51}, "43": {"kills": 37, "spots": 71, "tracks": 151, "ethical_kills": 36}, "44": {"kills": 5, "spots": 13, "tracks": 54, "ethical_kills": 5}, "45": {"kills": 4, "spots": 14, "tracks": 43, "ethical_kills": 4}, "46": {"kills": 3, "spots": 10, "tracks": 65, "ethical_kills": 3}, "47": {"kills": 108, "spots": 120, "tracks": 8, "ethical_kills": 108}, "49": {"kills": 9, "spots": 13, "tracks": 59, "ethical_kills": 9}, "50": {"kills": 232, "spots": 592, "tracks": 306, "ethical_kills": 231}, "51": {"kills": 502, "spots": 837, "tracks": 22, "ethical_kills": 502}, "52": {"kills": 7, "spots": 7, "tracks": 21, "ethical_kills": 7}, "53": {"kills": 4, "spots": 1, "tracks": 3, "ethical_kills": 4}, "54": {"kills": 24, "spots": 44, "tracks": 93, "ethical_kills": 24}, "55": {"kills": 80, "spots": 99, "tracks": 183, "ethical_kills": 80}, "57": {"kills": 27, "spots": 37, "tracks": 164, "ethical_kills": 27}, "58": {"kills": 14, "spots": 21, "tracks": 9, "ethical_kills": 14}, "100": {"kills": 2, "spots": 0, "tracks": 0, "ethical_kills": 2}, "101": {"kills": 1, "spots": 0, "tracks": 0, "ethical_kills": 1}}, "weapon": {"6": {"11": {"hits": 39, "kills": 27, "misses": 10, "distance": 240470, "ethical_kills": 27}}, "7": {"12": {"hits": 5, "kills": 2, "misses": 21, "distance": 74100, "ethical_kills": 2}}, "8": {"13": {"hits": 31, "kills": 27, "misses": 41, "distance": 43620, "ethical_kills": 27}}, "9": {"14": {"hits": 407, "kills": 237, "misses": 624, "distance": 49440, "ethical_kills": 237}, "69": {"hits": 12, "kills": 8, "misses": 15, "distance": 48070, "ethical_kills": 7}, "113": {"hits": 40, "kills": 16, "misses": 22, "distance": 64250, "ethical_kills": 16}}, "70": {"71": {"hits": 4, "kills": 4, "misses": 0, "distance": 136300, "ethical_kills": 4}}, "85": {"86": {"hits": 102, "kills": 81, "misses": 117, "distance": 72850, "ethical_kills": 81}, "159": {"hits": 84, "kills": 62, "misses": 94, "distance": 56480, "ethical_kills": 62}, "163": {"hits": 11, "kills": 9, "misses": 3, "distance": 36910, "ethical_kills": 9}}, "126": {"166": {"hits": 75, "kills": 60, "misses": 574, "distance": 436500, "ethical_kills": 60}}, "129": {"975": {"hits": 12, "kills": 9, "misses": 11, "distance": 271120, "ethical_kills": 9}}, "148": {"149": {"hits": 3, "kills": 3, "misses": 0, "distance": 149470, "ethical_kills": 3}}, "164": {"165": {"hits": 659, "kills": 435, "misses": 500, "distance": 435170, "ethical_kills": 433}}, "168": {"14": {"hits": 150, "kills": 114, "misses": 275, "distance": 58340, "ethical_kills": 114}, "69": {"hits": 3, "kills": 2, "misses": 0, "distance": 16040, "ethical_kills": 2}, "113": {"hits": 2, "kills": 2, "misses": 4, "distance": 37080, "ethical_kills": 2}}, "203": {"14": {"hits": 0, "kills": 1, "misses": 0, "distance": 30390, "ethical_kills": 1}}, "206": {"14": {"hits": 121, "kills": 99, "misses": 393, "distance": 53530, "ethical_kills": 99}, "69": {"hits": 4, "kills": 4, "misses": 1, "distance": 14180, "ethical_kills": 4}, "113": {"hits": 13, "kills": 9, "misses": 7, "distance": 39930, "ethical_kills": 9}}, "215": {"131": {"hits": 9, "kills": 5, "misses": 0, "distance": 86140, "ethical_kills": 5}}, "223": {"226": {"hits": 199, "kills": 140, "misses": 135, "distance": 252260, "ethical_kills": 137}}, "232": {"233": {"hits": 18, "kills": 16, "misses": 117, "distance": 67140, "ethical_kills": 16}}, "240": {"241": {"hits": 318, "kills": 274, "misses": 255, "distance": 59690, "ethical_kills": 274}}, "257": {"14": {"hits": 293, "kills": 185, "misses": 190, "distance": 44850, "ethical_kills": 185}, "69": {"hits": 3, "kills": 3, "misses": 0, "distance": 13690, "ethical_kills": 3}, "113": {"hits": 14, "kills": 5, "misses": 16, "distance": 64970, "ethical_kills": 5}}, "296": {"11": {"hits": 226, "kills": 173, "misses": 59, "distance": 416020, "ethical_kills": 172}}, "297": {"298": {"hits": 34, "kills": 19, "misses": 41, "distance": 52140, "ethical_kills": 19}}, "308": {"346": {"hits": 22, "kills": 18, "misses": 3, "distance": 35130, "ethical_kills": 18}}, "310": {"68": {"hits": 0, "kills": 1, "misses": 0, "distance": 0, "ethical_kills": 1}}, "348": {"349": {"hits": 220, "kills": 149, "misses": 192, "distance": 400340, "ethical_kills": 148}}, "351": {"303": {"hits": 25, "kills": 10, "misses": 21, "distance": 307020, "ethical_kills": 10}}, "369": {"370": {"hits": 122, "kills": 107, "misses": 1627, "distance": 232510, "ethical_kills": 107}}, "386": {"139": {"hits": 21, "kills": 13, "misses": 38, "distance": 23760, "ethical_kills": 13}, "158": {"hits": 19, "kills": 10, "misses": 5, "distance": 20330, "ethical_kills": 10}, "163": {"hits": 1, "kills": 0, "misses": 1, "ethical_kills": 0}}, "454": {"344": {"hits": 22, "kills": 8, "misses": 7, "distance": 17860, "ethical_kills": 8}}, "496": {"483": {"hits": 149, "kills": 96, "misses": 75, "distance": 278890, "ethical_kills": 96}}, "614": {"10": {"hits": 141, "kills": 94, "misses": 104, "distance": 282400, "ethical_kills": 83}}, "620": {"621": {"hits": 146, "kills": 109, "misses": 31, "distance": 221500, "ethical_kills": 109}}, "627": {"607": {"hits": 1, "kills": 1, "misses": 4, "distance": 80060, "ethical_kills": 1}}, "638": {"975": {"hits": 398, "kills": 203, "misses": 375, "distance": 445290, "ethical_kills": 202}}, "770": {"771": {"hits": 210, "kills": 175, "misses": 570, "distance": 226470, "ethical_kills": 175}, "862": {"hits": 223, "kills": 157, "misses": 1064, "distance": 211630, "ethical_kills": 156}}, "776": {"784": {"hits": 1067, "kills": 698, "misses": 648, "distance": 64700, "ethical_kills": 698}, "785": {"hits": 13, "kills": 10, "misses": 8, "distance": 54490, "ethical_kills": 10}, "786": {"hits": 31, "kills": 13, "misses": 29, "distance": 86920, "ethical_kills": 13}}, "793": {"68": {"hits": 116, "kills": 78, "misses": 89, "distance": 312740, "ethical_kills": 78}}, "896": {"721": {"hits": 61, "kills": 42, "misses": 36, "distance": 38770, "ethical_kills": 42}, "835": {"hits": 25, "kills": 21, "misses": 10, "distance": 207260, "ethical_kills": 21}}, "945": {"970": {"hits": 134, "kills": 76, "misses": 156, "distance": 277540, "ethical_kills": 75}, "972": {"hits": 62, "kills": 40, "misses": 97, "distance": 314570, "ethical_kills": 40}}, "960": {"962": {"hits": 444, "kills": 236, "misses": 177, "distance": 85970, "ethical_kills": 233}}, "967": {"963": {"hits": 144, "kills": 90, "misses": 22, "distance": 27600, "ethical_kills": 90}, "964": {"hits": 27, "kills": 26, "misses": 2, "distance": 29310, "ethical_kills": 26}}, "977": {"850": {"hits": 383, "kills": 258, "misses": 297, "distance": 490180, "ethical_kills": 258}}, "979": {"86": {"hits": 10, "kills": 6, "misses": 0, "distance": 25650, "ethical_kills": 6}, "159": {"hits": 322, "kills": 233, "misses": 56, "distance": 58650, "ethical_kills": 233}, "163": {"hits": 64, "kills": 39, "misses": 27, "distance": 47950, "ethical_kills": 39}}, "1041": {"14": {"hits": 613, "kills": 411, "misses": 1857, "distance": 66650, "ethical_kills": 411}, "69": {"hits": 71, "kills": 42, "misses": 81, "distance": 46130, "ethical_kills": 42}, "113": {"hits": 42, "kills": 17, "misses": 54, "distance": 92100, "ethical_kills": 17}}, "1143": {"1142": {"hits": 211, "kills": 104, "misses": 75, "distance": 22950, "ethical_kills": 104}}}, "collectables": {"0": {"max": 115.494, "sum": "115.494", "max_id": 0, "collected": 1}, "1": {"max": 1691.43, "sum": "14321.492", "max_id": 0, "collected": 20}, "2": {"max": 92.911, "sum": "358.648", "max_id": 0, "collected": 11}, "3": {"max": 68.457, "sum": "1431.279", "max_id": 0, "collected": 56}, "4": {"max": 63.442, "sum": "134.646", "max_id": 0, "collected": 3}, "5": {"max": 1011.415, "sum": "1011.415", "max_id": 0, "collected": 1}, "6": {"max": 1066.82, "sum": "2077.391", "max_id": 0, "collected": 2}, "1008": {"max": 2.22, "sum": "9.300", "max_id": 0, "collected": 6}, "1012": {"max": 1, "sum": "3.000", "max_id": 0, "collected": 3}, "1013": {"max": 1, "sum": "10.000", "max_id": 0, "collected": 10}, "1014": {"max": 1, "sum": "5.000", "max_id": 0, "collected": 5}, "1016": {"max": 323.202, "sum": "447.244", "max_id": 0, "collected": 2}, "1018": {"max": 486.718, "sum": "2180.234", "max_id": 0, "collected": 5}, "1019": {"max": 302.582, "sum": "734.180", "max_id": 0, "collected": 3}, "1020": {"max": 1, "sum": "2.000", "max_id": 0, "collected": 2}, "1021": {"max": 1, "sum": "6.000", "max_id": 0, "collected": 6}, "1022": {"max": 1, "sum": "2.000", "max_id": 0, "collected": 2}, "1023": {"max": 1, "sum": "5.000", "max_id": 0, "collected": 5}, "1025": {"max": 3, "sum": "12.000", "max_id": 0, "collected": 4}, "1026": {"max": 1, "sum": "76.000", "max_id": 0, "collected": 76}, "1027": {"max": 5, "sum": "179.000", "max_id": 0, "collected": 45}, "1028": {"max": 20, "sum": "157.000", "max_id": 0, "collected": 15}, "1029": {"max": 50, "sum": "91.000", "max_id": 0, "collected": 6}, "1030": {"max": 100, "sum": "202.000", "max_id": 0, "collected": 7}, "1031": {"max": 666, "sum": "716.000", "max_id": 0, "collected": 2}, "1032": {"max": 1.31, "sum": "5.760", "max_id": 0, "collected": 5}, "1033": {"max": 2.63, "sum": "13.300", "max_id": 0, "collected": 6}, "1034": {"max": 5.26, "sum": "49.930", "max_id": 0, "collected": 14}, "1035": {"max": 6.42, "sum": "38.540", "max_id": 0, "collected": 7}, "1036": {"max": 7.74, "sum": "13.840", "max_id": 0, "collected": 2}, "1037": {"max": 9.32, "sum": "26.260", "max_id": 0, "collected": 3}, "1041": {"max": 2, "sum": "14.000", "max_id": 0, "collected": 7}, "1042": {"max": 4, "sum": "20.000", "max_id": 0, "collected": 5}, "1043": {"max": 6, "sum": "24.000", "max_id": 0, "collected": 4}, "1044": {"max": 8, "sum": "16.000", "max_id": 0, "collected": 2}, "1045": {"max": 10, "sum": "40.000", "max_id": 0, "collected": 4}, "2000": {"max": 180.275, "sum": "840.138", "max_id": 0, "collected": 12}, "2001": {"max": 113.18895, "sum": "674.466", "max_id": 0, "collected": 8}, "2003": {"max": 172.302, "sum": "811.593", "max_id": 0, "collected": 8}, "2006": {"max": 95.295, "sum": "204.211", "max_id": 0, "collected": 3}, "2008": {"max": 151.416, "sum": "3143.263", "max_id": 0, "collected": 39}, "2011": {"max": 85.81705, "sum": "462.484", "max_id": 0, "collected": 8}, "2012": {"max": 273.488, "sum": "2772.657", "max_id": 0, "collected": 23}, "2018": {"max": 252.909, "sum": "1223.279", "max_id": 0, "collected": 6}, "2026": {"max": 108.149, "sum": "651.968", "max_id": 0, "collected": 14}, "2038": {"max": 198.8785, "sum": "398.090", "max_id": 0, "collected": 3}, "2044": {"max": 92.303, "sum": "293.740", "max_id": 0, "collected": 4}, "2045": {"max": 250.63, "sum": "530.729", "max_id": 0, "collected": 3}, "2054": {"max": 98.14955, "sum": "111.359", "max_id": 0, "collected": 2}, "2055": {"max": 179.525, "sum": "547.232", "max_id": 0, "collected": 6}}, "daily_missions": {"1": {"days": 8}, "2": {"days": 0}, "3": {"days": 0}}}, "distance": 2430610, "duration": 2901803}, "avatar": "https://avatar.thehunter.com/uploads/thumb/242x242/25587846.jpg?2a2e6106b4a4238206fd28672db3207d4ff6c6a6", "handle": "chory_gn", "online": false, "hostname": "chory_gn", "membership": "Hunter", "hunterscore": 11176}</t>
  </si>
  <si>
    <t>{"id": 17140943, "rank": 778, "stats": {"data": {"animal": {"0": {"kills": 964, "spots": 2306, "tracks": 2841, "ethical_kills": 952}, "1": {"kills": 759, "spots": 2155, "tracks": 2210, "ethical_kills": 758}, "2": {"kills": 453, "spots": 712, "tracks": 1948, "ethical_kills": 452}, "3": {"kills": 154, "spots": 458, "tracks": 1220, "ethical_kills": 146}, "4": {"kills": 699, "spots": 2459, "tracks": 1812, "ethical_kills": 693}, "5": {"kills": 1178, "spots": 3348, "tracks": 4219, "ethical_kills": 1164}, "6": {"kills": 224, "spots": 644, "tracks": 1379, "ethical_kills": 222}, "7": {"kills": 1214, "spots": 3243, "tracks": 2988, "ethical_kills": 1186}, "8": {"kills": 546, "spots": 1636, "tracks": 2334, "ethical_kills": 544}, "9": {"kills": 740, "spots": 677, "tracks": 1099, "ethical_kills": 731}, "10": {"kills": 706, "spots": 3613, "tracks": 4064, "ethical_kills": 705}, "11": {"kills": 613, "spots": 1413, "tracks": 3125, "ethical_kills": 609}, "12": {"kills": 339, "spots": 1199, "tracks": 1155, "ethical_kills": 337}, "13": {"kills": 307, "spots": 874, "tracks": 761, "ethical_kills": 305}, "14": {"kills": 450, "spots": 766, "tracks": 1605, "ethical_kills": 433}, "15": {"kills": 1870, "spots": 2019, "tracks": 49, "ethical_kills": 1870}, "16": {"kills": 3447, "spots": 4495, "tracks": 359, "ethical_kills": 3439}, "17": {"kills": 633, "spots": 727, "tracks": 1332, "ethical_kills": 620}, "18": {"kills": 230, "spots": 452, "tracks": 1062, "ethical_kills": 227}, "19": {"kills": 898, "spots": 2162, "tracks": 3518, "ethical_kills": 898}, "20": {"kills": 444, "spots": 440, "tracks": 1224, "ethical_kills": 436}, "21": {"kills": 330, "spots": 1227, "tracks": 1751, "ethical_kills": 330}, "23": {"kills": 82, "spots": 146, "tracks": 501, "ethical_kills": 82}, "24": {"kills": 460, "spots": 1373, "tracks": 1054, "ethical_kills": 452}, "25": {"kills": 273, "spots": 396, "tracks": 554, "ethical_kills": 271}, "26": {"kills": 78, "spots": 435, "tracks": 712, "ethical_kills": 77}, "27": {"kills": 460, "spots": 402, "tracks": 23, "ethical_kills": 460}, "28": {"kills": 435, "spots": 306, "tracks": 44, "ethical_kills": 435}, "29": {"kills": 259, "spots": 179, "tracks": 25, "ethical_kills": 259}, "30": {"kills": 46, "spots": 57, "tracks": 110, "ethical_kills": 46}, "33": {"kills": 302, "spots": 515, "tracks": 829, "ethical_kills": 302}, "34": {"kills": 258, "spots": 758, "tracks": 2231, "ethical_kills": 258}, "35": {"kills": 33, "spots": 69, "tracks": 262, "ethical_kills": 33}, "36": {"kills": 62, "spots": 322, "tracks": 410, "ethical_kills": 62}, "37": {"kills": 54, "spots": 174, "tracks": 235, "ethical_kills": 53}, "38": {"kills": 178, "spots": 502, "tracks": 591, "ethical_kills": 177}, "39": {"kills": 165, "spots": 565, "tracks": 716, "ethical_kills": 165}, "40": {"kills": 428, "spots": 2056, "tracks": 2212, "ethical_kills": 428}, "41": {"kills": 517, "spots": 2184, "tracks": 1839, "ethical_kills": 517}, "42": {"kills": 224, "spots": 451, "tracks": 929, "ethical_kills": 224}, "43": {"kills": 283, "spots": 511, "tracks": 706, "ethical_kills": 274}, "44": {"kills": 60, "spots": 134, "tracks": 498, "ethical_kills": 57}, "45": {"kills": 100, "spots": 217, "tracks": 599, "ethical_kills": 100}, "46": {"kills": 52, "spots": 145, "tracks": 759, "ethical_kills": 52}, "47": {"kills": 475, "spots": 467, "tracks": 44, "ethical_kills": 474}, "49": {"kills": 85, "spots": 84, "tracks": 287, "ethical_kills": 81}, "50": {"kills": 1937, "spots": 3662, "tracks": 2012, "ethical_kills": 1933}, "51": {"kills": 2068, "spots": 2810, "tracks": 88, "ethical_kills": 2068}, "52": {"kills": 69, "spots": 63, "tracks": 122, "ethical_kills": 69}, "53": {"kills": 8, "spots": 3, "tracks": 9, "ethical_kills": 7}, "54": {"kills": 239, "spots": 1115, "tracks": 1121, "ethical_kills": 239}, "55": {"kills": 267, "spots": 1627, "tracks": 1510, "ethical_kills": 267}, "56": {"kills": 0, "spots": 2, "tracks": 1, "ethical_kills": 0}, "57": {"kills": 111, "spots": 204, "tracks": 745, "ethical_kills": 110}, "58": {"kills": 137, "spots": 245, "tracks": 126, "ethical_kills": 137}, "100": {"kills": 13, "spots": 0, "tracks": 0, "ethical_kills": 13}, "101": {"kills": 11, "spots": 0, "tracks": 0, "ethical_kills": 11}, "106": {"kills": 1, "spots": 0, "tracks": 0, "ethical_kills": 1}}, "weapon": {"5": {"10": {"hits": 264, "kills": 192, "misses": 140, "distance": 218710, "ethical_kills": 180}}, "6": {"11": {"hits": 649, "kills": 424, "misses": 336, "distance": 283130, "ethical_kills": 420}}, "7": {"12": {"hits": 65, "kills": 54, "misses": 165, "distance": 112910, "ethical_kills": 52}}, "8": {"13": {"hits": 121, "kills": 68, "misses": 281, "distance": 123750, "ethical_kills": 68}}, "9": {"14": {"hits": 3352, "kills": 2575, "misses": 2549, "distance": 68300, "ethical_kills": 2570}, "69": {"hits": 45, "kills": 34, "misses": 16, "distance": 56460, "ethical_kills": 34}, "113": {"hits": 87, "kills": 45, "misses": 68, "distance": 89240, "ethical_kills": 42}}, "67": {"68": {"hits": 369, "kills": 208, "misses": 409, "distance": 213030, "ethical_kills": 207}, "607": {"hits": 68, "kills": 42, "misses": 63, "distance": 215790, "ethical_kills": 41}}, "70": {"71": {"hits": 52, "kills": 39, "misses": 20, "distance": 183440, "ethical_kills": 34}}, "85": {"86": {"hits": 282, "kills": 205, "misses": 325, "distance": 57130, "ethical_kills": 205}, "159": {"hits": 25, "kills": 16, "misses": 18, "distance": 44610, "ethical_kills": 16}, "163": {"hits": 872, "kills": 568, "misses": 313, "distance": 177780, "ethical_kills": 568}}, "112": {"14": {"hits": 186, "kills": 148, "misses": 122, "distance": 54500, "ethical_kills": 148}, "69": {"hits": 1, "kills": 1, "misses": 1, "distance": 26220, "ethical_kills": 1}, "113": {"hits": 1, "kills": 1, "misses": 2, "distance": 28700, "ethical_kills": 1}}, "126": {"128": {"hits": 869, "kills": 669, "misses": 163, "distance": 101520, "ethical_kills": 669}, "166": {"hits": 311, "kills": 200, "misses": 632, "distance": 438770, "ethical_kills": 200}}, "129": {"131": {"hits": 10, "kills": 7, "misses": 0, "distance": 157910, "ethical_kills": 7}, "975": {"hits": 18, "kills": 13, "misses": 0, "distance": 180770, "ethical_kills": 13}}, "138": {"139": {"hits": 44, "kills": 27, "misses": 36, "distance": 68690, "ethical_kills": 27}, "158": {"hits": 36, "kills": 16, "misses": 100, "distance": 65010, "ethical_kills": 16}, "163": {"hits": 72, "kills": 17, "misses": 164, "distance": 114390, "ethical_kills": 17}}, "148": {"149": {"hits": 30, "kills": 19, "misses": 5, "distance": 280400, "ethical_kills": 19}}, "154": {"155": {"hits": 30, "kills": 26, "misses": 1, "distance": 58530, "ethical_kills": 26}}, "162": {"86": {"hits": 202, "kills": 118, "misses": 42, "distance": 66660, "ethical_kills": 118}, "159": {"hits": 6, "kills": 3, "misses": 8, "distance": 45080, "ethical_kills": 3}, "163": {"hits": 88, "kills": 50, "misses": 19, "distance": 57550, "ethical_kills": 50}}, "164": {"165": {"hits": 1189, "kills": 693, "misses": 549, "distance": 461420, "ethical_kills": 689}}, "168": {"14": {"hits": 0, "kills": 1, "misses": 0, "distance": 53060, "ethical_kills": 1}}, "194": {"195": {"hits": 76, "kills": 54, "misses": 48, "distance": 246310, "ethical_kills": 51}}, "203": {"14": {"hits": 1737, "kills": 1280, "misses": 2023, "distance": 60270, "ethical_kills": 1277}, "69": {"hits": 40, "kills": 21, "misses": 34, "distance": 65260, "ethical_kills": 21}, "113": {"hits": 41, "kills": 13, "misses": 40, "distance": 71530, "ethical_kills": 11}}, "206": {"14": {"hits": 537, "kills": 418, "misses": 422, "distance": 58620, "ethical_kills": 418}, "69": {"hits": 9, "kills": 7, "misses": 21, "distance": 52250, "ethical_kills": 7}, "113": {"hits": 16, "kills": 13, "misses": 1, "distance": 52420, "ethical_kills": 12}}, "215": {"131": {"hits": 24, "kills": 9, "misses": 2, "distance": 55380, "ethical_kills": 9}}, "223": {"159": {"hits": 0, "kills": 0, "misses": 1, "ethical_kills": 0}, "226": {"hits": 1808, "kills": 1061, "misses": 1517, "distance": 461130, "ethical_kills": 1040}}, "227": {"13": {"hits": 141, "kills": 103, "misses": 83, "distance": 204050, "ethical_kills": 103}}, "232": {"233": {"hits": 38, "kills": 32, "misses": 238, "distance": 46720, "ethical_kills": 32}}, "257": {"14": {"hits": 185, "kills": 160, "misses": 65, "distance": 51530, "ethical_kills": 160}, "69": {"hits": 1, "kills": 1, "misses": 0, "distance": 17870, "ethical_kills": 1}}, "277": {"149": {"hits": 73, "kills": 58, "misses": 34, "distance": 206670, "ethical_kills": 58}}, "297": {"68": {"hits": 0, "kills": 0, "misses": 1, "ethical_kills": 0}, "298": {"hits": 324, "kills": 207, "misses": 433, "distance": 80430, "ethical_kills": 206}}, "308": {"346": {"hits": 52, "kills": 44, "misses": 3, "distance": 57240, "ethical_kills": 44}, "347": {"hits": 6, "kills": 4, "misses": 0, "distance": 34390, "ethical_kills": 3}}, "310": {"68": {"hits": 0, "kills": 2, "misses": 0, "distance": 0, "ethical_kills": 2}}, "345": {"344": {"hits": 47, "kills": 21, "misses": 11, "distance": 74390, "ethical_kills": 21}}, "348": {"349": {"hits": 1789, "kills": 1119, "misses": 1305, "distance": 568680, "ethical_kills": 1107}}, "351": {"303": {"hits": 4, "kills": 4, "misses": 8, "distance": 131890, "ethical_kills": 4}}, "369": {"370": {"hits": 695, "kills": 602, "misses": 6300, "distance": 244920, "ethical_kills": 602}}, "384": {"241": {"hits": 1318, "kills": 967, "misses": 1143, "distance": 59740, "ethical_kills": 967}}, "386": {"139": {"hits": 6, "kills": 3, "misses": 0, "distance": 11700, "ethical_kills": 3}, "163": {"hits": 6, "kills": 3, "misses": 6, "distance": 21510, "ethical_kills": 3}}, "402": {"403": {"hits": 10, "kills": 7, "misses": 10, "distance": 290070, "ethical_kills": 7}}, "413": {"370": {"hits": 690, "kills": 563, "misses": 2601, "distance": 211970, "ethical_kills": 563}}, "416": {"128": {"hits": 4, "kills": 3, "misses": 0, "distance": 43710, "ethical_kills": 3}, "166": {"hits": 3, "kills": 1, "misses": 5, "distance": 31940, "ethical_kills": 1}}, "454": {"344": {"hits": 23, "kills": 11, "misses": 48, "distance": 29680, "ethical_kills": 11}}, "482": {"483": {"hits": 409, "kills": 260, "misses": 135, "distance": 240380, "ethical_kills": 255}}, "496": {"483": {"hits": 354, "kills": 251, "misses": 55, "distance": 205120, "ethical_kills": 248}}, "594": {"483": {"hits": 1, "kills": 2, "misses": 0, "distance": 174640, "ethical_kills": 2}}, "609": {"86": {"hits": 4, "kills": 4, "misses": 2, "distance": 51290, "ethical_kills": 4}}, "614": {"10": {"hits": 86, "kills": 61, "misses": 39, "distance": 211850, "ethical_kills": 60}}, "620": {"621": {"hits": 564, "kills": 383, "misses": 123, "distance": 505030, "ethical_kills": 370}}, "627": {"607": {"hits": 38, "kills": 27, "misses": 17, "distance": 197830, "ethical_kills": 27}}, "628": {"195": {"hits": 14, "kills": 8, "misses": 43, "distance": 189930, "ethical_kills": 8}}, "638": {"131": {"hits": 161, "kills": 60, "misses": 101, "distance": 232570, "ethical_kills": 60}, "975": {"hits": 1263, "kills": 703, "misses": 774, "distance": 477380, "ethical_kills": 702}}, "718": {"721": {"hits": 22, "kills": 16, "misses": 1, "distance": 55030, "ethical_kills": 15}}, "767": {"768": {"hits": 60, "kills": 52, "misses": 151, "distance": 164230, "ethical_kills": 52}}, "770": {"163": {"hits": 0, "kills": 0, "misses": 3, "ethical_kills": 0}, "771": {"hits": 496, "kills": 386, "misses": 481, "distance": 271970, "ethical_kills": 383}, "862": {"hits": 692, "kills": 584, "misses": 2651, "distance": 280620, "ethical_kills": 562}}, "776": {"784": {"hits": 3165, "kills": 2780, "misses": 1167, "distance": 64380, "ethical_kills": 2780}, "785": {"hits": 19, "kills": 27, "misses": 2, "distance": 43390, "ethical_kills": 27}, "786": {"hits": 1, "kills": 1, "misses": 0, "distance": 36130, "ethical_kills": 1}}, "790": {"226": {"hits": 6, "kills": 2, "misses": 2, "distance": 446870, "ethical_kills": 2}}, "793": {"68": {"hits": 8, "kills": 5, "misses": 3, "distance": 151090, "ethical_kills": 5}}, "798": {"14": {"hits": 0, "kills": 0, "misses": 1, "ethical_kills": 0}, "163": {"hits": 0, "kills": 0, "misses": 9, "ethical_kills": 0}, "799": {"hits": 120, "kills": 99, "misses": 77, "distance": 303590, "ethical_kills": 98}}, "816": {"817": {"hits": 116, "kills": 65, "misses": 27, "distance": 67840, "ethical_kills": 65}}, "834": {"835": {"hits": 355, "kills": 224, "misses": 114, "distance": 263090, "ethical_kills": 224}}, "849": {"850": {"hits": 270, "kills": 177, "misses": 254, "distance": 315240, "ethical_kills": 177}}, "896": {"719": {"hits": 10, "kills": 1, "misses": 6, "distance": 117430, "ethical_kills": 1}, "720": {"hits": 11, "kills": 8, "misses": 38, "distance": 20940, "ethical_kills": 8}, "721": {"hits": 97, "kills": 62, "misses": 151, "distance": 47630, "ethical_kills": 62}, "835": {"hits": 197, "kills": 120, "misses": 85, "distance": 283630, "ethical_kills": 118}}, "945": {"970": {"hits": 441, "kills": 271, "misses": 191, "distance": 453430, "ethical_kills": 269}, "972": {"hits": 1376, "kills": 1019, "misses": 1035, "distance": 441450, "ethical_kills": 1006}}, "960": {"131": {"hits": 24, "kills": 0, "misses": 1, "ethical_kills": 0}, "962": {"hits": 1477, "kills": 640, "misses": 329, "distance": 63890, "ethical_kills": 637}}, "961": {"964": {"hits": 150, "kills": 132, "misses": 150, "distance": 92030, "ethical_kills": 132}}, "967": {"963": {"hits": 1379, "kills": 741, "misses": 212, "distance": 31020, "ethical_kills": 739}, "964": {"hits": 208, "kills": 200, "misses": 202, "distance": 75920, "ethical_kills": 199}}, "979": {"86": {"hits": 335, "kills": 226, "misses": 38, "distance": 74570, "ethical_kills": 226}, "159": {"hits": 47, "kills": 26, "misses": 28, "distance": 85400, "ethical_kills": 26}, "163": {"hits": 607, "kills": 378, "misses": 203, "distance": 146900, "ethical_kills": 378}}, "1000": {"10": {"hits": 55, "kills": 35, "misses": 20, "distance": 222390, "ethical_kills": 35}}, "1015": {"241": {"hits": 219, "kills": 171, "misses": 92, "distance": 62080, "ethical_kills": 171}}, "1040": {"14": {"hits": 1105, "kills": 849, "misses": 4170, "distance": 66630, "ethical_kills": 845}, "69": {"hits": 307, "kills": 249, "misses": 490, "distance": 76580, "ethical_kills": 243}, "113": {"hits": 204, "kills": 86, "misses": 107, "distance": 87190, "ethical_kills": 82}, "163": {"hits": 0, "kills": 0, "misses": 9, "ethical_kills": 0}}, "1103": {"11": {"hits": 1216, "kills": 853, "misses": 348, "distance": 509530, "ethical_kills": 853}}, "1104": {"771": {"hits": 81, "kills": 59, "misses": 77, "distance": 251740, "ethical_kills": 59}, "862": {"hits": 197, "kills": 176, "misses": 454, "distance": 315340, "ethical_kills": 173}}, "1143": {"14": {"hits": 1, "kills": 1, "misses": 155, "distance": 22250, "ethical_kills": 1}, "69": {"hits": 6, "kills": 3, "misses": 13, "distance": 41390, "ethical_kills": 3}, "113": {"hits": 34, "kills": 0, "misses": 14, "ethical_kills": 0}, "1142": {"hits": 3008, "kills": 1456, "misses": 1302, "distance": 71910, "ethical_kills": 1453}}, "1155": {"970": {"hits": 112, "kills": 71, "misses": 45, "distance": 284030, "ethical_kills": 69}, "972": {"hits": 187, "kills": 122, "misses": 153, "distance": 448470, "ethical_kills": 121}}, "1203": {"975": {"hits": 39, "kills": 26, "misses": 19, "distance": 276500, "ethical_kills": 26}}}, "collectables": {"0": {"max": 257.139, "sum": "3717.237", "max_id": 0, "collected": 31}, "1": {"max": 3184, "sum": "105973.668", "max_id": 0, "collected": 99}, "2": {"max": 65.476, "sum": "1736.833", "max_id": 0, "collected": 54}, "3": {"max": 78, "sum": "9637.185", "max_id": 0, "collected": 387}, "4": {"max": 86.005, "sum": "1022.797", "max_id": 0, "collected": 31}, "5": {"max": 1240.337, "sum": "6259.089", "max_id": 0, "collected": 6}, "6": {"max": 1028.699, "sum": "3906.019", "max_id": 0, "collected": 4}, "1002": {"max": 10, "sum": "34.000", "max_id": 0, "collected": 16}, "1003": {"max": 7, "sum": "107.000", "max_id": 0, "collected": 35}, "1004": {"max": 3, "sum": "150.000", "max_id": 0, "collected": 76}, "1008": {"max": 7.6, "sum": "112.350", "max_id": 0, "collected": 38}, "1009": {"max": 636.282, "sum": "636.282", "max_id": 0, "collected": 1}, "1010": {"max": 776.424, "sum": "776.424", "max_id": 0, "collected": 1}, "1011": {"max": 2328.433, "sum": "4571.458", "max_id": 0, "collected": 2}, "1012": {"max": 1, "sum": "8.000", "max_id": 0, "collected": 8}, "1013": {"max": 1, "sum": "7.000", "max_id": 0, "collected": 7}, "1014": {"max": 1, "sum": "13.000", "max_id": 0, "collected": 13}, "1016": {"max": 200.87, "sum": "950.772", "max_id": 0, "collected": 9}, "1018": {"max": 532.658, "sum": "3653.788", "max_id": 0, "collected": 8}, "1019": {"max": 335.114, "sum": "4349.686", "max_id": 0, "collected": 17}, "1020": {"max": 1, "sum": "1.000", "max_id": 0, "collected": 1}, "1021": {"max": 1, "sum": "5.000", "max_id": 0, "collected": 5}, "1022": {"max": 1, "sum": "7.000", "max_id": 0, "collected": 7}, "1023": {"max": 3, "sum": "9.000", "max_id": 0, "collected": 7}, "1024": {"max": 1, "sum": "3.000", "max_id": 0, "collected": 3}, "1025": {"max": 3, "sum": "3.000", "max_id": 0, "collected": 1}, "1026": {"max": 1, "sum": "202.000", "max_id": 0, "collected": 202}, "1027": {"max": 5, "sum": "286.000", "max_id": 0, "collected": 90}, "1028": {"max": 20, "sum": "378.000", "max_id": 0, "collected": 39}, "1029": {"max": 50, "sum": "323.000", "max_id": 0, "collected": 27}, "1030": {"max": 100, "sum": "679.000", "max_id": 0, "collected": 28}, "1031": {"max": 50, "sum": "200.000", "max_id": 0, "collected": 4}, "1032": {"max": 1.95, "sum": "31.720", "max_id": 0, "collected": 25}, "1033": {"max": 3, "sum": "69.590", "max_id": 0, "collected": 31}, "1034": {"max": 5, "sum": "214.580", "max_id": 0, "collected": 56}, "1035": {"max": 5.75, "sum": "159.550", "max_id": 0, "collected": 30}, "1036": {"max": 8, "sum": "113.420", "max_id": 0, "collected": 16}, "1037": {"max": 10, "sum": "90.260", "max_id": 0, "collected": 10}, "1038": {"max": 3, "sum": "126.000", "max_id": 0, "collected": 42}, "1039": {"max": 3, "sum": "120.000", "max_id": 0, "collected": 40}, "1040": {"max": 3, "sum": "69.000", "max_id": 0, "collected": 23}, "1041": {"max": 2, "sum": "18.000", "max_id": 0, "collected": 9}, "1042": {"max": 4, "sum": "20.000", "max_id": 0, "collected": 5}, "1043": {"max": 6, "sum": "18.000", "max_id": 0, "collected": 3}, "1044": {"max": 8, "sum": "24.000", "max_id": 0, "collected": 3}, "1045": {"max": 10, "sum": "20.000", "max_id": 0, "collected": 2}, "2000": {"max": 182.0472, "sum": "2840.773", "max_id": 0, "collected": 35}, "2001": {"max": 218.8186, "sum": "1935.964", "max_id": 0, "collected": 18}, "2003": {"max": 197.262, "sum": "2620.276", "max_id": 0, "collected": 23}, "2006": {"max": 169.4488, "sum": "1243.386", "max_id": 0, "collected": 15}, "2008": {"max": 224.3622, "sum": "13150.084", "max_id": 0, "collected": 173}, "2011": {"max": 224.2829, "sum": "2137.906", "max_id": 0, "collected": 23}, "2012": {"max": 275.4005, "sum": "13478.267", "max_id": 0, "collected": 117}, "2018": {"max": 299.0985, "sum": "2657.540", "max_id": 0, "collected": 12}, "2026": {"max": 74.446, "sum": "2103.637", "max_id": 0, "collected": 53}, "2038": {"max": 192.99205, "sum": "674.782", "max_id": 0, "collected": 4}, "2044": {"max": 84.84255, "sum": "567.934", "max_id": 0, "collected": 8}, "2045": {"max": 212.9134, "sum": "461.475", "max_id": 0, "collected": 5}, "2054": {"max": 98.54325, "sum": "514.606", "max_id": 0, "collected": 6}, "2055": {"max": 179.8, "sum": "2106.448", "max_id": 0, "collected": 24}}, "daily_missions": {"1": {"days": 383}, "2": {"days": 93}, "3": {"days": 31}}}, "distance": 12149995, "duration": 14530776}, "avatar": "https://avatar.thehunter.com/uploads/thumb/242x242/17140943.jpg?9940de09a9ca1a7831558b4377cc54acaa618095", "handle": "chorypa", "online": false, "hostname": "chorypa", "membership": "Hunter", "hunterscore": 41049}</t>
  </si>
  <si>
    <t>{"id": 30251863, "rank": 7496, "stats": {"data": {"animal": {"0": {"kills": 266, "spots": 586, "tracks": 883, "ethical_kills": 263}, "1": {"kills": 183, "spots": 391, "tracks": 523, "ethical_kills": 183}, "2": {"kills": 191, "spots": 289, "tracks": 417, "ethical_kills": 191}, "3": {"kills": 193, "spots": 289, "tracks": 468, "ethical_kills": 192}, "4": {"kills": 78, "spots": 312, "tracks": 192, "ethical_kills": 78}, "5": {"kills": 175, "spots": 521, "tracks": 581, "ethical_kills": 173}, "6": {"kills": 148, "spots": 257, "tracks": 302, "ethical_kills": 148}, "7": {"kills": 312, "spots": 647, "tracks": 663, "ethical_kills": 307}, "8": {"kills": 181, "spots": 453, "tracks": 605, "ethical_kills": 181}, "9": {"kills": 192, "spots": 218, "tracks": 264, "ethical_kills": 191}, "10": {"kills": 150, "spots": 459, "tracks": 403, "ethical_kills": 150}, "11": {"kills": 138, "spots": 206, "tracks": 457, "ethical_kills": 138}, "12": {"kills": 119, "spots": 218, "tracks": 314, "ethical_kills": 118}, "13": {"kills": 46, "spots": 85, "tracks": 94, "ethical_kills": 46}, "14": {"kills": 47, "spots": 55, "tracks": 340, "ethical_kills": 46}, "15": {"kills": 217, "spots": 118, "tracks": 14, "ethical_kills": 217}, "16": {"kills": 19, "spots": 23, "tracks": 9, "ethical_kills": 19}, "17": {"kills": 66, "spots": 64, "tracks": 166, "ethical_kills": 66}, "18": {"kills": 53, "spots": 71, "tracks": 135, "ethical_kills": 53}, "19": {"kills": 179, "spots": 226, "tracks": 322, "ethical_kills": 178}, "20": {"kills": 391, "spots": 323, "tracks": 398, "ethical_kills": 390}, "21": {"kills": 20, "spots": 32, "tracks": 51, "ethical_kills": 20}, "23": {"kills": 14, "spots": 31, "tracks": 162, "ethical_kills": 14}, "24": {"kills": 58, "spots": 251, "tracks": 143, "ethical_kills": 58}, "25": {"kills": 129, "spots": 164, "tracks": 136, "ethical_kills": 127}, "26": {"kills": 53, "spots": 115, "tracks": 294, "ethical_kills": 53}, "27": {"kills": 75, "spots": 56, "tracks": 4, "ethical_kills": 75}, "28": {"kills": 101, "spots": 50, "tracks": 9, "ethical_kills": 101}, "29": {"kills": 56, "spots": 53, "tracks": 4, "ethical_kills": 56}, "30": {"kills": 4, "spots": 11, "tracks": 15, "ethical_kills": 4}, "33": {"kills": 110, "spots": 144, "tracks": 145, "ethical_kills": 110}, "34": {"kills": 229, "spots": 226, "tracks": 330, "ethical_kills": 229}, "35": {"kills": 89, "spots": 85, "tracks": 124, "ethical_kills": 89}, "36": {"kills": 16, "spots": 35, "tracks": 47, "ethical_kills": 16}, "37": {"kills": 15, "spots": 24, "tracks": 37, "ethical_kills": 15}, "38": {"kills": 48, "spots": 88, "tracks": 94, "ethical_kills": 48}, "39": {"kills": 40, "spots": 51, "tracks": 147, "ethical_kills": 40}, "40": {"kills": 59, "spots": 202, "tracks": 190, "ethical_kills": 59}, "41": {"kills": 207, "spots": 434, "tracks": 471, "ethical_kills": 207}, "42": {"kills": 36, "spots": 87, "tracks": 172, "ethical_kills": 36}, "43": {"kills": 40, "spots": 44, "tracks": 143, "ethical_kills": 39}, "44": {"kills": 5, "spots": 17, "tracks": 53, "ethical_kills": 5}, "45": {"kills": 8, "spots": 27, "tracks": 43, "ethical_kills": 8}, "46": {"kills": 17, "spots": 41, "tracks": 82, "ethical_kills": 17}, "47": {"kills": 524, "spots": 701, "tracks": 18, "ethical_kills": 523}, "49": {"kills": 4, "spots": 5, "tracks": 33, "ethical_kills": 4}, "50": {"kills": 97, "spots": 171, "tracks": 89, "ethical_kills": 97}, "51": {"kills": 197, "spots": 400, "tracks": 30, "ethical_kills": 196}, "52": {"kills": 6, "spots": 7, "tracks": 26, "ethical_kills": 6}, "53": {"kills": 8, "spots": 5, "tracks": 8, "ethical_kills": 8}, "54": {"kills": 20, "spots": 25, "tracks": 56, "ethical_kills": 20}, "55": {"kills": 88, "spots": 119, "tracks": 286, "ethical_kills": 88}, "57": {"kills": 77, "spots": 64, "tracks": 400, "ethical_kills": 76}, "58": {"kills": 18, "spots": 37, "tracks": 19, "ethical_kills": 18}, "100": {"kills": 1, "spots": 0, "tracks": 0, "ethical_kills": 1}}, "weapon": {"5": {"10": {"hits": 50, "kills": 37, "misses": 60, "distance": 252770, "ethical_kills": 36}}, "8": {"13": {"hits": 50, "kills": 36, "misses": 32, "distance": 122520, "ethical_kills": 36}}, "9": {"14": {"hits": 438, "kills": 302, "misses": 530, "distance": 52090, "ethical_kills": 302}, "69": {"hits": 35, "kills": 11, "misses": 24, "distance": 57910, "ethical_kills": 11}, "113": {"hits": 11, "kills": 4, "misses": 13, "distance": 45840, "ethical_kills": 4}}, "70": {"71": {"hits": 31, "kills": 22, "misses": 10, "distance": 228440, "ethical_kills": 22}}, "112": {"14": {"hits": 188, "kills": 123, "misses": 762, "distance": 53720, "ethical_kills": 122}, "69": {"hits": 29, "kills": 20, "misses": 28, "distance": 75160, "ethical_kills": 20}, "113": {"hits": 24, "kills": 13, "misses": 35, "distance": 51450, "ethical_kills": 13}}, "129": {"975": {"hits": 64, "kills": 49, "misses": 54, "distance": 293370, "ethical_kills": 49}}, "164": {"14": {"hits": 0, "kills": 0, "misses": 2, "ethical_kills": 0}, "165": {"hits": 540, "kills": 396, "misses": 316, "distance": 283220, "ethical_kills": 394}}, "168": {"14": {"hits": 122, "kills": 70, "misses": 206, "distance": 61120, "ethical_kills": 70}, "69": {"hits": 3, "kills": 2, "misses": 12, "distance": 11230, "ethical_kills": 2}, "113": {"hits": 2, "kills": 2, "misses": 0, "distance": 21040, "ethical_kills": 2}, "163": {"hits": 0, "kills": 0, "misses": 6, "ethical_kills": 0}}, "206": {"14": {"hits": 293, "kills": 214, "misses": 477, "distance": 54710, "ethical_kills": 214}, "69": {"hits": 7, "kills": 3, "misses": 15, "distance": 40420, "ethical_kills": 3}, "113": {"hits": 5, "kills": 3, "misses": 2, "distance": 34620, "ethical_kills": 3}}, "220": {"139": {"hits": 74, "kills": 58, "misses": 28, "distance": 33780, "ethical_kills": 58}, "158": {"hits": 66, "kills": 51, "misses": 22, "distance": 50560, "ethical_kills": 51}}, "223": {"226": {"hits": 87, "kills": 56, "misses": 74, "distance": 308370, "ethical_kills": 56}}, "257": {"14": {"hits": 151, "kills": 122, "misses": 308, "distance": 53940, "ethical_kills": 122}, "69": {"hits": 16, "kills": 10, "misses": 9, "distance": 45310, "ethical_kills": 10}, "113": {"hits": 49, "kills": 29, "misses": 25, "distance": 60660, "ethical_kills": 28}}, "277": {"149": {"hits": 49, "kills": 37, "misses": 34, "distance": 205580, "ethical_kills": 36}}, "283": {"12": {"hits": 22, "kills": 15, "misses": 36, "distance": 91490, "ethical_kills": 15}}, "296": {"11": {"hits": 237, "kills": 194, "misses": 51, "distance": 310730, "ethical_kills": 194}}, "297": {"298": {"hits": 47, "kills": 29, "misses": 252, "distance": 63250, "ethical_kills": 29}}, "345": {"163": {"hits": 0, "kills": 0, "misses": 2, "ethical_kills": 0}, "344": {"hits": 6, "kills": 4, "misses": 1, "distance": 62230, "ethical_kills": 4}}, "368": {"14": {"hits": 3, "kills": 1, "misses": 9, "distance": 35830, "ethical_kills": 1}, "86": {"hits": 254, "kills": 192, "misses": 102, "distance": 129260, "ethical_kills": 192}, "163": {"hits": 537, "kills": 441, "misses": 218, "distance": 67610, "ethical_kills": 441}, "165": {"hits": 0, "kills": 0, "misses": 3, "ethical_kills": 0}}, "369": {"370": {"hits": 294, "kills": 253, "misses": 2321, "distance": 251450, "ethical_kills": 253}}, "385": {"14": {"hits": 0, "kills": 1, "misses": 0, "distance": 33000, "ethical_kills": 1}}, "402": {"403": {"hits": 56, "kills": 35, "misses": 40, "distance": 224260, "ethical_kills": 35}}, "423": {"349": {"hits": 55, "kills": 43, "misses": 10, "distance": 322410, "ethical_kills": 43}}, "482": {"483": {"hits": 70, "kills": 38, "misses": 28, "distance": 266080, "ethical_kills": 38}}, "614": {"10": {"hits": 122, "kills": 89, "misses": 95, "distance": 216990, "ethical_kills": 85}}, "617": {"618": {"hits": 2, "kills": 2, "misses": 2, "distance": 10500, "ethical_kills": 2}}, "627": {"607": {"hits": 98, "kills": 63, "misses": 75, "distance": 228180, "ethical_kills": 63}}, "770": {"771": {"hits": 79, "kills": 57, "misses": 88, "distance": 259890, "ethical_kills": 57}, "862": {"hits": 89, "kills": 67, "misses": 288, "distance": 236680, "ethical_kills": 64}}, "776": {"784": {"hits": 386, "kills": 250, "misses": 232, "distance": 60390, "ethical_kills": 249}}, "896": {"721": {"hits": 127, "kills": 85, "misses": 74, "distance": 43740, "ethical_kills": 85}, "835": {"hits": 8, "kills": 7, "misses": 7, "distance": 220890, "ethical_kills": 7}}, "945": {"970": {"hits": 30, "kills": 19, "misses": 15, "distance": 251650, "ethical_kills": 19}, "972": {"hits": 263, "kills": 200, "misses": 254, "distance": 431880, "ethical_kills": 199}}, "960": {"131": {"hits": 11, "kills": 1, "misses": 1, "distance": 11640, "ethical_kills": 1}, "962": {"hits": 130, "kills": 71, "misses": 59, "distance": 43070, "ethical_kills": 71}}, "967": {"963": {"hits": 91, "kills": 54, "misses": 46, "distance": 31440, "ethical_kills": 54}, "964": {"hits": 44, "kills": 40, "misses": 262, "distance": 58200, "ethical_kills": 40}}, "981": {"835": {"hits": 77, "kills": 50, "misses": 41, "distance": 226010, "ethical_kills": 50}}, "1015": {"241": {"hits": 103, "kills": 69, "misses": 72, "distance": 47870, "ethical_kills": 69}}, "1039": {"14": {"hits": 1265, "kills": 950, "misses": 3449, "distance": 54860, "ethical_kills": 950}, "69": {"hits": 116, "kills": 58, "misses": 187, "distance": 63040, "ethical_kills": 55}, "113": {"hits": 143, "kills": 59, "misses": 127, "distance": 78340, "ethical_kills": 57}, "163": {"hits": 0, "kills": 0, "misses": 6, "ethical_kills": 0}}, "1143": {"14": {"hits": 29, "kills": 15, "misses": 492, "distance": 36640, "ethical_kills": 15}, "69": {"hits": 2, "kills": 1, "misses": 6, "distance": 24800, "ethical_kills": 1}, "113": {"hits": 22, "kills": 1, "misses": 20, "distance": 67250, "ethical_kills": 1}, "1142": {"hits": 40, "kills": 23, "misses": 23, "distance": 49790, "ethical_kills": 23}}, "1154": {"163": {"hits": 14, "kills": 10, "misses": 2, "distance": 27060, "ethical_kills": 10}}, "1159": {"195": {"hits": 48, "kills": 27, "misses": 88, "distance": 229460, "ethical_kills": 26}}, "1215": {"835": {"hits": 722, "kills": 514, "misses": 380, "distance": 293180, "ethical_kills": 513}}, "1220": {"346": {"hits": 21, "kills": 17, "misses": 4, "distance": 177950, "ethical_kills": 17}, "347": {"hits": 3, "kills": 3, "misses": 2, "distance": 156530, "ethical_kills": 3}}, "1223": {"128": {"hits": 97, "kills": 78, "misses": 61, "distance": 98950, "ethical_kills": 78}, "166": {"hits": 23, "kills": 17, "misses": 175, "distance": 313220, "ethical_kills": 17}}}, "collectables": {"0": {"max": 277.817, "sum": "939.077", "max_id": 0, "collected": 8}, "1": {"max": 2065.96, "sum": "26402.777", "max_id": 0, "collected": 30}, "2": {"max": 122, "sum": "1255.482", "max_id": 0, "collected": 27}, "3": {"max": 64.203, "sum": "2095.767", "max_id": 0, "collected": 95}, "4": {"max": 102.824, "sum": "451.160", "max_id": 0, "collected": 9}, "5": {"max": 976.739, "sum": "976.739", "max_id": 0, "collected": 1}, "6": {"max": 1007.536, "sum": "1975.139", "max_id": 0, "collected": 2}, "1012": {"max": 1, "sum": "6.000", "max_id": 0, "collected": 6}, "1013": {"max": 1, "sum": "14.000", "max_id": 0, "collected": 14}, "1014": {"max": 1, "sum": "7.000", "max_id": 0, "collected": 7}, "1018": {"max": 517.907, "sum": "2682.756", "max_id": 0, "collected": 6}, "1019": {"max": 334.026, "sum": "3784.078", "max_id": 0, "collected": 15}, "1020": {"max": 1, "sum": "3.000", "max_id": 0, "collected": 3}, "1021": {"max": 1, "sum": "2.000", "max_id": 0, "collected": 2}, "1022": {"max": 1, "sum": "2.000", "max_id": 0, "collected": 2}, "1023": {"max": 1, "sum": "2.000", "max_id": 0, "collected": 2}, "1024": {"max": 1, "sum": "6.000", "max_id": 0, "collected": 6}, "1025": {"max": 3, "sum": "6.000", "max_id": 0, "collected": 2}, "2000": {"max": 194.4094, "sum": "1544.231", "max_id": 0, "collected": 22}, "2001": {"max": 132.2436, "sum": "1083.798", "max_id": 0, "collected": 13}, "2003": {"max": 217.0473, "sum": "905.728", "max_id": 0, "collected": 8}, "2006": {"max": 98.3268, "sum": "1045.688", "max_id": 0, "collected": 14}, "2008": {"max": 143.0471, "sum": "4741.556", "max_id": 0, "collected": 65}, "2011": {"max": 188.4327, "sum": "850.294", "max_id": 0, "collected": 8}, "2012": {"max": 274.1079, "sum": "5026.583", "max_id": 0, "collected": 39}, "2018": {"max": 65.8858, "sum": "65.886", "max_id": 0, "collected": 1}, "2026": {"max": 104.6066, "sum": "1452.874", "max_id": 0, "collected": 34}, "2038": {"max": 318.6615, "sum": "318.661", "max_id": 0, "collected": 1}, "2040": {"max": 148.26755, "sum": "148.268", "max_id": 0, "collected": 1}, "2044": {"max": 88.36615, "sum": "88.366", "max_id": 0, "collected": 1}, "2045": {"max": 112.5984, "sum": "239.744", "max_id": 0, "collected": 3}, "2054": {"max": 51.63385, "sum": "51.634", "max_id": 0, "collected": 1}, "2055": {"max": 179.8, "sum": "1124.606", "max_id": 0, "collected": 13}}, "daily_missions": {"1": {"days": 9}, "2": {"days": 2}, "3": {"days": 0}}}, "distance": 1670653, "duration": 2981842}, "avatar": "https://avatar.thehunter.com/uploads/thumb/242x242/30251863.jpg?71c84bacfdd8630c7e98a87c21011a71bc311f6b", "handle": "elmiedoso31", "online": false, "hostname": "elmiedoso31", "membership": "Hunter", "hunterscore": 11131}</t>
  </si>
  <si>
    <t>{"id": 21197175, "rank": 7543, "stats": {"data": {"animal": {"0": {"kills": 150, "spots": 369, "tracks": 579, "ethical_kills": 148}, "1": {"kills": 282, "spots": 866, "tracks": 1439, "ethical_kills": 280}, "2": {"kills": 96, "spots": 155, "tracks": 165, "ethical_kills": 95}, "3": {"kills": 60, "spots": 166, "tracks": 180, "ethical_kills": 60}, "4": {"kills": 15, "spots": 41, "tracks": 109, "ethical_kills": 15}, "5": {"kills": 197, "spots": 971, "tracks": 724, "ethical_kills": 197}, "6": {"kills": 68, "spots": 146, "tracks": 198, "ethical_kills": 68}, "7": {"kills": 338, "spots": 1274, "tracks": 1243, "ethical_kills": 332}, "8": {"kills": 413, "spots": 613, "tracks": 416, "ethical_kills": 409}, "9": {"kills": 248, "spots": 288, "tracks": 542, "ethical_kills": 248}, "10": {"kills": 426, "spots": 4256, "tracks": 2826, "ethical_kills": 425}, "11": {"kills": 284, "spots": 745, "tracks": 990, "ethical_kills": 284}, "12": {"kills": 311, "spots": 936, "tracks": 649, "ethical_kills": 310}, "13": {"kills": 79, "spots": 297, "tracks": 196, "ethical_kills": 77}, "14": {"kills": 34, "spots": 113, "tracks": 386, "ethical_kills": 29}, "15": {"kills": 223, "spots": 509, "tracks": 4, "ethical_kills": 223}, "16": {"kills": 899, "spots": 1824, "tracks": 123, "ethical_kills": 891}, "17": {"kills": 452, "spots": 834, "tracks": 1661, "ethical_kills": 447}, "18": {"kills": 13, "spots": 39, "tracks": 58, "ethical_kills": 12}, "19": {"kills": 203, "spots": 250, "tracks": 511, "ethical_kills": 203}, "20": {"kills": 135, "spots": 164, "tracks": 439, "ethical_kills": 133}, "21": {"kills": 19, "spots": 37, "tracks": 71, "ethical_kills": 19}, "23": {"kills": 5, "spots": 15, "tracks": 50, "ethical_kills": 4}, "24": {"kills": 204, "spots": 284, "tracks": 123, "ethical_kills": 202}, "25": {"kills": 21, "spots": 39, "tracks": 61, "ethical_kills": 21}, "26": {"kills": 14, "spots": 34, "tracks": 84, "ethical_kills": 14}, "27": {"kills": 30, "spots": 63, "tracks": 1, "ethical_kills": 30}, "28": {"kills": 13, "spots": 42, "tracks": 3, "ethical_kills": 13}, "29": {"kills": 15, "spots": 15, "tracks": 1, "ethical_kills": 15}, "30": {"kills": 1, "spots": 3, "tracks": 3, "ethical_kills": 1}, "33": {"kills": 1, "spots": 0, "tracks": 7, "ethical_kills": 1}, "34": {"kills": 7, "spots": 34, "tracks": 179, "ethical_kills": 7}, "35": {"kills": 4, "spots": 5, "tracks": 59, "ethical_kills": 4}, "36": {"kills": 2, "spots": 13, "tracks": 31, "ethical_kills": 2}, "37": {"kills": 11, "spots": 10, "tracks": 22, "ethical_kills": 9}, "38": {"kills": 6, "spots": 24, "tracks": 44, "ethical_kills": 6}, "39": {"kills": 32, "spots": 60, "tracks": 126, "ethical_kills": 32}, "40": {"kills": 4, "spots": 6, "tracks": 19, "ethical_kills": 4}, "42": {"kills": 14, "spots": 40, "tracks": 67, "ethical_kills": 14}, "43": {"kills": 1, "spots": 1, "tracks": 28, "ethical_kills": 1}, "44": {"kills": 0, "spots": 13, "tracks": 25, "ethical_kills": 0}, "45": {"kills": 0, "spots": 0, "tracks": 6, "ethical_kills": 0}, "46": {"kills": 0, "spots": 27, "tracks": 57, "ethical_kills": 0}, "47": {"kills": 0, "spots": 0, "tracks": 2, "ethical_kills": 0}, "53": {"kills": 1, "spots": 1, "tracks": 1, "ethical_kills": 1}, "54": {"kills": 2, "spots": 4, "tracks": 6, "ethical_kills": 2}, "55": {"kills": 15, "spots": 54, "tracks": 87, "ethical_kills": 15}, "57": {"kills": 0, "spots": 4, "tracks": 35, "ethical_kills": 0}, "100": {"kills": 1, "spots": 0, "tracks": 0, "ethical_kills": 1}, "101": {"kills": 2, "spots": 0, "tracks": 0, "ethical_kills": 2}}, "weapon": {"5": {"10": {"hits": 218, "kills": 184, "misses": 99, "distance": 213800, "ethical_kills": 181}}, "6": {"11": {"hits": 227, "kills": 170, "misses": 107, "distance": 325380, "ethical_kills": 168}}, "7": {"12": {"hits": 7, "kills": 6, "misses": 26, "distance": 26530, "ethical_kills": 6}}, "8": {"13": {"hits": 36, "kills": 19, "misses": 214, "distance": 61370, "ethical_kills": 19}}, "9": {"14": {"hits": 1293, "kills": 935, "misses": 1683, "distance": 60220, "ethical_kills": 935}, "69": {"hits": 15, "kills": 13, "misses": 15, "distance": 58010, "ethical_kills": 12}, "113": {"hits": 67, "kills": 38, "misses": 71, "distance": 75530, "ethical_kills": 38}}, "67": {"68": {"hits": 186, "kills": 106, "misses": 265, "distance": 214900, "ethical_kills": 103}, "607": {"hits": 7, "kills": 5, "misses": 5, "distance": 134780, "ethical_kills": 5}}, "70": {"71": {"hits": 18, "kills": 15, "misses": 24, "distance": 257020, "ethical_kills": 13}}, "85": {"86": {"hits": 137, "kills": 111, "misses": 154, "distance": 54140, "ethical_kills": 111}}, "93": {"165": {"hits": 1221, "kills": 789, "misses": 1197, "distance": 348070, "ethical_kills": 776}}, "112": {"113": {"hits": 1, "kills": 0, "misses": 1, "ethical_kills": 0}}, "126": {"128": {"hits": 140, "kills": 88, "misses": 74, "distance": 68530, "ethical_kills": 88}}, "129": {"975": {"hits": 2, "kills": 2, "misses": 2, "distance": 175980, "ethical_kills": 2}}, "138": {"139": {"hits": 51, "kills": 38, "misses": 52, "distance": 27890, "ethical_kills": 38}}, "162": {"86": {"hits": 692, "kills": 486, "misses": 296, "distance": 71300, "ethical_kills": 486}}, "200": {"195": {"hits": 36, "kills": 31, "misses": 44, "distance": 203610, "ethical_kills": 31}}, "223": {"226": {"hits": 105, "kills": 53, "misses": 140, "distance": 202740, "ethical_kills": 46}}, "257": {"14": {"hits": 57, "kills": 50, "misses": 24, "distance": 38510, "ethical_kills": 50}, "69": {"hits": 9, "kills": 7, "misses": 7, "distance": 47040, "ethical_kills": 5}, "113": {"hits": 27, "kills": 23, "misses": 11, "distance": 58710, "ethical_kills": 23}}, "297": {"298": {"hits": 582, "kills": 312, "misses": 1435, "distance": 249620, "ethical_kills": 312}}, "308": {"346": {"hits": 9, "kills": 8, "misses": 9, "distance": 79360, "ethical_kills": 8}, "347": {"hits": 1, "kills": 1, "misses": 1, "distance": 4350, "ethical_kills": 1}}, "310": {"68": {"hits": 0, "kills": 1, "misses": 0, "distance": 0, "ethical_kills": 1}}, "348": {"349": {"hits": 0, "kills": 1, "misses": 0, "distance": 113010, "ethical_kills": 1}}, "369": {"370": {"hits": 60, "kills": 35, "misses": 884, "distance": 176240, "ethical_kills": 35}}, "374": {"349": {"hits": 265, "kills": 167, "misses": 158, "distance": 234620, "ethical_kills": 165}}, "384": {"241": {"hits": 10, "kills": 4, "misses": 32, "distance": 44480, "ethical_kills": 4}}, "413": {"370": {"hits": 748, "kills": 559, "misses": 2462, "distance": 345310, "ethical_kills": 559}}, "416": {"166": {"hits": 2, "kills": 2, "misses": 2, "distance": 27360, "ethical_kills": 2}}, "454": {"344": {"hits": 2, "kills": 1, "misses": 187, "distance": 32850, "ethical_kills": 1}}, "482": {"483": {"hits": 1471, "kills": 794, "misses": 780, "distance": 275260, "ethical_kills": 788}}, "620": {"621": {"hits": 24, "kills": 17, "misses": 15, "distance": 208050, "ethical_kills": 17}}, "628": {"195": {"hits": 28, "kills": 21, "misses": 46, "distance": 273680, "ethical_kills": 21}}, "770": {"771": {"hits": 50, "kills": 46, "misses": 93, "distance": 201310, "ethical_kills": 44}, "862": {"hits": 79, "kills": 64, "misses": 216, "distance": 224860, "ethical_kills": 63}}, "834": {"835": {"hits": 8, "kills": 7, "misses": 21, "distance": 131670, "ethical_kills": 7}}, "849": {"850": {"hits": 45, "kills": 38, "misses": 30, "distance": 200660, "ethical_kills": 38}}, "945": {"970": {"hits": 19, "kills": 9, "misses": 12, "distance": 282430, "ethical_kills": 8}, "972": {"hits": 122, "kills": 95, "misses": 131, "distance": 277720, "ethical_kills": 95}}}, "collectables": {"0": {"max": "22.000", "sum": "3853.579", "max_id": 0, "collected": 25}, "1": {"max": "581.675", "sum": "110343.237", "max_id": 0, "collected": 101}, "2": {"max": 81.783, "sum": "713.943", "max_id": 0, "collected": 19}, "3": {"max": "7.760", "sum": "6530.463", "max_id": 0, "collected": 280}, "4": {"max": 83.8, "sum": "273.059", "max_id": 0, "collected": 5}, "1002": {"max": 1, "sum": "3.000", "max_id": 0, "collected": 3}, "1003": {"max": 1, "sum": "8.000", "max_id": 0, "collected": 8}, "1004": {"max": 1, "sum": "5.000", "max_id": 0, "collected": 5}, "1005": {"max": 1, "sum": "5.000", "max_id": 0, "collected": 5}, "1006": {"max": 1, "sum": "56.000", "max_id": 0, "collected": 56}, "1007": {"max": 1, "sum": "28.000", "max_id": 0, "collected": 28}, "1008": {"max": 7.35, "sum": "47.350", "max_id": 0, "collected": 31}, "1012": {"max": 1, "sum": "48.000", "max_id": 0, "collected": 48}, "1013": {"max": 1, "sum": "32.000", "max_id": 0, "collected": 32}, "1014": {"max": 1, "sum": "11.000", "max_id": 0, "collected": 11}, "1018": {"max": 485.533, "sum": "485.533", "max_id": 0, "collected": 1}, "1036": {"max": 7.32, "sum": "7.320", "max_id": 0, "collected": 1}, "2000": {"max": 95.7871, "sum": "411.593", "max_id": 0, "collected": 6}, "2001": {"max": 103.603, "sum": "356.990", "max_id": 0, "collected": 5}, "2003": {"max": 184.4882, "sum": "292.263", "max_id": 0, "collected": 2}, "2006": {"max": 90.3535, "sum": "225.039", "max_id": 0, "collected": 3}, "2008": {"max": 134.4094, "sum": "261.515", "max_id": 0, "collected": 3}, "2011": {"max": 149.772, "sum": "324.273", "max_id": 0, "collected": 4}, "2012": {"max": 270.0575, "sum": "2434.151", "max_id": 0, "collected": 19}}, "daily_missions": {"1": {"days": 0}, "2": {"days": 0}, "3": {"days": 0}}}, "distance": 4728546, "duration": 5366672}, "avatar": "https://avatar.thehunter.com/uploads/thumb/242x242/21197175.jpg?17e334a48982ea90a2ee31490953e44c6b549077", "handle": "EmiGarcia", "online": false, "hostname": "emigarcia", "membership": "Hunter", "hunterscore": 11080}</t>
  </si>
  <si>
    <t>{"id": 29815431, "rank": 12465, "stats": {"data": {"animal": {"0": {"kills": 172, "spots": 439, "tracks": 367, "ethical_kills": 172}, "1": {"kills": 306, "spots": 732, "tracks": 570, "ethical_kills": 306}, "2": {"kills": 99, "spots": 112, "tracks": 116, "ethical_kills": 99}, "3": {"kills": 65, "spots": 128, "tracks": 174, "ethical_kills": 65}, "4": {"kills": 242, "spots": 415, "tracks": 199, "ethical_kills": 234}, "5": {"kills": 54, "spots": 310, "tracks": 278, "ethical_kills": 54}, "6": {"kills": 15, "spots": 38, "tracks": 88, "ethical_kills": 15}, "7": {"kills": 125, "spots": 320, "tracks": 211, "ethical_kills": 125}, "8": {"kills": 177, "spots": 421, "tracks": 592, "ethical_kills": 174}, "9": {"kills": 258, "spots": 278, "tracks": 290, "ethical_kills": 258}, "10": {"kills": 14, "spots": 49, "tracks": 76, "ethical_kills": 14}, "11": {"kills": 73, "spots": 129, "tracks": 324, "ethical_kills": 73}, "12": {"kills": 22, "spots": 42, "tracks": 53, "ethical_kills": 22}, "13": {"kills": 36, "spots": 94, "tracks": 91, "ethical_kills": 36}, "14": {"kills": 20, "spots": 38, "tracks": 83, "ethical_kills": 20}, "15": {"kills": 107, "spots": 90, "tracks": 6, "ethical_kills": 107}, "16": {"kills": 522, "spots": 525, "tracks": 27, "ethical_kills": 522}, "17": {"kills": 63, "spots": 46, "tracks": 112, "ethical_kills": 63}, "18": {"kills": 74, "spots": 138, "tracks": 181, "ethical_kills": 74}, "19": {"kills": 152, "spots": 270, "tracks": 263, "ethical_kills": 152}, "20": {"kills": 1, "spots": 17, "tracks": 31, "ethical_kills": 1}, "21": {"kills": 11, "spots": 28, "tracks": 35, "ethical_kills": 11}, "23": {"kills": 39, "spots": 62, "tracks": 187, "ethical_kills": 39}, "24": {"kills": 86, "spots": 285, "tracks": 253, "ethical_kills": 85}, "25": {"kills": 12, "spots": 35, "tracks": 42, "ethical_kills": 12}, "26": {"kills": 16, "spots": 74, "tracks": 119, "ethical_kills": 16}, "27": {"kills": 52, "spots": 39, "tracks": 1, "ethical_kills": 52}, "28": {"kills": 48, "spots": 38, "tracks": 2, "ethical_kills": 48}, "29": {"kills": 20, "spots": 14, "tracks": 1, "ethical_kills": 20}, "30": {"kills": 14, "spots": 39, "tracks": 67, "ethical_kills": 14}, "33": {"kills": 9, "spots": 55, "tracks": 168, "ethical_kills": 9}, "34": {"kills": 54, "spots": 101, "tracks": 133, "ethical_kills": 53}, "35": {"kills": 1, "spots": 15, "tracks": 28, "ethical_kills": 1}, "36": {"kills": 21, "spots": 147, "tracks": 138, "ethical_kills": 21}, "37": {"kills": 15, "spots": 54, "tracks": 80, "ethical_kills": 15}, "38": {"kills": 47, "spots": 112, "tracks": 147, "ethical_kills": 46}, "39": {"kills": 76, "spots": 170, "tracks": 112, "ethical_kills": 76}, "40": {"kills": 2, "spots": 28, "tracks": 37, "ethical_kills": 2}, "41": {"kills": 197, "spots": 507, "tracks": 453, "ethical_kills": 197}, "42": {"kills": 26, "spots": 71, "tracks": 82, "ethical_kills": 26}, "43": {"kills": 37, "spots": 90, "tracks": 44, "ethical_kills": 37}, "44": {"kills": 1, "spots": 6, "tracks": 11, "ethical_kills": 1}, "45": {"kills": 1, "spots": 8, "tracks": 11, "ethical_kills": 1}, "46": {"kills": 7, "spots": 24, "tracks": 56, "ethical_kills": 7}, "47": {"kills": 70, "spots": 127, "tracks": 3, "ethical_kills": 70}, "49": {"kills": 39, "spots": 43, "tracks": 66, "ethical_kills": 38}, "50": {"kills": 83, "spots": 181, "tracks": 70, "ethical_kills": 83}, "51": {"kills": 281, "spots": 555, "tracks": 32, "ethical_kills": 281}, "52": {"kills": 36, "spots": 45, "tracks": 43, "ethical_kills": 36}, "54": {"kills": 17, "spots": 35, "tracks": 45, "ethical_kills": 17}, "55": {"kills": 3, "spots": 13, "tracks": 34, "ethical_kills": 3}, "57": {"kills": 28, "spots": 46, "tracks": 253, "ethical_kills": 28}, "58": {"kills": 16, "spots": 37, "tracks": 12, "ethical_kills": 16}, "100": {"kills": 7, "spots": 0, "tracks": 0, "ethical_kills": 7}, "101": {"kills": 4, "spots": 0, "tracks": 0, "ethical_kills": 4}}, "weapon": {"8": {"13": {"hits": 84, "kills": 76, "misses": 11, "distance": 93100, "ethical_kills": 75}}, "9": {"14": {"hits": 302, "kills": 221, "misses": 398, "distance": 61150, "ethical_kills": 221}, "69": {"hits": 1, "kills": 1, "misses": 0, "distance": 23440, "ethical_kills": 1}, "113": {"hits": 65, "kills": 18, "misses": 18, "distance": 78100, "ethical_kills": 18}}, "85": {"86": {"hits": 37, "kills": 33, "misses": 33, "distance": 29080, "ethical_kills": 33}, "159": {"hits": 734, "kills": 464, "misses": 341, "distance": 105180, "ethical_kills": 464}, "163": {"hits": 183, "kills": 98, "misses": 88, "distance": 78930, "ethical_kills": 98}}, "112": {"14": {"hits": 20, "kills": 17, "misses": 3, "distance": 37860, "ethical_kills": 17}}, "203": {"14": {"hits": 48, "kills": 42, "misses": 30, "distance": 55170, "ethical_kills": 42}}, "206": {"14": {"hits": 10, "kills": 10, "misses": 5, "distance": 37270, "ethical_kills": 10}}, "232": {"233": {"hits": 7, "kills": 5, "misses": 60, "distance": 15460, "ethical_kills": 5}}, "257": {"14": {"hits": 90, "kills": 76, "misses": 34, "distance": 44110, "ethical_kills": 76}}, "277": {"149": {"hits": 22, "kills": 18, "misses": 12, "distance": 44960, "ethical_kills": 18}}, "283": {"12": {"hits": 10, "kills": 7, "misses": 4, "distance": 86740, "ethical_kills": 7}}, "296": {"11": {"hits": 226, "kills": 151, "misses": 123, "distance": 511460, "ethical_kills": 151}}, "308": {"346": {"hits": 32, "kills": 19, "misses": 2, "distance": 146190, "ethical_kills": 19}}, "310": {"68": {"hits": 0, "kills": 1, "misses": 0, "distance": 0, "ethical_kills": 1}}, "345": {"344": {"hits": 86, "kills": 50, "misses": 19, "distance": 35490, "ethical_kills": 50}}, "348": {"349": {"hits": 155, "kills": 101, "misses": 61, "distance": 291130, "ethical_kills": 101}}, "369": {"370": {"hits": 213, "kills": 178, "misses": 2001, "distance": 225300, "ethical_kills": 178}}, "384": {"241": {"hits": 231, "kills": 164, "misses": 121, "distance": 58060, "ethical_kills": 164}}, "386": {"139": {"hits": 3, "kills": 1, "misses": 1, "distance": 7770, "ethical_kills": 1}, "163": {"hits": 14, "kills": 3, "misses": 13, "distance": 2610, "ethical_kills": 3}}, "414": {"128": {"hits": 40, "kills": 30, "misses": 10, "distance": 67540, "ethical_kills": 30}, "166": {"hits": 246, "kills": 166, "misses": 78, "distance": 100890, "ethical_kills": 166}}, "482": {"483": {"hits": 35, "kills": 20, "misses": 12, "distance": 170950, "ethical_kills": 12}}, "614": {"10": {"hits": 152, "kills": 66, "misses": 38, "distance": 199070, "ethical_kills": 66}}, "620": {"621": {"hits": 96, "kills": 51, "misses": 40, "distance": 371550, "ethical_kills": 51}}, "718": {"721": {"hits": 38, "kills": 28, "misses": 28, "distance": 46110, "ethical_kills": 28}}, "770": {"771": {"hits": 1, "kills": 1, "misses": 0, "distance": 47510, "ethical_kills": 1}, "862": {"hits": 69, "kills": 60, "misses": 128, "distance": 257240, "ethical_kills": 59}}, "776": {"784": {"hits": 351, "kills": 302, "misses": 155, "distance": 60760, "ethical_kills": 302}}, "945": {"970": {"hits": 96, "kills": 58, "misses": 51, "distance": 270210, "ethical_kills": 58}, "972": {"hits": 56, "kills": 37, "misses": 8, "distance": 209710, "ethical_kills": 36}}, "960": {"962": {"hits": 76, "kills": 32, "misses": 38, "distance": 100620, "ethical_kills": 32}}, "961": {"964": {"hits": 96, "kills": 93, "misses": 50, "distance": 38120, "ethical_kills": 93}}, "967": {"963": {"hits": 73, "kills": 28, "misses": 44, "distance": 19080, "ethical_kills": 28}, "964": {"hits": 4, "kills": 4, "misses": 22, "distance": 50300, "ethical_kills": 4}}, "974": {"149": {"hits": 31, "kills": 21, "misses": 5, "distance": 270960, "ethical_kills": 21}}, "981": {"835": {"hits": 101, "kills": 81, "misses": 39, "distance": 176680, "ethical_kills": 79}}, "1039": {"14": {"hits": 347, "kills": 277, "misses": 972, "distance": 59710, "ethical_kills": 277}, "69": {"hits": 10, "kills": 7, "misses": 14, "distance": 29050, "ethical_kills": 6}, "113": {"hits": 40, "kills": 16, "misses": 35, "distance": 80160, "ethical_kills": 16}}, "1143": {"14": {"hits": 0, "kills": 0, "misses": 82, "ethical_kills": 0}, "1142": {"hits": 221, "kills": 106, "misses": 224, "distance": 52150, "ethical_kills": 106}}, "1154": {"159": {"hits": 78, "kills": 51, "misses": 22, "distance": 75310, "ethical_kills": 51}, "163": {"hits": 14, "kills": 5, "misses": 18, "distance": 67470, "ethical_kills": 5}}, "1160": {"226": {"hits": 233, "kills": 90, "misses": 118, "distance": 300530, "ethical_kills": 89}}, "1203": {"975": {"hits": 874, "kills": 585, "misses": 666, "distance": 320160, "ethical_kills": 585}}, "1212": {"799": {"hits": 8, "kills": 4, "misses": 9, "distance": 436670, "ethical_kills": 4}}}, "collectables": {"1": {"max": 3077.295, "sum": "21773.794", "max_id": 0, "collected": 17}, "2": {"max": 109.322, "sum": "392.216", "max_id": 0, "collected": 9}, "3": {"max": 30.762, "sum": "193.634", "max_id": 0, "collected": 15}, "4": {"max": 54.413, "sum": "60.413", "max_id": 0, "collected": 2}, "6": {"max": 1208.835, "sum": "2211.543", "max_id": 0, "collected": 2}, "1013": {"max": 1, "sum": "1.000", "max_id": 0, "collected": 1}, "1014": {"max": 1, "sum": "2.000", "max_id": 0, "collected": 2}, "1019": {"max": 329.749, "sum": "1706.780", "max_id": 0, "collected": 6}, "1021": {"max": 1, "sum": "1.000", "max_id": 0, "collected": 1}, "1022": {"max": 1, "sum": "2.000", "max_id": 0, "collected": 2}, "1025": {"max": 3, "sum": "3.000", "max_id": 0, "collected": 1}, "2000": {"max": 122.1261, "sum": "363.917", "max_id": 0, "collected": 4}, "2001": {"max": 77.53935, "sum": "178.464", "max_id": 0, "collected": 3}, "2003": {"max": 180.689, "sum": "202.264", "max_id": 0, "collected": 2}, "2006": {"max": 94.941, "sum": "336.122", "max_id": 0, "collected": 4}, "2008": {"max": 188.7558, "sum": "3131.615", "max_id": 0, "collected": 40}, "2011": {"max": 113.4671, "sum": "113.467", "max_id": 0, "collected": 1}, "2012": {"max": 214.1012, "sum": "1093.831", "max_id": 0, "collected": 9}, "2018": {"max": 300.74395, "sum": "976.271", "max_id": 0, "collected": 4}, "2026": {"max": 100.0786, "sum": "805.747", "max_id": 0, "collected": 17}, "2055": {"max": 86.55625, "sum": "312.244", "max_id": 0, "collected": 4}}, "daily_missions": {"1": {"days": 2}, "2": {"days": 0}, "3": {"days": 0}}}, "distance": 1272698, "duration": 1981135}, "avatar": "https://avatar.thehunter.com/uploads/thumb/242x242/29815431.jpg?55ec68e52a0f4bc5cbfcca88fe4e1588b5007d01", "handle": "Gerobrug", "online": false, "hostname": "gerobrug", "membership": "Hunter", "hunterscore": 7351}</t>
  </si>
  <si>
    <t>{"id": 25445130, "rank": 474, "stats": {"data": {"animal": {"0": {"kills": 850, "spots": 1256, "tracks": 3347, "ethical_kills": 846}, "1": {"kills": 283, "spots": 634, "tracks": 2335, "ethical_kills": 282}, "2": {"kills": 915, "spots": 1119, "tracks": 1696, "ethical_kills": 915}, "3": {"kills": 302, "spots": 474, "tracks": 1194, "ethical_kills": 302}, "4": {"kills": 445, "spots": 1024, "tracks": 1408, "ethical_kills": 444}, "5": {"kills": 1594, "spots": 3377, "tracks": 4215, "ethical_kills": 1590}, "6": {"kills": 284, "spots": 453, "tracks": 1276, "ethical_kills": 284}, "7": {"kills": 1021, "spots": 2513, "tracks": 2475, "ethical_kills": 1003}, "8": {"kills": 728, "spots": 1206, "tracks": 2814, "ethical_kills": 725}, "9": {"kills": 1874, "spots": 2132, "tracks": 2915, "ethical_kills": 1872}, "10": {"kills": 443, "spots": 1156, "tracks": 2179, "ethical_kills": 442}, "11": {"kills": 625, "spots": 691, "tracks": 2838, "ethical_kills": 624}, "12": {"kills": 300, "spots": 443, "tracks": 1115, "ethical_kills": 299}, "13": {"kills": 706, "spots": 1590, "tracks": 1121, "ethical_kills": 706}, "14": {"kills": 316, "spots": 402, "tracks": 1323, "ethical_kills": 314}, "15": {"kills": 1344, "spots": 356, "tracks": 41, "ethical_kills": 1342}, "16": {"kills": 1161, "spots": 1947, "tracks": 189, "ethical_kills": 1157}, "17": {"kills": 1159, "spots": 1079, "tracks": 1352, "ethical_kills": 1157}, "18": {"kills": 263, "spots": 283, "tracks": 1010, "ethical_kills": 262}, "19": {"kills": 329, "spots": 349, "tracks": 608, "ethical_kills": 329}, "20": {"kills": 723, "spots": 736, "tracks": 1235, "ethical_kills": 718}, "21": {"kills": 456, "spots": 454, "tracks": 894, "ethical_kills": 456}, "23": {"kills": 203, "spots": 305, "tracks": 824, "ethical_kills": 201}, "24": {"kills": 535, "spots": 1726, "tracks": 810, "ethical_kills": 529}, "25": {"kills": 758, "spots": 846, "tracks": 854, "ethical_kills": 757}, "26": {"kills": 151, "spots": 212, "tracks": 857, "ethical_kills": 150}, "27": {"kills": 528, "spots": 125, "tracks": 19, "ethical_kills": 527}, "28": {"kills": 639, "spots": 171, "tracks": 28, "ethical_kills": 639}, "29": {"kills": 373, "spots": 83, "tracks": 14, "ethical_kills": 370}, "30": {"kills": 206, "spots": 333, "tracks": 369, "ethical_kills": 206}, "33": {"kills": 131, "spots": 260, "tracks": 935, "ethical_kills": 128}, "34": {"kills": 208, "spots": 219, "tracks": 443, "ethical_kills": 208}, "35": {"kills": 135, "spots": 161, "tracks": 448, "ethical_kills": 135}, "36": {"kills": 704, "spots": 1641, "tracks": 1418, "ethical_kills": 704}, "37": {"kills": 162, "spots": 342, "tracks": 666, "ethical_kills": 161}, "38": {"kills": 295, "spots": 598, "tracks": 1319, "ethical_kills": 295}, "39": {"kills": 231, "spots": 301, "tracks": 804, "ethical_kills": 231}, "40": {"kills": 579, "spots": 841, "tracks": 1250, "ethical_kills": 579}, "41": {"kills": 346, "spots": 601, "tracks": 1157, "ethical_kills": 346}, "42": {"kills": 402, "spots": 672, "tracks": 1355, "ethical_kills": 399}, "43": {"kills": 342, "spots": 409, "tracks": 701, "ethical_kills": 339}, "44": {"kills": 130, "spots": 214, "tracks": 662, "ethical_kills": 129}, "45": {"kills": 134, "spots": 236, "tracks": 476, "ethical_kills": 134}, "46": {"kills": 137, "spots": 196, "tracks": 754, "ethical_kills": 137}, "47": {"kills": 3046, "spots": 3294, "tracks": 197, "ethical_kills": 3046}, "49": {"kills": 157, "spots": 91, "tracks": 308, "ethical_kills": 157}, "50": {"kills": 1308, "spots": 1910, "tracks": 1212, "ethical_kills": 1307}, "51": {"kills": 2290, "spots": 2646, "tracks": 130, "ethical_kills": 2288}, "52": {"kills": 159, "spots": 128, "tracks": 225, "ethical_kills": 159}, "53": {"kills": 3, "spots": 1, "tracks": 2, "ethical_kills": 3}, "54": {"kills": 202, "spots": 212, "tracks": 410, "ethical_kills": 202}, "55": {"kills": 166, "spots": 200, "tracks": 482, "ethical_kills": 166}, "56": {"kills": 0, "spots": 2, "tracks": 2, "ethical_kills": 0}, "57": {"kills": 228, "spots": 208, "tracks": 658, "ethical_kills": 228}, "58": {"kills": 67, "spots": 79, "tracks": 42, "ethical_kills": 67}, "100": {"kills": 9, "spots": 0, "tracks": 0, "ethical_kills": 9}, "101": {"kills": 6, "spots": 0, "tracks": 0, "ethical_kills": 6}, "106": {"kills": 1, "spots": 0, "tracks": 0, "ethical_kills": 1}}, "weapon": {"5": {"10": {"hits": 100, "kills": 62, "misses": 82, "distance": 220320, "ethical_kills": 56}}, "6": {"11": {"hits": 0, "kills": 1, "misses": 0, "distance": 136290, "ethical_kills": 1}}, "7": {"12": {"hits": 104, "kills": 82, "misses": 42, "distance": 170230, "ethical_kills": 82}}, "8": {"13": {"hits": 202, "kills": 130, "misses": 130, "distance": 190050, "ethical_kills": 129}}, "9": {"14": {"hits": 2595, "kills": 1967, "misses": 3863, "distance": 57240, "ethical_kills": 1966}, "69": {"hits": 305, "kills": 124, "misses": 193, "distance": 94460, "ethical_kills": 122}, "113": {"hits": 482, "kills": 139, "misses": 352, "distance": 133140, "ethical_kills": 139}}, "67": {"607": {"hits": 0, "kills": 1, "misses": 0, "distance": 138370, "ethical_kills": 1}}, "70": {"71": {"hits": 44, "kills": 40, "misses": 14, "distance": 183030, "ethical_kills": 39}}, "85": {"86": {"hits": 341, "kills": 182, "misses": 265, "distance": 70260, "ethical_kills": 182}, "159": {"hits": 727, "kills": 511, "misses": 1032, "distance": 82100, "ethical_kills": 511}, "163": {"hits": 3, "kills": 1, "misses": 11, "distance": 60970, "ethical_kills": 1}}, "112": {"14": {"hits": 1792, "kills": 1269, "misses": 2635, "distance": 63030, "ethical_kills": 1268}, "69": {"hits": 14, "kills": 13, "misses": 22, "distance": 52490, "ethical_kills": 12}, "113": {"hits": 142, "kills": 67, "misses": 115, "distance": 75820, "ethical_kills": 64}}, "126": {"166": {"hits": 253, "kills": 207, "misses": 46, "distance": 121470, "ethical_kills": 207}}, "129": {"131": {"hits": 36, "kills": 20, "misses": 20, "distance": 189390, "ethical_kills": 20}, "975": {"hits": 498, "kills": 264, "misses": 198, "distance": 302430, "ethical_kills": 263}}, "148": {"149": {"hits": 1451, "kills": 985, "misses": 451, "distance": 319500, "ethical_kills": 977}}, "154": {"155": {"hits": 26, "kills": 20, "misses": 12, "distance": 68190, "ethical_kills": 19}}, "162": {"159": {"hits": 1183, "kills": 968, "misses": 303, "distance": 93300, "ethical_kills": 968}, "163": {"hits": 83, "kills": 54, "misses": 7, "distance": 70020, "ethical_kills": 54}}, "164": {"165": {"hits": 2261, "kills": 1429, "misses": 1089, "distance": 318660, "ethical_kills": 1425}}, "200": {"14": {"hits": 0, "kills": 0, "misses": 1, "ethical_kills": 0}, "195": {"hits": 386, "kills": 318, "misses": 243, "distance": 286340, "ethical_kills": 317}}, "203": {"14": {"hits": 1118, "kills": 851, "misses": 3744, "distance": 57070, "ethical_kills": 850}, "69": {"hits": 65, "kills": 26, "misses": 48, "distance": 53230, "ethical_kills": 26}, "113": {"hits": 143, "kills": 54, "misses": 85, "distance": 78800, "ethical_kills": 53}}, "215": {"131": {"hits": 23, "kills": 13, "misses": 4, "distance": 24790, "ethical_kills": 13}}, "232": {"233": {"hits": 104, "kills": 85, "misses": 528, "distance": 45880, "ethical_kills": 85}}, "240": {"241": {"hits": 1748, "kills": 1482, "misses": 646, "distance": 57510, "ethical_kills": 1481}}, "257": {"14": {"hits": 264, "kills": 201, "misses": 199, "distance": 48130, "ethical_kills": 201}, "69": {"hits": 70, "kills": 66, "misses": 7, "distance": 38500, "ethical_kills": 66}, "113": {"hits": 44, "kills": 24, "misses": 81, "distance": 76800, "ethical_kills": 24}}, "277": {"149": {"hits": 105, "kills": 93, "misses": 47, "distance": 299910, "ethical_kills": 93}}, "296": {"11": {"hits": 530, "kills": 433, "misses": 93, "distance": 325630, "ethical_kills": 432}}, "297": {"298": {"hits": 96, "kills": 69, "misses": 175, "distance": 84070, "ethical_kills": 69}}, "308": {"346": {"hits": 99, "kills": 77, "misses": 10, "distance": 166550, "ethical_kills": 76}, "347": {"hits": 4, "kills": 3, "misses": 0, "distance": 71020, "ethical_kills": 3}}, "310": {"68": {"hits": 0, "kills": 11, "misses": 0, "distance": 0, "ethical_kills": 11}}, "348": {"349": {"hits": 1466, "kills": 895, "misses": 715, "distance": 319150, "ethical_kills": 893}}, "369": {"370": {"hits": 2604, "kills": 962, "misses": 6512, "distance": 220460, "ethical_kills": 961}}, "374": {"349": {"hits": 0, "kills": 1, "misses": 0, "distance": 163590, "ethical_kills": 1}}, "385": {"14": {"hits": 0, "kills": 1, "misses": 0, "distance": 44550, "ethical_kills": 1}}, "386": {"158": {"hits": 204, "kills": 128, "misses": 207, "distance": 120800, "ethical_kills": 128}, "163": {"hits": 0, "kills": 0, "misses": 1, "ethical_kills": 0}}, "416": {"128": {"hits": 181, "kills": 140, "misses": 27, "distance": 84070, "ethical_kills": 140}, "166": {"hits": 596, "kills": 435, "misses": 331, "distance": 180340, "ethical_kills": 434}}, "423": {"349": {"hits": 5, "kills": 4, "misses": 3, "distance": 211940, "ethical_kills": 4}}, "454": {"344": {"hits": 207, "kills": 90, "misses": 51, "distance": 60020, "ethical_kills": 90}}, "482": {"483": {"hits": 1734, "kills": 1167, "misses": 388, "distance": 318810, "ethical_kills": 1166}}, "496": {"483": {"hits": 0, "kills": 3, "misses": 0, "distance": 278680, "ethical_kills": 3}}, "614": {"10": {"hits": 248, "kills": 169, "misses": 248, "distance": 256890, "ethical_kills": 164}}, "617": {"618": {"hits": 23, "kills": 17, "misses": 9, "distance": 17440, "ethical_kills": 17}}, "620": {"621": {"hits": 1047, "kills": 738, "misses": 197, "distance": 319350, "ethical_kills": 734}}, "627": {"607": {"hits": 238, "kills": 148, "misses": 83, "distance": 207930, "ethical_kills": 148}}, "628": {"195": {"hits": 212, "kills": 166, "misses": 175, "distance": 268160, "ethical_kills": 163}}, "638": {"975": {"hits": 1475, "kills": 947, "misses": 723, "distance": 329820, "ethical_kills": 945}}, "718": {"720": {"hits": 5, "kills": 4, "misses": 1, "distance": 630, "ethical_kills": 4}, "721": {"hits": 259, "kills": 233, "misses": 69, "distance": 50880, "ethical_kills": 233}}, "767": {"768": {"hits": 12, "kills": 7, "misses": 17, "distance": 112970, "ethical_kills": 7}}, "770": {"771": {"hits": 376, "kills": 283, "misses": 911, "distance": 313970, "ethical_kills": 281}, "862": {"hits": 1626, "kills": 1091, "misses": 3933, "distance": 323160, "ethical_kills": 1080}}, "776": {"784": {"hits": 3204, "kills": 2893, "misses": 993, "distance": 66360, "ethical_kills": 2893}, "785": {"hits": 236, "kills": 34, "misses": 44, "distance": 68960, "ethical_kills": 34}, "786": {"hits": 96, "kills": 60, "misses": 35, "distance": 135050, "ethical_kills": 59}}, "834": {"835": {"hits": 0, "kills": 4, "misses": 0, "distance": 196080, "ethical_kills": 4}}, "849": {"68": {"hits": 0, "kills": 0, "misses": 1, "ethical_kills": 0}, "850": {"hits": 1438, "kills": 927, "misses": 660, "distance": 320900, "ethical_kills": 925}}, "896": {"719": {"hits": 15, "kills": 3, "misses": 8, "distance": 46310, "ethical_kills": 3}, "720": {"hits": 46, "kills": 21, "misses": 14, "distance": 58450, "ethical_kills": 21}, "721": {"hits": 1253, "kills": 1059, "misses": 312, "distance": 58850, "ethical_kills": 1059}, "835": {"hits": 500, "kills": 366, "misses": 82, "distance": 293100, "ethical_kills": 365}}, "944": {"970": {"hits": 0, "kills": 1, "misses": 0, "distance": 65790, "ethical_kills": 1}}, "945": {"972": {"hits": 0, "kills": 2, "misses": 0, "distance": 195330, "ethical_kills": 2}}, "960": {"131": {"hits": 2, "kills": 1, "misses": 17, "distance": 24900, "ethical_kills": 0}, "962": {"hits": 1338, "kills": 855, "misses": 299, "distance": 122810, "ethical_kills": 852}}, "967": {"963": {"hits": 782, "kills": 430, "misses": 99, "distance": 36080, "ethical_kills": 430}, "964": {"hits": 574, "kills": 569, "misses": 1242, "distance": 63830, "ethical_kills": 569}}, "979": {"159": {"hits": 160, "kills": 108, "misses": 27, "distance": 61760, "ethical_kills": 108}, "163": {"hits": 7, "kills": 6, "misses": 8, "distance": 25500, "ethical_kills": 6}}, "981": {"835": {"hits": 1905, "kills": 1081, "misses": 687, "distance": 314930, "ethical_kills": 1080}}, "984": {"721": {"hits": 10, "kills": 7, "misses": 1, "distance": 25900, "ethical_kills": 7}}, "1041": {"14": {"hits": 1146, "kills": 933, "misses": 2604, "distance": 58730, "ethical_kills": 933}, "69": {"hits": 121, "kills": 59, "misses": 90, "distance": 90710, "ethical_kills": 58}, "113": {"hits": 200, "kills": 64, "misses": 179, "distance": 103670, "ethical_kills": 62}}, "1143": {"14": {"hits": 5, "kills": 9, "misses": 3, "distance": 41240, "ethical_kills": 9}, "69": {"hits": 1, "kills": 1, "misses": 3, "distance": 50670, "ethical_kills": 1}, "113": {"hits": 14, "kills": 0, "misses": 2, "ethical_kills": 0}, "1142": {"hits": 2366, "kills": 1399, "misses": 880, "distance": 160080, "ethical_kills": 1399}}, "1156": {"68": {"hits": 176, "kills": 119, "misses": 80, "distance": 299220, "ethical_kills": 119}}, "1160": {"226": {"hits": 92, "kills": 67, "misses": 22, "distance": 301300, "ethical_kills": 67}}, "1161": {"817": {"hits": 15, "kills": 9, "misses": 0, "distance": 203910, "ethical_kills": 9}}, "1203": {"975": {"hits": 33, "kills": 31, "misses": 20, "distance": 304240, "ethical_kills": 31}}, "1205": {"839": {"hits": 4, "kills": 3, "misses": 0, "distance": 31060, "ethical_kills": 3}}}, "collectables": {"0": {"max": 278.499, "sum": "6439.955", "max_id": 0, "collected": 54}, "1": {"max": 3184, "sum": "191913.048", "max_id": 0, "collected": 180}, "2": {"max": 95.883, "sum": "4417.477", "max_id": 0, "collected": 127}, "3": {"max": 77.269, "sum": "8371.567", "max_id": 0, "collected": 341}, "4": {"max": 94.637, "sum": "895.695", "max_id": 0, "collected": 28}, "5": {"max": 1084.296, "sum": "9203.551", "max_id": 0, "collected": 9}, "6": {"max": 1280.097, "sum": "13443.667", "max_id": 0, "collected": 13}, "1002": {"max": 25, "sum": "70.000", "max_id": 0, "collected": 4}, "1003": {"max": 10, "sum": "153.000", "max_id": 0, "collected": 21}, "1004": {"max": 5, "sum": "217.000", "max_id": 0, "collected": 63}, "1008": {"max": 2.32, "sum": "28.900", "max_id": 0, "collected": 20}, "1009": {"max": 657.723, "sum": "2827.153", "max_id": 0, "collected": 7}, "1010": {"max": 1063.561, "sum": "1063.561", "max_id": 0, "collected": 1}, "1011": {"max": 2001, "sum": "2001.000", "max_id": 0, "collected": 1}, "1012": {"max": 1, "sum": "12.000", "max_id": 0, "collected": 12}, "1013": {"max": 2, "sum": "19.000", "max_id": 0, "collected": 11}, "1014": {"max": 3, "sum": "6.000", "max_id": 0, "collected": 4}, "1018": {"max": 501.909, "sum": "6850.538", "max_id": 0, "collected": 15}, "1019": {"max": 335.652, "sum": "10979.123", "max_id": 0, "collected": 44}, "1020": {"max": 1, "sum": "26.000", "max_id": 0, "collected": 26}, "1021": {"max": 2, "sum": "23.000", "max_id": 0, "collected": 22}, "1022": {"max": 3, "sum": "17.000", "max_id": 0, "collected": 13}, "1023": {"max": 3, "sum": "40.000", "max_id": 0, "collected": 22}, "1024": {"max": 3, "sum": "20.000", "max_id": 0, "collected": 8}, "1025": {"max": 9, "sum": "24.000", "max_id": 0, "collected": 4}, "1026": {"max": 1, "sum": "269.000", "max_id": 0, "collected": 269}, "1027": {"max": 5, "sum": "529.000", "max_id": 0, "collected": 155}, "1028": {"max": 20, "sum": "722.000", "max_id": 0, "collected": 75}, "1029": {"max": 50, "sum": "1054.000", "max_id": 0, "collected": 45}, "1030": {"max": 100, "sum": "1408.000", "max_id": 0, "collected": 52}, "1031": {"max": 666, "sum": "816.000", "max_id": 0, "collected": 4}, "1032": {"max": 65.35, "sum": "524.890", "max_id": 0, "collected": 49}, "1033": {"max": 65.8, "sum": "747.960", "max_id": 0, "collected": 62}, "1034": {"max": 73.6, "sum": "636.730", "max_id": 0, "collected": 63}, "1035": {"max": 79, "sum": "755.550", "max_id": 0, "collected": 44}, "1036": {"max": 8, "sum": "95.140", "max_id": 0, "collected": 14}, "1037": {"max": 10, "sum": "130.560", "max_id": 0, "collected": 15}, "1038": {"max": 3, "sum": "39.000", "max_id": 0, "collected": 13}, "1039": {"max": 3, "sum": "42.000", "max_id": 0, "collected": 14}, "1040": {"max": 3, "sum": "15.000", "max_id": 0, "collected": 5}, "1041": {"max": 2, "sum": "24.000", "max_id": 0, "collected": 12}, "1042": {"max": 4, "sum": "16.000", "max_id": 0, "collected": 4}, "1043": {"max": 6, "sum": "78.000", "max_id": 0, "collected": 13}, "1044": {"max": 8, "sum": "64.000", "max_id": 0, "collected": 8}, "1045": {"max": 10, "sum": "50.000", "max_id": 0, "collected": 5}, "2000": {"max": 175.9844, "sum": "5015.980", "max_id": 0, "collected": 66}, "2001": {"max": 209.958, "sum": "4316.846", "max_id": 0, "collected": 51}, "2003": {"max": 347.4016, "sum": "6542.690", "max_id": 0, "collected": 55}, "2006": {"max": 97.57865, "sum": "1699.803", "max_id": 0, "collected": 25}, "2008": {"max": 221.0472, "sum": "17008.525", "max_id": 0, "collected": 209}, "2011": {"max": 233.2179, "sum": "2530.760", "max_id": 0, "collected": 26}, "2012": {"max": 275.4005, "sum": "14277.477", "max_id": 0, "collected": 112}, "2018": {"max": 634.273, "sum": "3972.800", "max_id": 0, "collected": 17}, "2026": {"max": 112.9921, "sum": "3118.203", "max_id": 0, "collected": 67}, "2038": {"max": 206.533, "sum": "2816.671", "max_id": 0, "collected": 18}, "2039": {"max": 44.882, "sum": "44.882", "max_id": 0, "collected": 1}, "2040": {"max": 162.6575, "sum": "267.933", "max_id": 0, "collected": 2}, "2044": {"max": 188.148, "sum": "767.322", "max_id": 0, "collected": 9}, "2045": {"max": 153.781, "sum": "639.982", "max_id": 0, "collected": 7}, "2054": {"max": 193.3464, "sum": "1070.196", "max_id": 0, "collected": 14}, "2055": {"max": 177.1125, "sum": "1742.526", "max_id": 0, "collected": 22}}, "daily_missions": {"1": {"days": 14}, "2": {"days": 1}, "3": {"days": 0}}}, "distance": 12859672, "duration": 13541789}, "avatar": "https://avatar.thehunter.com/uploads/thumb/242x242/25445130.jpg?47169cfba4fbec4d77d7fc73e38745f5c32e0c74", "handle": "hugohunter15", "online": false, "hostname": "hugohunter15", "membership": "Hunter", "hunterscore": 49485}</t>
  </si>
  <si>
    <t>{"id": 18859993, "rank": 344, "stats": {"data": {"animal": {"0": {"kills": 2999, "spots": 5660, "tracks": 11154, "ethical_kills": 2990}, "1": {"kills": 4081, "spots": 8559, "tracks": 13227, "ethical_kills": 4077}, "2": {"kills": 1000, "spots": 1406, "tracks": 3276, "ethical_kills": 991}, "3": {"kills": 1020, "spots": 2579, "tracks": 4503, "ethical_kills": 1011}, "4": {"kills": 956, "spots": 1985, "tracks": 3097, "ethical_kills": 944}, "5": {"kills": 3263, "spots": 10496, "tracks": 11347, "ethical_kills": 3249}, "6": {"kills": 691, "spots": 1441, "tracks": 3782, "ethical_kills": 687}, "7": {"kills": 2964, "spots": 6894, "tracks": 8469, "ethical_kills": 2943}, "8": {"kills": 2818, "spots": 5592, "tracks": 7637, "ethical_kills": 2808}, "9": {"kills": 7448, "spots": 10044, "tracks": 11845, "ethical_kills": 7437}, "10": {"kills": 1550, "spots": 7563, "tracks": 9214, "ethical_kills": 1546}, "11": {"kills": 1816, "spots": 3057, "tracks": 9818, "ethical_kills": 1808}, "12": {"kills": 1148, "spots": 2619, "tracks": 5800, "ethical_kills": 1145}, "13": {"kills": 862, "spots": 1662, "tracks": 2404, "ethical_kills": 853}, "14": {"kills": 1099, "spots": 1593, "tracks": 5446, "ethical_kills": 1076}, "15": {"kills": 57, "spots": 235, "tracks": 4, "ethical_kills": 57}, "16": {"kills": 110, "spots": 637, "tracks": 216, "ethical_kills": 110}, "17": {"kills": 1932, "spots": 2834, "tracks": 6494, "ethical_kills": 1920}, "18": {"kills": 462, "spots": 1221, "tracks": 2506, "ethical_kills": 456}, "19": {"kills": 1935, "spots": 1996, "tracks": 4553, "ethical_kills": 1931}, "20": {"kills": 801, "spots": 1224, "tracks": 3858, "ethical_kills": 796}, "21": {"kills": 562, "spots": 731, "tracks": 2133, "ethical_kills": 562}, "23": {"kills": 520, "spots": 931, "tracks": 2673, "ethical_kills": 515}, "24": {"kills": 1303, "spots": 3735, "tracks": 2089, "ethical_kills": 1296}, "25": {"kills": 714, "spots": 1154, "tracks": 1961, "ethical_kills": 709}, "26": {"kills": 257, "spots": 430, "tracks": 2576, "ethical_kills": 256}, "27": {"kills": 3, "spots": 36, "tracks": 6, "ethical_kills": 3}, "28": {"kills": 1, "spots": 32, "tracks": 5, "ethical_kills": 1}, "29": {"kills": 1, "spots": 19, "tracks": 6, "ethical_kills": 1}, "30": {"kills": 445, "spots": 816, "tracks": 930, "ethical_kills": 442}, "31": {"kills": 0, "spots": 2, "tracks": 4, "ethical_kills": 0}, "33": {"kills": 707, "spots": 970, "tracks": 2065, "ethical_kills": 702}, "34": {"kills": 467, "spots": 596, "tracks": 1612, "ethical_kills": 466}, "35": {"kills": 83, "spots": 223, "tracks": 1535, "ethical_kills": 83}, "36": {"kills": 1023, "spots": 2396, "tracks": 3057, "ethical_kills": 1022}, "37": {"kills": 274, "spots": 552, "tracks": 1119, "ethical_kills": 271}, "38": {"kills": 488, "spots": 932, "tracks": 2761, "ethical_kills": 486}, "39": {"kills": 995, "spots": 1456, "tracks": 3419, "ethical_kills": 995}, "40": {"kills": 693, "spots": 1450, "tracks": 2346, "ethical_kills": 686}, "41": {"kills": 633, "spots": 1552, "tracks": 3042, "ethical_kills": 630}, "42": {"kills": 426, "spots": 768, "tracks": 1371, "ethical_kills": 421}, "43": {"kills": 252, "spots": 284, "tracks": 1541, "ethical_kills": 250}, "44": {"kills": 111, "spots": 215, "tracks": 873, "ethical_kills": 105}, "45": {"kills": 107, "spots": 219, "tracks": 693, "ethical_kills": 107}, "46": {"kills": 107, "spots": 247, "tracks": 944, "ethical_kills": 107}, "47": {"kills": 0, "spots": 6, "tracks": 28, "ethical_kills": 0}, "49": {"kills": 56, "spots": 48, "tracks": 305, "ethical_kills": 56}, "50": {"kills": 1082, "spots": 2031, "tracks": 1443, "ethical_kills": 1074}, "51": {"kills": 2, "spots": 15, "tracks": 22, "ethical_kills": 2}, "52": {"kills": 55, "spots": 47, "tracks": 180, "ethical_kills": 55}, "54": {"kills": 124, "spots": 208, "tracks": 607, "ethical_kills": 124}, "55": {"kills": 309, "spots": 842, "tracks": 2153, "ethical_kills": 308}, "57": {"kills": 260, "spots": 389, "tracks": 2438, "ethical_kills": 255}, "58": {"kills": 64, "spots": 81, "tracks": 33, "ethical_kills": 64}, "100": {"kills": 17, "spots": 0, "tracks": 0, "ethical_kills": 15}, "101": {"kills": 8, "spots": 0, "tracks": 0, "ethical_kills": 8}, "106": {"kills": 1, "spots": 0, "tracks": 0, "ethical_kills": 1}}, "weapon": {"5": {"10": {"hits": 3483, "kills": 2798, "misses": 2716, "distance": 293240, "ethical_kills": 2784}}, "6": {"11": {"hits": 9326, "kills": 7038, "misses": 3924, "distance": 413340, "ethical_kills": 7010}}, "7": {"12": {"hits": 269, "kills": 195, "misses": 1023, "distance": 181650, "ethical_kills": 195}}, "8": {"13": {"hits": 1245, "kills": 556, "misses": 3813, "distance": 137010, "ethical_kills": 546}}, "9": {"14": {"hits": 2361, "kills": 1341, "misses": 21443, "distance": 70150, "ethical_kills": 1339}, "69": {"hits": 386, "kills": 198, "misses": 385, "distance": 91390, "ethical_kills": 194}, "113": {"hits": 1539, "kills": 454, "misses": 1484, "distance": 114970, "ethical_kills": 448}}, "67": {"68": {"hits": 3108, "kills": 1840, "misses": 2804, "distance": 225300, "ethical_kills": 1838}, "607": {"hits": 336, "kills": 242, "misses": 259, "distance": 315140, "ethical_kills": 242}}, "70": {"71": {"hits": 2908, "kills": 2180, "misses": 1053, "distance": 278970, "ethical_kills": 2166}}, "85": {"68": {"hits": 0, "kills": 0, "misses": 1, "ethical_kills": 0}, "86": {"hits": 3276, "kills": 2063, "misses": 1854, "distance": 122390, "ethical_kills": 2059}, "159": {"hits": 1102, "kills": 738, "misses": 1442, "distance": 178370, "ethical_kills": 738}, "163": {"hits": 654, "kills": 407, "misses": 562, "distance": 107520, "ethical_kills": 407}}, "112": {"14": {"hits": 64, "kills": 50, "misses": 432, "distance": 60110, "ethical_kills": 50}, "69": {"hits": 1, "kills": 1, "misses": 0, "distance": 28370, "ethical_kills": 1}}, "126": {"128": {"hits": 1510, "kills": 1001, "misses": 629, "distance": 231880, "ethical_kills": 999}, "166": {"hits": 2194, "kills": 1637, "misses": 1097, "distance": 170570, "ethical_kills": 1637}}, "129": {"131": {"hits": 91, "kills": 36, "misses": 78, "distance": 262210, "ethical_kills": 36}, "975": {"hits": 592, "kills": 270, "misses": 370, "distance": 316930, "ethical_kills": 270}}, "138": {"139": {"hits": 927, "kills": 370, "misses": 439, "distance": 71220, "ethical_kills": 370}, "158": {"hits": 215, "kills": 116, "misses": 238, "distance": 65260, "ethical_kills": 116}, "163": {"hits": 62, "kills": 9, "misses": 33, "distance": 65240, "ethical_kills": 9}}, "148": {"149": {"hits": 1448, "kills": 796, "misses": 1235, "distance": 319850, "ethical_kills": 795}}, "154": {"155": {"hits": 238, "kills": 65, "misses": 64, "distance": 154200, "ethical_kills": 63}}, "162": {"86": {"hits": 2, "kills": 3, "misses": 2, "distance": 18080, "ethical_kills": 3}, "159": {"hits": 289, "kills": 182, "misses": 276, "distance": 80150, "ethical_kills": 182}, "163": {"hits": 73, "kills": 43, "misses": 67, "distance": 95850, "ethical_kills": 43}}, "164": {"165": {"hits": 1820, "kills": 1094, "misses": 1325, "distance": 320160, "ethical_kills": 1088}}, "194": {"195": {"hits": 169, "kills": 128, "misses": 67, "distance": 267250, "ethical_kills": 127}}, "203": {"10": {"hits": 1, "kills": 1, "misses": 0, "distance": 84060, "ethical_kills": 0}, "14": {"hits": 34, "kills": 20, "misses": 779, "distance": 44780, "ethical_kills": 20}, "69": {"hits": 69, "kills": 51, "misses": 65, "distance": 69960, "ethical_kills": 51}, "113": {"hits": 73, "kills": 24, "misses": 42, "distance": 72220, "ethical_kills": 24}}, "215": {"131": {"hits": 40, "kills": 26, "misses": 6, "distance": 264400, "ethical_kills": 26}}, "223": {"226": {"hits": 55, "kills": 35, "misses": 54, "distance": 227040, "ethical_kills": 35}}, "232": {"233": {"hits": 5, "kills": 5, "misses": 4, "distance": 49840, "ethical_kills": 5}}, "257": {"14": {"hits": 994, "kills": 672, "misses": 3582, "distance": 68180, "ethical_kills": 672}, "69": {"hits": 79, "kills": 54, "misses": 59, "distance": 50220, "ethical_kills": 54}, "113": {"hits": 282, "kills": 142, "misses": 598, "distance": 181120, "ethical_kills": 139}}, "277": {"149": {"hits": 114, "kills": 97, "misses": 82, "distance": 283080, "ethical_kills": 97}}, "296": {"11": {"hits": 565, "kills": 456, "misses": 117, "distance": 318050, "ethical_kills": 454}}, "297": {"298": {"hits": 1501, "kills": 1000, "misses": 1600, "distance": 200810, "ethical_kills": 1000}}, "308": {"346": {"hits": 224, "kills": 172, "misses": 28, "distance": 118130, "ethical_kills": 171}, "347": {"hits": 7, "kills": 3, "misses": 1, "distance": 57230, "ethical_kills": 1}}, "310": {"68": {"hits": 0, "kills": 3, "misses": 0, "distance": 0, "ethical_kills": 3}}, "348": {"349": {"hits": 2331, "kills": 1402, "misses": 1882, "distance": 328320, "ethical_kills": 1397}, "771": {"hits": 3, "kills": 2, "misses": 5, "distance": 53100, "ethical_kills": 2}}, "351": {"303": {"hits": 0, "kills": 1, "misses": 0, "distance": 239750, "ethical_kills": 1}}, "369": {"370": {"hits": 563, "kills": 394, "misses": 1913, "distance": 156450, "ethical_kills": 394}}, "402": {"403": {"hits": 100, "kills": 66, "misses": 110, "distance": 317640, "ethical_kills": 66}}, "413": {"370": {"hits": 2295, "kills": 1755, "misses": 4892, "distance": 433200, "ethical_kills": 1752}}, "416": {"128": {"hits": 0, "kills": 1, "misses": 0, "distance": 7910, "ethical_kills": 1}}, "454": {"344": {"hits": 582, "kills": 252, "misses": 631, "distance": 85780, "ethical_kills": 248}}, "482": {"483": {"hits": 6034, "kills": 4083, "misses": 3411, "distance": 450050, "ethical_kills": 4068}}, "496": {"483": {"hits": 3225, "kills": 2129, "misses": 1573, "distance": 318140, "ethical_kills": 2117}}, "614": {"10": {"hits": 1124, "kills": 811, "misses": 649, "distance": 310450, "ethical_kills": 807}, "139": {"hits": 0, "kills": 0, "misses": 5, "ethical_kills": 0}}, "620": {"621": {"hits": 2301, "kills": 1681, "misses": 644, "distance": 314140, "ethical_kills": 1670}}, "638": {"975": {"hits": 592, "kills": 410, "misses": 262, "distance": 298350, "ethical_kills": 408}}, "705": {"71": {"hits": 149, "kills": 134, "misses": 16, "distance": 273010, "ethical_kills": 128}}, "770": {"771": {"hits": 1510, "kills": 1277, "misses": 1090, "distance": 261590, "ethical_kills": 1266}, "862": {"hits": 841, "kills": 631, "misses": 821, "distance": 274900, "ethical_kills": 617}}, "834": {"835": {"hits": 2021, "kills": 1294, "misses": 862, "distance": 305280, "ethical_kills": 1289}}, "939": {"784": {"hits": 162, "kills": 130, "misses": 126, "distance": 61140, "ethical_kills": 130}, "785": {"hits": 12, "kills": 7, "misses": 11, "distance": 74350, "ethical_kills": 7}, "786": {"hits": 40, "kills": 18, "misses": 20, "distance": 79050, "ethical_kills": 16}}, "945": {"970": {"hits": 599, "kills": 326, "misses": 603, "distance": 276840, "ethical_kills": 320}, "972": {"hits": 3112, "kills": 1787, "misses": 1860, "distance": 343780, "ethical_kills": 1771}}, "960": {"131": {"hits": 78, "kills": 13, "misses": 19, "distance": 39850, "ethical_kills": 13}, "962": {"hits": 1349, "kills": 743, "misses": 378, "distance": 212370, "ethical_kills": 735}}, "967": {"963": {"hits": 240, "kills": 133, "misses": 73, "distance": 30040, "ethical_kills": 132}, "964": {"hits": 510, "kills": 464, "misses": 187, "distance": 60390, "ethical_kills": 464}}, "979": {"86": {"hits": 0, "kills": 1, "misses": 0, "distance": 12850, "ethical_kills": 1}}, "1000": {"10": {"hits": 448, "kills": 338, "misses": 282, "distance": 283870, "ethical_kills": 337}}, "1041": {"14": {"hits": 1114, "kills": 860, "misses": 8888, "distance": 58180, "ethical_kills": 855}, "69": {"hits": 251, "kills": 128, "misses": 293, "distance": 81130, "ethical_kills": 127}, "113": {"hits": 374, "kills": 115, "misses": 251, "distance": 112060, "ethical_kills": 113}}, "1143": {"14": {"hits": 1, "kills": 0, "misses": 173, "ethical_kills": 0}, "113": {"hits": 25, "kills": 0, "misses": 12, "ethical_kills": 0}, "1142": {"hits": 2083, "kills": 1164, "misses": 834, "distance": 69160, "ethical_kills": 1154}}}, "collectables": {"0": {"max": "96.244", "sum": "32026.940", "max_id": 0, "collected": 271}, "1": {"max": "993.315", "sum": "1031462.864", "max_id": 0, "collected": 1040}, "2": {"max": "9.858", "sum": "18151.846", "max_id": 0, "collected": 501}, "3": {"max": "9.850", "sum": "43405.778", "max_id": 0, "collected": 1732}, "4": {"max": "68.590", "sum": "3470.837", "max_id": 0, "collected": 111}, "5": {"max": "962.892", "sum": "34864.772", "max_id": 0, "collected": 34}, "6": {"max": "958.692", "sum": "15884.651", "max_id": 0, "collected": 16}, "1002": {"max": 25, "sum": "325.000", "max_id": 0, "collected": 85}, "1003": {"max": 10, "sum": "442.000", "max_id": 0, "collected": 109}, "1004": {"max": 5, "sum": "509.000", "max_id": 0, "collected": 189}, "1005": {"max": 1, "sum": "23.000", "max_id": 0, "collected": 23}, "1006": {"max": 1, "sum": "158.000", "max_id": 0, "collected": 158}, "1007": {"max": 1, "sum": "112.000", "max_id": 0, "collected": 112}, "1008": {"max": 100, "sum": "6248.060", "max_id": 0, "collected": 169}, "1009": {"max": 882.833, "sum": "5998.185", "max_id": 0, "collected": 10}, "1010": {"max": 1539.631, "sum": "5102.947", "max_id": 0, "collected": 4}, "1011": {"max": 2451.16, "sum": "4813.614", "max_id": 0, "collected": 2}, "1012": {"max": 1, "sum": "547.000", "max_id": 0, "collected": 547}, "1013": {"max": 2, "sum": "341.000", "max_id": 0, "collected": 283}, "1014": {"max": 3, "sum": "166.000", "max_id": 0, "collected": 100}, "1016": {"max": 247.877, "sum": "1522.146", "max_id": 0, "collected": 11}, "1018": {"max": 567.599, "sum": "18366.831", "max_id": 0, "collected": 41}, "1019": {"max": 383.966, "sum": "29191.703", "max_id": 0, "collected": 112}, "1020": {"max": 1, "sum": "53.000", "max_id": 0, "collected": 53}, "1021": {"max": 2, "sum": "87.000", "max_id": 0, "collected": 53}, "1022": {"max": 3, "sum": "78.000", "max_id": 0, "collected": 32}, "1023": {"max": 3, "sum": "244.000", "max_id": 0, "collected": 132}, "1024": {"max": 3, "sum": "216.000", "max_id": 0, "collected": 83}, "1025": {"max": 9, "sum": "333.000", "max_id": 0, "collected": 43}, "1026": {"max": 1, "sum": "453.000", "max_id": 0, "collected": 453}, "1027": {"max": 5, "sum": "687.000", "max_id": 0, "collected": 189}, "1028": {"max": 20, "sum": "761.000", "max_id": 0, "collected": 90}, "1029": {"max": 50, "sum": "1080.000", "max_id": 0, "collected": 52}, "1030": {"max": 100, "sum": "2000.000", "max_id": 0, "collected": 62}, "1031": {"max": 50, "sum": "250.000", "max_id": 0, "collected": 5}, "1032": {"max": 100, "sum": "10574.240", "max_id": 0, "collected": 363}, "1033": {"max": 100, "sum": "10761.110", "max_id": 0, "collected": 393}, "1034": {"max": 100, "sum": "7899.460", "max_id": 0, "collected": 242}, "1035": {"max": 92.5, "sum": "5799.480", "max_id": 0, "collected": 103}, "1036": {"max": 433, "sum": "2294.400", "max_id": 0, "collected": 21}, "1037": {"max": 1000, "sum": "4135.880", "max_id": 0, "collected": 19}, "1038": {"max": 3, "sum": "93.000", "max_id": 0, "collected": 31}, "1039": {"max": 3, "sum": "72.000", "max_id": 0, "collected": 24}, "1040": {"max": 3, "sum": "57.000", "max_id": 0, "collected": 19}, "1041": {"max": 2, "sum": "74.000", "max_id": 0, "collected": 37}, "1042": {"max": 4, "sum": "92.000", "max_id": 0, "collected": 23}, "1043": {"max": 6, "sum": "90.000", "max_id": 0, "collected": 15}, "1044": {"max": 8, "sum": "128.000", "max_id": 0, "collected": 16}, "1045": {"max": 10, "sum": "70.000", "max_id": 0, "collected": 7}, "2000": {"max": 192.795, "sum": "9508.485", "max_id": 0, "collected": 138}, "2001": {"max": 208.8978, "sum": "6357.053", "max_id": 0, "collected": 75}, "2003": {"max": 408.188, "sum": "14637.145", "max_id": 0, "collected": 94}, "2006": {"max": 194.641, "sum": "6611.905", "max_id": 0, "collected": 85}, "2008": {"max": 227.472, "sum": "29057.166", "max_id": 0, "collected": 358}, "2011": {"max": 238.9625, "sum": "5302.526", "max_id": 0, "collected": 59}, "2012": {"max": 274.143, "sum": "23102.749", "max_id": 0, "collected": 196}, "2018": {"max": 298.4332, "sum": "4287.088", "max_id": 0, "collected": 21}, "2026": {"max": 104.7641, "sum": "3667.644", "max_id": 0, "collected": 94}, "2038": {"max": 316.574, "sum": "3957.149", "max_id": 0, "collected": 25}, "2039": {"max": 90.2155, "sum": "90.216", "max_id": 0, "collected": 1}, "2044": {"max": 163.8187, "sum": "1073.071", "max_id": 0, "collected": 11}, "2045": {"max": 253.778, "sum": "1639.310", "max_id": 0, "collected": 15}, "2054": {"max": 91.4961, "sum": "397.500", "max_id": 0, "collected": 8}, "2055": {"max": 180.2375, "sum": "3166.113", "max_id": 0, "collected": 39}}, "daily_missions": {"1": {"days": 8}, "2": {"days": 0}, "3": {"days": 0}}}, "distance": 43664953, "duration": 54457764}, "avatar": "https://avatar.thehunter.com/uploads/thumb/242x242/18859993.jpg?d8c2d03086810d4039e300db3aeb8e2d85d67a17", "handle": "JUDION", "online": false, "hostname": "judion", "membership": "Hunter", "hunterscore": 55663}</t>
  </si>
  <si>
    <t>{"id": 27532383, "rank": 3468, "stats": {"data": {"animal": {"0": {"kills": 769, "spots": 1058, "tracks": 1553, "ethical_kills": 769}, "1": {"kills": 153, "spots": 239, "tracks": 534, "ethical_kills": 153}, "2": {"kills": 633, "spots": 692, "tracks": 770, "ethical_kills": 632}, "3": {"kills": 296, "spots": 430, "tracks": 654, "ethical_kills": 294}, "4": {"kills": 216, "spots": 579, "tracks": 472, "ethical_kills": 214}, "5": {"kills": 172, "spots": 523, "tracks": 1145, "ethical_kills": 169}, "6": {"kills": 77, "spots": 118, "tracks": 376, "ethical_kills": 77}, "7": {"kills": 664, "spots": 1410, "tracks": 1576, "ethical_kills": 662}, "8": {"kills": 505, "spots": 838, "tracks": 1441, "ethical_kills": 500}, "9": {"kills": 141, "spots": 152, "tracks": 213, "ethical_kills": 141}, "10": {"kills": 138, "spots": 328, "tracks": 789, "ethical_kills": 138}, "11": {"kills": 307, "spots": 388, "tracks": 1472, "ethical_kills": 305}, "12": {"kills": 188, "spots": 315, "tracks": 590, "ethical_kills": 188}, "13": {"kills": 128, "spots": 260, "tracks": 316, "ethical_kills": 127}, "14": {"kills": 71, "spots": 63, "tracks": 443, "ethical_kills": 69}, "15": {"kills": 214, "spots": 103, "tracks": 11, "ethical_kills": 214}, "16": {"kills": 1289, "spots": 1626, "tracks": 104, "ethical_kills": 1289}, "17": {"kills": 172, "spots": 116, "tracks": 249, "ethical_kills": 171}, "18": {"kills": 111, "spots": 194, "tracks": 342, "ethical_kills": 110}, "19": {"kills": 158, "spots": 200, "tracks": 685, "ethical_kills": 158}, "20": {"kills": 58, "spots": 67, "tracks": 172, "ethical_kills": 58}, "21": {"kills": 71, "spots": 134, "tracks": 305, "ethical_kills": 71}, "23": {"kills": 12, "spots": 28, "tracks": 233, "ethical_kills": 9}, "24": {"kills": 269, "spots": 709, "tracks": 629, "ethical_kills": 266}, "25": {"kills": 39, "spots": 76, "tracks": 226, "ethical_kills": 39}, "26": {"kills": 96, "spots": 126, "tracks": 509, "ethical_kills": 96}, "27": {"kills": 85, "spots": 74, "tracks": 9, "ethical_kills": 85}, "28": {"kills": 96, "spots": 31, "tracks": 11, "ethical_kills": 96}, "29": {"kills": 19, "spots": 8, "tracks": 4, "ethical_kills": 19}, "30": {"kills": 2, "spots": 4, "tracks": 9, "ethical_kills": 2}, "33": {"kills": 244, "spots": 365, "tracks": 298, "ethical_kills": 244}, "34": {"kills": 831, "spots": 866, "tracks": 620, "ethical_kills": 831}, "35": {"kills": 6, "spots": 23, "tracks": 42, "ethical_kills": 6}, "36": {"kills": 3, "spots": 12, "tracks": 62, "ethical_kills": 3}, "37": {"kills": 3, "spots": 7, "tracks": 24, "ethical_kills": 3}, "38": {"kills": 31, "spots": 42, "tracks": 88, "ethical_kills": 31}, "39": {"kills": 45, "spots": 84, "tracks": 152, "ethical_kills": 45}, "40": {"kills": 89, "spots": 296, "tracks": 337, "ethical_kills": 89}, "41": {"kills": 705, "spots": 1485, "tracks": 1354, "ethical_kills": 703}, "42": {"kills": 67, "spots": 127, "tracks": 243, "ethical_kills": 67}, "43": {"kills": 43, "spots": 78, "tracks": 259, "ethical_kills": 40}, "44": {"kills": 2, "spots": 23, "tracks": 109, "ethical_kills": 2}, "45": {"kills": 4, "spots": 17, "tracks": 73, "ethical_kills": 4}, "46": {"kills": 10, "spots": 22, "tracks": 123, "ethical_kills": 10}, "47": {"kills": 80, "spots": 157, "tracks": 9, "ethical_kills": 80}, "49": {"kills": 21, "spots": 24, "tracks": 127, "ethical_kills": 21}, "50": {"kills": 87, "spots": 344, "tracks": 164, "ethical_kills": 87}, "51": {"kills": 334, "spots": 660, "tracks": 50, "ethical_kills": 334}, "52": {"kills": 18, "spots": 16, "tracks": 42, "ethical_kills": 18}, "54": {"kills": 74, "spots": 87, "tracks": 279, "ethical_kills": 74}, "55": {"kills": 80, "spots": 189, "tracks": 353, "ethical_kills": 80}, "57": {"kills": 34, "spots": 65, "tracks": 589, "ethical_kills": 33}, "58": {"kills": 13, "spots": 22, "tracks": 9, "ethical_kills": 13}, "100": {"kills": 7, "spots": 0, "tracks": 0, "ethical_kills": 7}, "106": {"kills": 1, "spots": 0, "tracks": 0, "ethical_kills": 1}}, "weapon": {"5": {"10": {"hits": 322, "kills": 176, "misses": 261, "distance": 299830, "ethical_kills": 168}}, "7": {"12": {"hits": 25, "kills": 20, "misses": 19, "distance": 53210, "ethical_kills": 20}}, "8": {"13": {"hits": 160, "kills": 91, "misses": 181, "distance": 150760, "ethical_kills": 89}}, "9": {"14": {"hits": 655, "kills": 404, "misses": 1424, "distance": 56320, "ethical_kills": 404}, "69": {"hits": 106, "kills": 59, "misses": 123, "distance": 72600, "ethical_kills": 57}, "113": {"hits": 197, "kills": 76, "misses": 170, "distance": 124650, "ethical_kills": 76}}, "67": {"607": {"hits": 100, "kills": 82, "misses": 50, "distance": 200440, "ethical_kills": 80}}, "70": {"71": {"hits": 36, "kills": 28, "misses": 29, "distance": 193750, "ethical_kills": 26}}, "112": {"14": {"hits": 630, "kills": 448, "misses": 856, "distance": 51680, "ethical_kills": 448}, "69": {"hits": 21, "kills": 9, "misses": 25, "distance": 33640, "ethical_kills": 9}, "113": {"hits": 30, "kills": 12, "misses": 35, "distance": 80010, "ethical_kills": 11}}, "126": {"128": {"hits": 6, "kills": 3, "misses": 14, "distance": 19670, "ethical_kills": 3}, "166": {"hits": 197, "kills": 135, "misses": 279, "distance": 184230, "ethical_kills": 135}}, "129": {"975": {"hits": 11, "kills": 8, "misses": 9, "distance": 198700, "ethical_kills": 8}}, "148": {"149": {"hits": 65, "kills": 45, "misses": 37, "distance": 279410, "ethical_kills": 45}}, "154": {"155": {"hits": 1, "kills": 1, "misses": 0, "distance": 42210, "ethical_kills": 1}}, "162": {"86": {"hits": 218, "kills": 151, "misses": 84, "distance": 72020, "ethical_kills": 151}, "159": {"hits": 5, "kills": 4, "misses": 1, "distance": 26140, "ethical_kills": 4}, "163": {"hits": 22, "kills": 15, "misses": 15, "distance": 53810, "ethical_kills": 15}}, "164": {"165": {"hits": 215, "kills": 125, "misses": 159, "distance": 299200, "ethical_kills": 124}}, "194": {"195": {"hits": 19, "kills": 18, "misses": 3, "distance": 291800, "ethical_kills": 18}}, "215": {"131": {"hits": 23, "kills": 6, "misses": 4, "distance": 37900, "ethical_kills": 6}}, "220": {"139": {"hits": 33, "kills": 17, "misses": 10, "distance": 27260, "ethical_kills": 17}, "158": {"hits": 3, "kills": 1, "misses": 1, "distance": 2520, "ethical_kills": 1}}, "223": {"226": {"hits": 330, "kills": 211, "misses": 373, "distance": 319760, "ethical_kills": 209}}, "232": {"233": {"hits": 2, "kills": 0, "misses": 231, "ethical_kills": 0}}, "257": {"14": {"hits": 224, "kills": 156, "misses": 523, "distance": 54240, "ethical_kills": 156}, "69": {"hits": 15, "kills": 7, "misses": 15, "distance": 24970, "ethical_kills": 7}, "113": {"hits": 56, "kills": 29, "misses": 39, "distance": 57010, "ethical_kills": 28}}, "277": {"149": {"hits": 38, "kills": 32, "misses": 27, "distance": 153180, "ethical_kills": 32}}, "308": {"346": {"hits": 49, "kills": 28, "misses": 0, "distance": 95330, "ethical_kills": 28}, "347": {"hits": 2, "kills": 2, "misses": 0, "distance": 68950, "ethical_kills": 2}}, "345": {"344": {"hits": 35, "kills": 18, "misses": 12, "distance": 13920, "ethical_kills": 18}}, "348": {"349": {"hits": 825, "kills": 563, "misses": 503, "distance": 327010, "ethical_kills": 561}}, "368": {"86": {"hits": 1336, "kills": 958, "misses": 462, "distance": 67550, "ethical_kills": 958}, "159": {"hits": 64, "kills": 41, "misses": 51, "distance": 31660, "ethical_kills": 41}, "163": {"hits": 451, "kills": 271, "misses": 305, "distance": 84150, "ethical_kills": 271}}, "369": {"370": {"hits": 510, "kills": 412, "misses": 5797, "distance": 230390, "ethical_kills": 412}}, "384": {"241": {"hits": 0, "kills": 1, "misses": 0, "distance": 23610, "ethical_kills": 1}}, "482": {"483": {"hits": 66, "kills": 40, "misses": 18, "distance": 135440, "ethical_kills": 40}}, "523": {"11": {"hits": 906, "kills": 673, "misses": 290, "distance": 311140, "ethical_kills": 673}}, "614": {"10": {"hits": 109, "kills": 69, "misses": 78, "distance": 248210, "ethical_kills": 68}}, "620": {"621": {"hits": 515, "kills": 333, "misses": 83, "distance": 311530, "ethical_kills": 331}}, "628": {"195": {"hits": 96, "kills": 49, "misses": 130, "distance": 200790, "ethical_kills": 49}}, "638": {"975": {"hits": 577, "kills": 434, "misses": 268, "distance": 322830, "ethical_kills": 433}}, "718": {"720": {"hits": 8, "kills": 8, "misses": 1, "distance": 33760, "ethical_kills": 8}, "721": {"hits": 33, "kills": 31, "misses": 25, "distance": 37140, "ethical_kills": 31}}, "767": {"768": {"hits": 55, "kills": 41, "misses": 116, "distance": 165860, "ethical_kills": 41}}, "770": {"771": {"hits": 29, "kills": 21, "misses": 54, "distance": 172030, "ethical_kills": 21}, "862": {"hits": 16, "kills": 11, "misses": 70, "distance": 127030, "ethical_kills": 10}}, "776": {"784": {"hits": 210, "kills": 113, "misses": 193, "distance": 59630, "ethical_kills": 113}, "785": {"hits": 7, "kills": 5, "misses": 5, "distance": 34250, "ethical_kills": 5}}, "834": {"835": {"hits": 63, "kills": 50, "misses": 37, "distance": 230640, "ethical_kills": 50}}, "849": {"850": {"hits": 37, "kills": 28, "misses": 12, "distance": 291050, "ethical_kills": 28}}, "896": {"719": {"hits": 4, "kills": 0, "misses": 9, "ethical_kills": 0}, "720": {"hits": 9, "kills": 7, "misses": 7, "distance": 41200, "ethical_kills": 7}, "721": {"hits": 83, "kills": 43, "misses": 93, "distance": 40200, "ethical_kills": 43}, "835": {"hits": 91, "kills": 79, "misses": 11, "distance": 284900, "ethical_kills": 79}}, "945": {"970": {"hits": 64, "kills": 17, "misses": 49, "distance": 313960, "ethical_kills": 17}, "972": {"hits": 45, "kills": 33, "misses": 20, "distance": 301240, "ethical_kills": 33}}, "960": {"962": {"hits": 101, "kills": 51, "misses": 70, "distance": 50090, "ethical_kills": 51}}, "967": {"963": {"hits": 65, "kills": 31, "misses": 57, "distance": 10770, "ethical_kills": 31}, "964": {"hits": 262, "kills": 249, "misses": 163, "distance": 101650, "ethical_kills": 249}}, "1011": {"14": {"hits": 370, "kills": 229, "misses": 316, "distance": 52160, "ethical_kills": 229}, "69": {"hits": 27, "kills": 20, "misses": 22, "distance": 51180, "ethical_kills": 20}, "113": {"hits": 43, "kills": 30, "misses": 33, "distance": 45050, "ethical_kills": 30}}, "1015": {"241": {"hits": 622, "kills": 446, "misses": 461, "distance": 59040, "ethical_kills": 446}}, "1039": {"14": {"hits": 429, "kills": 330, "misses": 382, "distance": 52980, "ethical_kills": 330}, "69": {"hits": 36, "kills": 25, "misses": 17, "distance": 56880, "ethical_kills": 25}, "113": {"hits": 9, "kills": 3, "misses": 8, "distance": 65990, "ethical_kills": 3}}, "1040": {"14": {"hits": 2159, "kills": 1480, "misses": 3121, "distance": 57750, "ethical_kills": 1480}, "69": {"hits": 154, "kills": 98, "misses": 137, "distance": 75550, "ethical_kills": 96}, "113": {"hits": 119, "kills": 56, "misses": 85, "distance": 52940, "ethical_kills": 56}}, "1143": {"14": {"hits": 89, "kills": 80, "misses": 137, "distance": 48990, "ethical_kills": 80}, "69": {"hits": 31, "kills": 28, "misses": 41, "distance": 90030, "ethical_kills": 27}, "113": {"hits": 7, "kills": 2, "misses": 11, "distance": 25790, "ethical_kills": 2}, "1142": {"hits": 157, "kills": 69, "misses": 153, "distance": 108930, "ethical_kills": 68}}, "1212": {"799": {"hits": 5, "kills": 6, "misses": 0, "distance": 309340, "ethical_kills": 4}}}, "collectables": {"0": {"max": 231.035, "sum": "1629.998", "max_id": 0, "collected": 13}, "1": {"max": 3184, "sum": "56790.819", "max_id": 0, "collected": 52}, "2": {"max": 94.538, "sum": "887.724", "max_id": 0, "collected": 29}, "3": {"max": 72.38, "sum": "4525.445", "max_id": 0, "collected": 183}, "4": {"max": 36.4, "sum": "153.605", "max_id": 0, "collected": 6}, "5": {"max": 955.496, "sum": "1898.509", "max_id": 0, "collected": 2}, "6": {"max": 974.035, "sum": "1900.981", "max_id": 0, "collected": 2}, "1002": {"max": 10, "sum": "30.000", "max_id": 0, "collected": 3}, "1003": {"max": 7, "sum": "91.000", "max_id": 0, "collected": 13}, "1004": {"max": 3, "sum": "57.000", "max_id": 0, "collected": 19}, "1008": {"max": 2.46, "sum": "35.280", "max_id": 0, "collected": 22}, "1011": {"max": 2324.017, "sum": "2324.017", "max_id": 0, "collected": 1}, "1012": {"max": 1, "sum": "4.000", "max_id": 0, "collected": 4}, "1013": {"max": 1, "sum": "2.000", "max_id": 0, "collected": 2}, "1014": {"max": 1, "sum": "3.000", "max_id": 0, "collected": 3}, "1018": {"max": 501.712, "sum": "501.712", "max_id": 0, "collected": 1}, "1019": {"max": 363.231, "sum": "2773.556", "max_id": 0, "collected": 11}, "1020": {"max": 1, "sum": "1.000", "max_id": 0, "collected": 1}, "1021": {"max": 1, "sum": "2.000", "max_id": 0, "collected": 2}, "1022": {"max": 1, "sum": "2.000", "max_id": 0, "collected": 2}, "1023": {"max": 1, "sum": "1.000", "max_id": 0, "collected": 1}, "1024": {"max": 1, "sum": "6.000", "max_id": 0, "collected": 6}, "1026": {"max": 1, "sum": "11.000", "max_id": 0, "collected": 11}, "1027": {"max": 3, "sum": "18.000", "max_id": 0, "collected": 6}, "1028": {"max": 5, "sum": "15.000", "max_id": 0, "collected": 3}, "1029": {"max": 10, "sum": "40.000", "max_id": 0, "collected": 4}, "1030": {"max": 25, "sum": "75.000", "max_id": 0, "collected": 3}, "1032": {"max": 2, "sum": "22.760", "max_id": 0, "collected": 16}, "1033": {"max": 2.92, "sum": "38.690", "max_id": 0, "collected": 17}, "1034": {"max": 5.96, "sum": "174.580", "max_id": 0, "collected": 44}, "1035": {"max": 7.22, "sum": "108.690", "max_id": 0, "collected": 18}, "1036": {"max": 7.44, "sum": "27.440", "max_id": 0, "collected": 4}, "1037": {"max": 9, "sum": "77.460", "max_id": 0, "collected": 9}, "2000": {"max": 207.283, "sum": "3340.804", "max_id": 0, "collected": 41}, "2001": {"max": 201.7322, "sum": "2913.523", "max_id": 0, "collected": 33}, "2003": {"max": 195.433, "sum": "2404.960", "max_id": 0, "collected": 17}, "2006": {"max": 84.8425, "sum": "580.945", "max_id": 0, "collected": 8}, "2008": {"max": 223.2913, "sum": "12472.490", "max_id": 0, "collected": 158}, "2011": {"max": 240.4232, "sum": "2383.761", "max_id": 0, "collected": 29}, "2012": {"max": 265.1705, "sum": "12410.667", "max_id": 0, "collected": 109}, "2018": {"max": 606.2676, "sum": "1175.536", "max_id": 0, "collected": 3}, "2026": {"max": 109.7243, "sum": "1917.602", "max_id": 0, "collected": 50}, "2038": {"max": 199.2914, "sum": "199.291", "max_id": 0, "collected": 1}, "2045": {"max": 122.83465, "sum": "122.835", "max_id": 0, "collected": 1}, "2054": {"max": 74.64565, "sum": "74.646", "max_id": 0, "collected": 1}, "2055": {"max": 94.45625, "sum": "2228.693", "max_id": 0, "collected": 33}}, "daily_missions": {"1": {"days": 1}, "2": {"days": 0}, "3": {"days": 0}}}, "distance": 4878372, "duration": 6184280}, "avatar": "https://avatar.thehunter.com/256/1002007.png", "handle": "luisfc_15", "online": false, "hostname": "luisfc_15", "membership": "Hunter", "hunterscore": 18806}</t>
  </si>
  <si>
    <t>{"id": 29509787, "rank": 2340, "stats": {"data": {"animal": {"0": {"kills": 1416, "spots": 2553, "tracks": 2979, "ethical_kills": 1413}, "1": {"kills": 594, "spots": 1337, "tracks": 1466, "ethical_kills": 593}, "2": {"kills": 333, "spots": 574, "tracks": 782, "ethical_kills": 328}, "3": {"kills": 601, "spots": 1379, "tracks": 1585, "ethical_kills": 597}, "4": {"kills": 690, "spots": 1641, "tracks": 530, "ethical_kills": 675}, "5": {"kills": 262, "spots": 1112, "tracks": 1146, "ethical_kills": 257}, "6": {"kills": 632, "spots": 1225, "tracks": 1433, "ethical_kills": 631}, "7": {"kills": 393, "spots": 685, "tracks": 404, "ethical_kills": 384}, "8": {"kills": 629, "spots": 1311, "tracks": 1364, "ethical_kills": 624}, "9": {"kills": 767, "spots": 1275, "tracks": 736, "ethical_kills": 760}, "10": {"kills": 79, "spots": 214, "tracks": 198, "ethical_kills": 76}, "11": {"kills": 238, "spots": 299, "tracks": 735, "ethical_kills": 237}, "12": {"kills": 153, "spots": 238, "tracks": 420, "ethical_kills": 149}, "13": {"kills": 277, "spots": 395, "tracks": 197, "ethical_kills": 275}, "14": {"kills": 130, "spots": 126, "tracks": 411, "ethical_kills": 126}, "15": {"kills": 11, "spots": 30, "tracks": 11, "ethical_kills": 11}, "16": {"kills": 252, "spots": 205, "tracks": 4, "ethical_kills": 251}, "17": {"kills": 534, "spots": 366, "tracks": 420, "ethical_kills": 519}, "18": {"kills": 137, "spots": 136, "tracks": 243, "ethical_kills": 133}, "19": {"kills": 614, "spots": 855, "tracks": 527, "ethical_kills": 612}, "20": {"kills": 164, "spots": 176, "tracks": 171, "ethical_kills": 160}, "21": {"kills": 142, "spots": 247, "tracks": 274, "ethical_kills": 142}, "23": {"kills": 28, "spots": 45, "tracks": 148, "ethical_kills": 26}, "24": {"kills": 246, "spots": 595, "tracks": 312, "ethical_kills": 238}, "25": {"kills": 119, "spots": 117, "tracks": 92, "ethical_kills": 116}, "26": {"kills": 77, "spots": 84, "tracks": 165, "ethical_kills": 77}, "27": {"kills": 6, "spots": 11, "tracks": 9, "ethical_kills": 6}, "28": {"kills": 10, "spots": 13, "tracks": 17, "ethical_kills": 10}, "29": {"kills": 0, "spots": 10, "tracks": 10, "ethical_kills": 0}, "30": {"kills": 24, "spots": 42, "tracks": 32, "ethical_kills": 24}, "33": {"kills": 27, "spots": 56, "tracks": 34, "ethical_kills": 27}, "34": {"kills": 184, "spots": 207, "tracks": 165, "ethical_kills": 183}, "35": {"kills": 59, "spots": 136, "tracks": 122, "ethical_kills": 59}, "36": {"kills": 76, "spots": 186, "tracks": 333, "ethical_kills": 76}, "37": {"kills": 120, "spots": 178, "tracks": 306, "ethical_kills": 119}, "38": {"kills": 167, "spots": 341, "tracks": 490, "ethical_kills": 163}, "39": {"kills": 116, "spots": 207, "tracks": 180, "ethical_kills": 116}, "40": {"kills": 230, "spots": 412, "tracks": 402, "ethical_kills": 230}, "41": {"kills": 208, "spots": 431, "tracks": 348, "ethical_kills": 208}, "42": {"kills": 93, "spots": 202, "tracks": 289, "ethical_kills": 89}, "43": {"kills": 656, "spots": 664, "tracks": 936, "ethical_kills": 652}, "44": {"kills": 57, "spots": 96, "tracks": 238, "ethical_kills": 54}, "45": {"kills": 46, "spots": 139, "tracks": 276, "ethical_kills": 46}, "46": {"kills": 71, "spots": 149, "tracks": 300, "ethical_kills": 70}, "47": {"kills": 51, "spots": 24, "tracks": 5, "ethical_kills": 51}, "49": {"kills": 77, "spots": 54, "tracks": 129, "ethical_kills": 76}, "50": {"kills": 88, "spots": 223, "tracks": 76, "ethical_kills": 88}, "51": {"kills": 41, "spots": 50, "tracks": 3, "ethical_kills": 41}, "52": {"kills": 123, "spots": 127, "tracks": 210, "ethical_kills": 121}, "53": {"kills": 2, "spots": 0, "tracks": 1, "ethical_kills": 2}, "54": {"kills": 138, "spots": 166, "tracks": 322, "ethical_kills": 138}, "55": {"kills": 64, "spots": 121, "tracks": 240, "ethical_kills": 64}, "57": {"kills": 92, "spots": 76, "tracks": 520, "ethical_kills": 91}, "58": {"kills": 0, "spots": 1, "tracks": 1, "ethical_kills": 0}, "100": {"kills": 21, "spots": 0, "tracks": 0, "ethical_kills": 21}, "101": {"kills": 4, "spots": 0, "tracks": 0, "ethical_kills": 4}, "106": {"kills": 3, "spots": 0, "tracks": 0, "ethical_kills": 3}}, "weapon": {"5": {"10": {"hits": 81, "kills": 43, "misses": 75, "distance": 265380, "ethical_kills": 37}}, "7": {"12": {"hits": 49, "kills": 33, "misses": 51, "distance": 116770, "ethical_kills": 32}}, "70": {"71": {"hits": 100, "kills": 71, "misses": 34, "distance": 286550, "ethical_kills": 70}}, "85": {"86": {"hits": 9, "kills": 6, "misses": 0, "distance": 31560, "ethical_kills": 6}, "159": {"hits": 854, "kills": 614, "misses": 282, "distance": 79090, "ethical_kills": 614}, "163": {"hits": 847, "kills": 553, "misses": 351, "distance": 79340, "ethical_kills": 551}}, "93": {"165": {"hits": 528, "kills": 387, "misses": 270, "distance": 323850, "ethical_kills": 385}}, "112": {"14": {"hits": 9, "kills": 10, "misses": 17, "distance": 48300, "ethical_kills": 10}}, "126": {"128": {"hits": 102, "kills": 64, "misses": 62, "distance": 73890, "ethical_kills": 64}, "166": {"hits": 167, "kills": 97, "misses": 298, "distance": 438540, "ethical_kills": 97}}, "129": {"975": {"hits": 373, "kills": 287, "misses": 187, "distance": 406100, "ethical_kills": 284}}, "148": {"149": {"hits": 292, "kills": 191, "misses": 111, "distance": 263720, "ethical_kills": 190}}, "154": {"155": {"hits": 59, "kills": 36, "misses": 5, "distance": 75700, "ethical_kills": 36}}, "194": {"195": {"hits": 37, "kills": 33, "misses": 28, "distance": 370480, "ethical_kills": 32}}, "215": {"131": {"hits": 7, "kills": 3, "misses": 1, "distance": 40880, "ethical_kills": 3}}, "220": {"139": {"hits": 31, "kills": 18, "misses": 28, "distance": 24240, "ethical_kills": 18}, "158": {"hits": 87, "kills": 44, "misses": 45, "distance": 37200, "ethical_kills": 44}}, "227": {"13": {"hits": 244, "kills": 175, "misses": 133, "distance": 146850, "ethical_kills": 173}}, "257": {"14": {"hits": 156, "kills": 87, "misses": 407, "distance": 52700, "ethical_kills": 81}, "69": {"hits": 44, "kills": 32, "misses": 6, "distance": 111860, "ethical_kills": 26}, "113": {"hits": 126, "kills": 79, "misses": 106, "distance": 66400, "ethical_kills": 74}}, "277": {"149": {"hits": 27, "kills": 21, "misses": 28, "distance": 242050, "ethical_kills": 21}}, "296": {"11": {"hits": 1712, "kills": 1244, "misses": 749, "distance": 440660, "ethical_kills": 1234}}, "297": {"298": {"hits": 53, "kills": 31, "misses": 160, "distance": 71590, "ethical_kills": 31}}, "302": {"303": {"hits": 31, "kills": 29, "misses": 6, "distance": 23880, "ethical_kills": 29}}, "345": {"344": {"hits": 61, "kills": 22, "misses": 17, "distance": 54310, "ethical_kills": 21}}, "348": {"349": {"hits": 752, "kills": 508, "misses": 419, "distance": 442850, "ethical_kills": 506}}, "369": {"370": {"hits": 749, "kills": 621, "misses": 5261, "distance": 309500, "ethical_kills": 619}}, "374": {"349": {"hits": 374, "kills": 227, "misses": 778, "distance": 497170, "ethical_kills": 227}}, "384": {"241": {"hits": 70, "kills": 29, "misses": 185, "distance": 49660, "ethical_kills": 29}}, "385": {"14": {"hits": 589, "kills": 374, "misses": 2176, "distance": 56280, "ethical_kills": 373}, "69": {"hits": 73, "kills": 61, "misses": 11, "distance": 76980, "ethical_kills": 61}, "113": {"hits": 182, "kills": 66, "misses": 140, "distance": 80570, "ethical_kills": 65}}, "414": {"128": {"hits": 27, "kills": 20, "misses": 14, "distance": 29610, "ethical_kills": 20}, "166": {"hits": 60, "kills": 36, "misses": 63, "distance": 81740, "ethical_kills": 36}}, "482": {"483": {"hits": 289, "kills": 181, "misses": 134, "distance": 296460, "ethical_kills": 178}}, "524": {"370": {"hits": 268, "kills": 214, "misses": 995, "distance": 332810, "ethical_kills": 212}}, "609": {"159": {"hits": 46, "kills": 25, "misses": 42, "distance": 45960, "ethical_kills": 25}}, "614": {"10": {"hits": 321, "kills": 206, "misses": 192, "distance": 281600, "ethical_kills": 190}}, "620": {"621": {"hits": 618, "kills": 370, "misses": 286, "distance": 451340, "ethical_kills": 361}}, "627": {"607": {"hits": 353, "kills": 260, "misses": 154, "distance": 304020, "ethical_kills": 259}}, "767": {"768": {"hits": 90, "kills": 76, "misses": 31, "distance": 23730, "ethical_kills": 76}}, "776": {"784": {"hits": 0, "kills": 1, "misses": 0, "distance": 39340, "ethical_kills": 1}}, "790": {"226": {"hits": 196, "kills": 152, "misses": 117, "distance": 309010, "ethical_kills": 150}}, "798": {"799": {"hits": 111, "kills": 87, "misses": 53, "distance": 304290, "ethical_kills": 80}}, "834": {"835": {"hits": 838, "kills": 603, "misses": 322, "distance": 319640, "ethical_kills": 600}}, "849": {"850": {"hits": 113, "kills": 71, "misses": 66, "distance": 405380, "ethical_kills": 71}}, "896": {"719": {"hits": 12, "kills": 4, "misses": 11, "distance": 51810, "ethical_kills": 3}, "720": {"hits": 27, "kills": 24, "misses": 3, "distance": 47150, "ethical_kills": 24}, "721": {"hits": 41, "kills": 17, "misses": 31, "distance": 47960, "ethical_kills": 17}, "835": {"hits": 29, "kills": 24, "misses": 0, "distance": 185100, "ethical_kills": 24}}, "944": {"970": {"hits": 85, "kills": 38, "misses": 119, "distance": 447900, "ethical_kills": 38}, "972": {"hits": 614, "kills": 431, "misses": 664, "distance": 501780, "ethical_kills": 425}}, "945": {"970": {"hits": 84, "kills": 53, "misses": 158, "distance": 357560, "ethical_kills": 53}, "972": {"hits": 636, "kills": 461, "misses": 3603, "distance": 509630, "ethical_kills": 458}}, "960": {"131": {"hits": 12, "kills": 11, "misses": 0, "distance": 22020, "ethical_kills": 11}, "962": {"hits": 105, "kills": 48, "misses": 81, "distance": 120650, "ethical_kills": 48}}, "961": {"964": {"hits": 176, "kills": 140, "misses": 969, "distance": 127310, "ethical_kills": 140}}, "967": {"963": {"hits": 18, "kills": 8, "misses": 16, "distance": 10090, "ethical_kills": 8}}, "979": {"159": {"hits": 0, "kills": 0, "misses": 5, "ethical_kills": 0}, "163": {"hits": 10, "kills": 6, "misses": 1, "distance": 52770, "ethical_kills": 6}}, "983": {"195": {"hits": 1137, "kills": 891, "misses": 736, "distance": 325120, "ethical_kills": 882}}, "1011": {"14": {"hits": 7, "kills": 1, "misses": 11, "distance": 24410, "ethical_kills": 1}, "69": {"hits": 37, "kills": 23, "misses": 7, "distance": 24030, "ethical_kills": 23}, "113": {"hits": 22, "kills": 12, "misses": 8, "distance": 57750, "ethical_kills": 12}}, "1040": {"14": {"hits": 429, "kills": 281, "misses": 1336, "distance": 59840, "ethical_kills": 281}, "69": {"hits": 34, "kills": 18, "misses": 46, "distance": 48680, "ethical_kills": 16}, "113": {"hits": 84, "kills": 25, "misses": 113, "distance": 77120, "ethical_kills": 22}}, "1143": {"14": {"hits": 4, "kills": 0, "misses": 1, "ethical_kills": 0}, "113": {"hits": 8, "kills": 0, "misses": 0, "ethical_kills": 0}, "1142": {"hits": 162, "kills": 62, "misses": 124, "distance": 67710, "ethical_kills": 62}}, "1150": {"86": {"hits": 28, "kills": 15, "misses": 22, "distance": 39060, "ethical_kills": 15}, "159": {"hits": 203, "kills": 111, "misses": 179, "distance": 108010, "ethical_kills": 111}, "163": {"hits": 593, "kills": 348, "misses": 260, "distance": 104670, "ethical_kills": 348}, "195": {"hits": 1, "kills": 1, "misses": 0, "distance": 22290, "ethical_kills": 0}}, "1202": {"975": {"hits": 314, "kills": 245, "misses": 192, "distance": 415220, "ethical_kills": 244}}, "1206": {"69": {"hits": 7, "kills": 7, "misses": 1, "distance": 23740, "ethical_kills": 7}}, "1212": {"799": {"hits": 613, "kills": 450, "misses": 404, "distance": 420490, "ethical_kills": 445}}, "1213": {"784": {"hits": 170, "kills": 128, "misses": 117, "distance": 59050, "ethical_kills": 128}, "785": {"hits": 19, "kills": 15, "misses": 3, "distance": 47450, "ethical_kills": 14}, "786": {"hits": 5, "kills": 4, "misses": 0, "distance": 54810, "ethical_kills": 4}}, "1214": {"771": {"hits": 39, "kills": 34, "misses": 223, "distance": 181080, "ethical_kills": 34}, "862": {"hits": 28, "kills": 24, "misses": 403, "distance": 355100, "ethical_kills": 22}}, "1220": {"346": {"hits": 17, "kills": 14, "misses": 2, "distance": 99920, "ethical_kills": 14}}}, "collectables": {"0": {"max": 323.893, "sum": "5941.906", "max_id": 0, "collected": 43}, "1": {"max": 3102.682, "sum": "133640.141", "max_id": 0, "collected": 116}, "2": {"max": 122, "sum": "6601.923", "max_id": 0, "collected": 174}, "3": {"max": 78, "sum": "7455.579", "max_id": 0, "collected": 310}, "4": {"max": 99.631, "sum": "1292.005", "max_id": 0, "collected": 35}, "5": {"max": 1186.442, "sum": "6232.779", "max_id": 0, "collected": 6}, "6": {"max": 1004.673, "sum": "6607.562", "max_id": 0, "collected": 7}, "1012": {"max": 1, "sum": "9.000", "max_id": 0, "collected": 9}, "1013": {"max": 1, "sum": "9.000", "max_id": 0, "collected": 9}, "1014": {"max": 1, "sum": "9.000", "max_id": 0, "collected": 9}, "1016": {"max": 247.617, "sum": "770.369", "max_id": 0, "collected": 5}, "1018": {"max": 552.486, "sum": "3650.218", "max_id": 0, "collected": 8}, "1019": {"max": 261.938, "sum": "1165.854", "max_id": 0, "collected": 5}, "1020": {"max": 1, "sum": "7.000", "max_id": 0, "collected": 7}, "1021": {"max": 1, "sum": "5.000", "max_id": 0, "collected": 5}, "1022": {"max": 1, "sum": "10.000", "max_id": 0, "collected": 10}, "1023": {"max": 1, "sum": "10.000", "max_id": 0, "collected": 10}, "1024": {"max": 1, "sum": "2.000", "max_id": 0, "collected": 2}, "1025": {"max": 3, "sum": "3.000", "max_id": 0, "collected": 1}, "1027": {"max": 3, "sum": "3.000", "max_id": 0, "collected": 1}, "2000": {"max": 182.0081, "sum": "5019.249", "max_id": 0, "collected": 64}, "2001": {"max": 214.5669, "sum": "2234.566", "max_id": 0, "collected": 24}, "2003": {"max": 382.5592, "sum": "5494.312", "max_id": 0, "collected": 36}, "2006": {"max": 194.0551, "sum": "2155.214", "max_id": 0, "collected": 29}, "2008": {"max": 163.622, "sum": "9353.278", "max_id": 0, "collected": 125}, "2011": {"max": 138.4736, "sum": "548.376", "max_id": 0, "collected": 8}, "2012": {"max": 268.2912, "sum": "4646.061", "max_id": 0, "collected": 40}, "2018": {"max": 304.54725, "sum": "1935.401", "max_id": 0, "collected": 8}, "2026": {"max": 103.071, "sum": "1707.501", "max_id": 0, "collected": 38}, "2038": {"max": 387.9134, "sum": "727.952", "max_id": 0, "collected": 4}, "2039": {"max": 124.2522, "sum": "124.252", "max_id": 0, "collected": 1}, "2045": {"max": 214.9607, "sum": "277.973", "max_id": 0, "collected": 2}, "2054": {"max": 97.6773, "sum": "174.212", "max_id": 0, "collected": 2}, "2055": {"max": 98.8625, "sum": "1017.517", "max_id": 0, "collected": 16}}, "daily_missions": {"1": {"days": 63}, "2": {"days": 14}, "3": {"days": 2}}}, "distance": 7488501, "duration": 25570560}, "avatar": "https://avatar.thehunter.com/uploads/thumb/242x242/29509787.jpg?8248d314576f5f1e6ef82590be099031e1c6382e", "handle": "Nefastix13", "online": false, "hostname": "nefastix13", "membership": "Hunter", "hunterscore": 23724}</t>
  </si>
  <si>
    <t>{"id": 29387394, "rank": 1564, "stats": {"data": {"animal": {"0": {"kills": 757, "spots": 1589, "tracks": 2389, "ethical_kills": 756}, "1": {"kills": 312, "spots": 809, "tracks": 1115, "ethical_kills": 312}, "2": {"kills": 356, "spots": 479, "tracks": 996, "ethical_kills": 355}, "3": {"kills": 520, "spots": 949, "tracks": 1597, "ethical_kills": 520}, "4": {"kills": 281, "spots": 806, "tracks": 800, "ethical_kills": 281}, "5": {"kills": 464, "spots": 2151, "tracks": 2479, "ethical_kills": 461}, "6": {"kills": 375, "spots": 826, "tracks": 1665, "ethical_kills": 375}, "7": {"kills": 800, "spots": 1672, "tracks": 1595, "ethical_kills": 800}, "8": {"kills": 524, "spots": 1536, "tracks": 1984, "ethical_kills": 524}, "9": {"kills": 542, "spots": 716, "tracks": 864, "ethical_kills": 542}, "10": {"kills": 288, "spots": 1172, "tracks": 1217, "ethical_kills": 287}, "11": {"kills": 506, "spots": 1187, "tracks": 2067, "ethical_kills": 506}, "12": {"kills": 390, "spots": 866, "tracks": 986, "ethical_kills": 390}, "13": {"kills": 323, "spots": 614, "tracks": 448, "ethical_kills": 322}, "14": {"kills": 261, "spots": 487, "tracks": 844, "ethical_kills": 260}, "15": {"kills": 119, "spots": 95, "tracks": 18, "ethical_kills": 119}, "16": {"kills": 699, "spots": 1072, "tracks": 148, "ethical_kills": 696}, "17": {"kills": 106, "spots": 149, "tracks": 512, "ethical_kills": 105}, "18": {"kills": 243, "spots": 503, "tracks": 797, "ethical_kills": 239}, "19": {"kills": 548, "spots": 721, "tracks": 1160, "ethical_kills": 548}, "20": {"kills": 152, "spots": 148, "tracks": 544, "ethical_kills": 152}, "21": {"kills": 184, "spots": 690, "tracks": 899, "ethical_kills": 184}, "23": {"kills": 185, "spots": 257, "tracks": 640, "ethical_kills": 183}, "24": {"kills": 554, "spots": 1290, "tracks": 830, "ethical_kills": 552}, "25": {"kills": 245, "spots": 326, "tracks": 485, "ethical_kills": 244}, "26": {"kills": 202, "spots": 419, "tracks": 785, "ethical_kills": 201}, "27": {"kills": 66, "spots": 42, "tracks": 6, "ethical_kills": 66}, "28": {"kills": 68, "spots": 57, "tracks": 10, "ethical_kills": 68}, "29": {"kills": 41, "spots": 29, "tracks": 5, "ethical_kills": 41}, "30": {"kills": 164, "spots": 211, "tracks": 251, "ethical_kills": 163}, "33": {"kills": 27, "spots": 111, "tracks": 204, "ethical_kills": 27}, "34": {"kills": 321, "spots": 425, "tracks": 764, "ethical_kills": 320}, "35": {"kills": 50, "spots": 123, "tracks": 306, "ethical_kills": 50}, "36": {"kills": 157, "spots": 349, "tracks": 356, "ethical_kills": 156}, "37": {"kills": 82, "spots": 161, "tracks": 210, "ethical_kills": 82}, "38": {"kills": 268, "spots": 502, "tracks": 541, "ethical_kills": 268}, "39": {"kills": 253, "spots": 584, "tracks": 704, "ethical_kills": 253}, "40": {"kills": 319, "spots": 1932, "tracks": 1645, "ethical_kills": 318}, "41": {"kills": 651, "spots": 1546, "tracks": 1650, "ethical_kills": 651}, "42": {"kills": 306, "spots": 581, "tracks": 853, "ethical_kills": 306}, "43": {"kills": 195, "spots": 273, "tracks": 470, "ethical_kills": 195}, "44": {"kills": 109, "spots": 243, "tracks": 604, "ethical_kills": 106}, "45": {"kills": 65, "spots": 184, "tracks": 405, "ethical_kills": 65}, "46": {"kills": 125, "spots": 287, "tracks": 615, "ethical_kills": 125}, "47": {"kills": 343, "spots": 322, "tracks": 34, "ethical_kills": 343}, "49": {"kills": 76, "spots": 67, "tracks": 142, "ethical_kills": 76}, "50": {"kills": 616, "spots": 955, "tracks": 538, "ethical_kills": 616}, "51": {"kills": 893, "spots": 939, "tracks": 49, "ethical_kills": 893}, "52": {"kills": 102, "spots": 109, "tracks": 157, "ethical_kills": 102}, "53": {"kills": 5, "spots": 1, "tracks": 5, "ethical_kills": 5}, "54": {"kills": 216, "spots": 563, "tracks": 844, "ethical_kills": 216}, "55": {"kills": 215, "spots": 608, "tracks": 854, "ethical_kills": 213}, "57": {"kills": 238, "spots": 327, "tracks": 1393, "ethical_kills": 238}, "58": {"kills": 74, "spots": 98, "tracks": 54, "ethical_kills": 74}, "100": {"kills": 8, "spots": 0, "tracks": 0, "ethical_kills": 8}, "101": {"kills": 1, "spots": 0, "tracks": 0, "ethical_kills": 1}, "106": {"kills": 2, "spots": 0, "tracks": 0, "ethical_kills": 2}}, "weapon": {"5": {"10": {"hits": 24, "kills": 20, "misses": 4, "distance": 157350, "ethical_kills": 20}}, "7": {"12": {"hits": 94, "kills": 77, "misses": 37, "distance": 100790, "ethical_kills": 77}}, "8": {"13": {"hits": 222, "kills": 168, "misses": 130, "distance": 162840, "ethical_kills": 168}}, "9": {"14": {"hits": 2002, "kills": 1631, "misses": 1379, "distance": 59860, "ethical_kills": 1631}, "69": {"hits": 157, "kills": 107, "misses": 118, "distance": 95820, "ethical_kills": 104}, "113": {"hits": 170, "kills": 78, "misses": 112, "distance": 105190, "ethical_kills": 78}}, "70": {"71": {"hits": 51, "kills": 46, "misses": 12, "distance": 236880, "ethical_kills": 46}}, "112": {"14": {"hits": 10, "kills": 9, "misses": 13, "distance": 45240, "ethical_kills": 9}, "69": {"hits": 0, "kills": 1, "misses": 0, "distance": 74570, "ethical_kills": 1}}, "126": {"128": {"hits": 107, "kills": 86, "misses": 65, "distance": 182880, "ethical_kills": 86}, "166": {"hits": 216, "kills": 168, "misses": 104, "distance": 264420, "ethical_kills": 168}}, "129": {"975": {"hits": 50, "kills": 44, "misses": 12, "distance": 308720, "ethical_kills": 44}}, "154": {"155": {"hits": 12, "kills": 10, "misses": 0, "distance": 109700, "ethical_kills": 10}}, "164": {"165": {"hits": 107, "kills": 85, "misses": 15, "distance": 285420, "ethical_kills": 85}}, "200": {"195": {"hits": 260, "kills": 227, "misses": 140, "distance": 319040, "ethical_kills": 222}, "621": {"hits": 0, "kills": 0, "misses": 2, "ethical_kills": 0}}, "215": {"131": {"hits": 9, "kills": 4, "misses": 2, "distance": 16900, "ethical_kills": 4}}, "232": {"233": {"hits": 11, "kills": 6, "misses": 133, "distance": 41820, "ethical_kills": 6}}, "257": {"14": {"hits": 209, "kills": 169, "misses": 122, "distance": 59320, "ethical_kills": 169}, "69": {"hits": 22, "kills": 17, "misses": 2, "distance": 61440, "ethical_kills": 17}, "113": {"hits": 17, "kills": 9, "misses": 9, "distance": 74950, "ethical_kills": 9}}, "277": {"149": {"hits": 34, "kills": 27, "misses": 5, "distance": 172130, "ethical_kills": 27}}, "302": {"303": {"hits": 3, "kills": 3, "misses": 0, "distance": 38800, "ethical_kills": 3}}, "308": {"346": {"hits": 71, "kills": 49, "misses": 3, "distance": 151870, "ethical_kills": 48}, "347": {"hits": 12, "kills": 12, "misses": 0, "distance": 287170, "ethical_kills": 12}}, "310": {"68": {"hits": 0, "kills": 2, "misses": 0, "distance": 0, "ethical_kills": 2}}, "348": {"349": {"hits": 1652, "kills": 1375, "misses": 586, "distance": 369480, "ethical_kills": 1373}}, "368": {"86": {"hits": 0, "kills": 0, "misses": 3, "ethical_kills": 0}, "159": {"hits": 727, "kills": 546, "misses": 186, "distance": 109070, "ethical_kills": 546}, "163": {"hits": 1100, "kills": 891, "misses": 376, "distance": 114550, "ethical_kills": 891}}, "369": {"12": {"hits": 2, "kills": 2, "misses": 9, "distance": 97010, "ethical_kills": 2}, "370": {"hits": 1170, "kills": 1095, "misses": 4179, "distance": 286710, "ethical_kills": 1095}}, "386": {"139": {"hits": 30, "kills": 20, "misses": 9, "distance": 41520, "ethical_kills": 20}, "158": {"hits": 20, "kills": 10, "misses": 17, "distance": 24390, "ethical_kills": 10}, "163": {"hits": 36, "kills": 12, "misses": 9, "distance": 32240, "ethical_kills": 12}}, "413": {"370": {"hits": 129, "kills": 106, "misses": 410, "distance": 317250, "ethical_kills": 106}}, "416": {"128": {"hits": 42, "kills": 29, "misses": 15, "distance": 85090, "ethical_kills": 29}, "166": {"hits": 92, "kills": 67, "misses": 133, "distance": 214960, "ethical_kills": 67}}, "454": {"344": {"hits": 159, "kills": 75, "misses": 38, "distance": 57940, "ethical_kills": 75}}, "482": {"483": {"hits": 1057, "kills": 751, "misses": 152, "distance": 306340, "ethical_kills": 749}}, "523": {"11": {"hits": 1101, "kills": 946, "misses": 244, "distance": 506780, "ethical_kills": 945}}, "608": {"159": {"hits": 65, "kills": 38, "misses": 11, "distance": 64070, "ethical_kills": 38}}, "614": {"10": {"hits": 642, "kills": 519, "misses": 269, "distance": 312370, "ethical_kills": 515}}, "620": {"621": {"hits": 1552, "kills": 1207, "misses": 305, "distance": 369140, "ethical_kills": 1199}}, "627": {"607": {"hits": 157, "kills": 141, "misses": 45, "distance": 277960, "ethical_kills": 141}}, "767": {"768": {"hits": 5, "kills": 5, "misses": 8, "distance": 60910, "ethical_kills": 5}}, "776": {"784": {"hits": 447, "kills": 395, "misses": 160, "distance": 62640, "ethical_kills": 395}, "785": {"hits": 24, "kills": 18, "misses": 13, "distance": 71190, "ethical_kills": 18}, "786": {"hits": 1, "kills": 1, "misses": 1, "distance": 20350, "ethical_kills": 0}}, "790": {"226": {"hits": 13, "kills": 12, "misses": 3, "distance": 175490, "ethical_kills": 12}}, "896": {"719": {"hits": 1, "kills": 1, "misses": 0, "distance": 46780, "ethical_kills": 1}, "720": {"hits": 4, "kills": 2, "misses": 1, "distance": 13140, "ethical_kills": 2}, "721": {"hits": 80, "kills": 71, "misses": 41, "distance": 48140, "ethical_kills": 71}, "835": {"hits": 57, "kills": 46, "misses": 9, "distance": 301390, "ethical_kills": 45}}, "960": {"131": {"hits": 6, "kills": 5, "misses": 1, "distance": 45650, "ethical_kills": 5}, "962": {"hits": 141, "kills": 61, "misses": 59, "distance": 79710, "ethical_kills": 61}}, "961": {"964": {"hits": 79, "kills": 76, "misses": 64, "distance": 47450, "ethical_kills": 76}}, "967": {"963": {"hits": 420, "kills": 165, "misses": 48, "distance": 48050, "ethical_kills": 165}, "964": {"hits": 288, "kills": 284, "misses": 222, "distance": 55600, "ethical_kills": 284}}, "974": {"149": {"hits": 129, "kills": 105, "misses": 39, "distance": 282030, "ethical_kills": 105}}, "1011": {"14": {"hits": 112, "kills": 89, "misses": 77, "distance": 48820, "ethical_kills": 89}, "69": {"hits": 44, "kills": 28, "misses": 35, "distance": 51840, "ethical_kills": 28}, "113": {"hits": 9, "kills": 5, "misses": 2, "distance": 66790, "ethical_kills": 5}, "195": {"hits": 1, "kills": 1, "misses": 4, "distance": 21060, "ethical_kills": 1}}, "1015": {"241": {"hits": 154, "kills": 130, "misses": 74, "distance": 51480, "ethical_kills": 130}}, "1040": {"14": {"hits": 166, "kills": 152, "misses": 40, "distance": 60500, "ethical_kills": 152}, "69": {"hits": 14, "kills": 13, "misses": 5, "distance": 58550, "ethical_kills": 13}, "113": {"hits": 22, "kills": 12, "misses": 7, "distance": 81050, "ethical_kills": 12}}, "1103": {"11": {"hits": 505, "kills": 424, "misses": 72, "distance": 320000, "ethical_kills": 424}}, "1104": {"771": {"hits": 1, "kills": 1, "misses": 24, "distance": 35580, "ethical_kills": 1}, "862": {"hits": 6, "kills": 6, "misses": 53, "distance": 42950, "ethical_kills": 6}}, "1143": {"14": {"hits": 28, "kills": 24, "misses": 437, "distance": 31140, "ethical_kills": 24}, "69": {"hits": 28, "kills": 18, "misses": 105, "distance": 56540, "ethical_kills": 18}, "113": {"hits": 44, "kills": 14, "misses": 119, "distance": 65350, "ethical_kills": 14}, "1142": {"hits": 1670, "kills": 804, "misses": 711, "distance": 64330, "ethical_kills": 803}}, "1151": {"159": {"hits": 676, "kills": 529, "misses": 144, "distance": 98700, "ethical_kills": 529}, "163": {"hits": 1002, "kills": 823, "misses": 191, "distance": 80590, "ethical_kills": 823}}, "1203": {"975": {"hits": 938, "kills": 787, "misses": 259, "distance": 424460, "ethical_kills": 785}}}, "collectables": {"0": {"max": 280.579, "sum": "4532.153", "max_id": 0, "collected": 34}, "1": {"max": 3077.451, "sum": "151507.560", "max_id": 0, "collected": 150}, "2": {"max": 99.136, "sum": "5317.607", "max_id": 0, "collected": 147}, "3": {"max": 77.172, "sum": "7452.375", "max_id": 0, "collected": 308}, "4": {"max": 73.157, "sum": "981.169", "max_id": 0, "collected": 28}, "5": {"max": 1291.202, "sum": "9067.685", "max_id": 0, "collected": 9}, "6": {"max": 1113.434, "sum": "6859.135", "max_id": 0, "collected": 7}, "1009": {"max": 669.398, "sum": "1670.117", "max_id": 0, "collected": 3}, "1010": {"max": 1173.536, "sum": "2237.466", "max_id": 0, "collected": 2}, "1011": {"max": 2628.928, "sum": "2628.928", "max_id": 0, "collected": 1}, "1012": {"max": 1, "sum": "11.000", "max_id": 0, "collected": 11}, "1013": {"max": 1, "sum": "2.000", "max_id": 0, "collected": 2}, "1014": {"max": 1, "sum": "7.000", "max_id": 0, "collected": 7}, "1016": {"max": 143.253, "sum": "143.253", "max_id": 0, "collected": 1}, "1018": {"max": 492.809, "sum": "4521.145", "max_id": 0, "collected": 10}, "1019": {"max": 400, "sum": "14216.851", "max_id": 0, "collected": 52}, "1020": {"max": 1, "sum": "3.000", "max_id": 0, "collected": 3}, "1021": {"max": 1, "sum": "7.000", "max_id": 0, "collected": 7}, "1022": {"max": 1, "sum": "6.000", "max_id": 0, "collected": 6}, "1023": {"max": 1, "sum": "2.000", "max_id": 0, "collected": 2}, "1024": {"max": 1, "sum": "4.000", "max_id": 0, "collected": 4}, "1025": {"max": 3, "sum": "9.000", "max_id": 0, "collected": 3}, "1026": {"max": 1, "sum": "117.000", "max_id": 0, "collected": 117}, "1027": {"max": 3, "sum": "132.000", "max_id": 0, "collected": 44}, "1028": {"max": 5, "sum": "210.000", "max_id": 0, "collected": 42}, "1029": {"max": 10, "sum": "230.000", "max_id": 0, "collected": 23}, "1030": {"max": 25, "sum": "425.000", "max_id": 0, "collected": 17}, "1031": {"max": 50, "sum": "100.000", "max_id": 0, "collected": 2}, "2000": {"max": 165.0392, "sum": "2900.530", "max_id": 0, "collected": 43}, "2001": {"max": 214.4487, "sum": "2242.756", "max_id": 0, "collected": 27}, "2003": {"max": 388.3069, "sum": "10461.915", "max_id": 0, "collected": 70}, "2006": {"max": 147.2045, "sum": "2539.368", "max_id": 0, "collected": 40}, "2008": {"max": 227.5591, "sum": "22322.013", "max_id": 0, "collected": 280}, "2011": {"max": 251.0455, "sum": "2995.427", "max_id": 0, "collected": 34}, "2012": {"max": 267.4903, "sum": "11983.931", "max_id": 0, "collected": 107}, "2018": {"max": 533.6064, "sum": "3813.632", "max_id": 0, "collected": 15}, "2026": {"max": 109.1733, "sum": "3986.931", "max_id": 0, "collected": 96}, "2038": {"max": 210.21655, "sum": "1320.808", "max_id": 0, "collected": 7}, "2044": {"max": 93.46455, "sum": "211.142", "max_id": 0, "collected": 3}, "2045": {"max": 215.118, "sum": "280.689", "max_id": 0, "collected": 2}, "2054": {"max": 101.2205, "sum": "411.495", "max_id": 0, "collected": 9}, "2055": {"max": 175.3875, "sum": "3306.802", "max_id": 0, "collected": 50}}, "daily_missions": {"1": {"days": 360}, "2": {"days": 91}, "3": {"days": 30}}}, "distance": 7313931, "duration": 8421775}, "avatar": "https://avatar.thehunter.com/uploads/thumb/242x242/29387394.jpg?7e212ffee58a1c3e695c16de2dd21aa48119ffc9", "handle": "THUNDERFRUIT", "online": false, "hostname": "thunderfruit", "membership": "Hunter", "hunterscore": 29167}</t>
  </si>
  <si>
    <t>{"id": 26869719, "rank": 921, "stats": {"data": {"animal": {"0": {"kills": 1091, "spots": 2429, "tracks": 3960, "ethical_kills": 1087}, "1": {"kills": 401, "spots": 1361, "tracks": 2415, "ethical_kills": 399}, "2": {"kills": 426, "spots": 547, "tracks": 1500, "ethical_kills": 424}, "3": {"kills": 278, "spots": 608, "tracks": 999, "ethical_kills": 275}, "4": {"kills": 244, "spots": 678, "tracks": 1016, "ethical_kills": 238}, "5": {"kills": 752, "spots": 2301, "tracks": 3588, "ethical_kills": 746}, "6": {"kills": 238, "spots": 557, "tracks": 1027, "ethical_kills": 238}, "7": {"kills": 1174, "spots": 3161, "tracks": 3386, "ethical_kills": 1165}, "8": {"kills": 753, "spots": 2115, "tracks": 2975, "ethical_kills": 751}, "9": {"kills": 1559, "spots": 1833, "tracks": 2140, "ethical_kills": 1556}, "10": {"kills": 253, "spots": 1372, "tracks": 2315, "ethical_kills": 253}, "11": {"kills": 448, "spots": 1209, "tracks": 3716, "ethical_kills": 446}, "12": {"kills": 148, "spots": 680, "tracks": 1077, "ethical_kills": 147}, "13": {"kills": 601, "spots": 1330, "tracks": 1279, "ethical_kills": 598}, "14": {"kills": 268, "spots": 518, "tracks": 1405, "ethical_kills": 267}, "15": {"kills": 873, "spots": 752, "tracks": 104, "ethical_kills": 873}, "16": {"kills": 2476, "spots": 4634, "tracks": 387, "ethical_kills": 2475}, "17": {"kills": 238, "spots": 285, "tracks": 766, "ethical_kills": 232}, "18": {"kills": 261, "spots": 793, "tracks": 1324, "ethical_kills": 257}, "19": {"kills": 944, "spots": 1891, "tracks": 2264, "ethical_kills": 944}, "20": {"kills": 191, "spots": 254, "tracks": 834, "ethical_kills": 190}, "21": {"kills": 198, "spots": 352, "tracks": 652, "ethical_kills": 198}, "23": {"kills": 87, "spots": 301, "tracks": 992, "ethical_kills": 84}, "24": {"kills": 374, "spots": 1665, "tracks": 1061, "ethical_kills": 370}, "25": {"kills": 527, "spots": 894, "tracks": 1015, "ethical_kills": 525}, "26": {"kills": 58, "spots": 289, "tracks": 1137, "ethical_kills": 57}, "27": {"kills": 268, "spots": 194, "tracks": 56, "ethical_kills": 267}, "28": {"kills": 264, "spots": 237, "tracks": 58, "ethical_kills": 264}, "29": {"kills": 177, "spots": 222, "tracks": 31, "ethical_kills": 177}, "30": {"kills": 47, "spots": 112, "tracks": 131, "ethical_kills": 47}, "33": {"kills": 142, "spots": 309, "tracks": 772, "ethical_kills": 142}, "34": {"kills": 113, "spots": 445, "tracks": 1379, "ethical_kills": 113}, "35": {"kills": 27, "spots": 79, "tracks": 502, "ethical_kills": 27}, "36": {"kills": 156, "spots": 566, "tracks": 824, "ethical_kills": 156}, "37": {"kills": 36, "spots": 184, "tracks": 380, "ethical_kills": 36}, "38": {"kills": 482, "spots": 1340, "tracks": 1974, "ethical_kills": 482}, "39": {"kills": 332, "spots": 622, "tracks": 1042, "ethical_kills": 332}, "40": {"kills": 187, "spots": 444, "tracks": 793, "ethical_kills": 187}, "41": {"kills": 1024, "spots": 3198, "tracks": 3069, "ethical_kills": 1024}, "42": {"kills": 131, "spots": 468, "tracks": 926, "ethical_kills": 128}, "43": {"kills": 231, "spots": 338, "tracks": 770, "ethical_kills": 226}, "44": {"kills": 42, "spots": 122, "tracks": 453, "ethical_kills": 38}, "45": {"kills": 70, "spots": 178, "tracks": 577, "ethical_kills": 70}, "46": {"kills": 40, "spots": 166, "tracks": 482, "ethical_kills": 40}, "47": {"kills": 4209, "spots": 6632, "tracks": 259, "ethical_kills": 4209}, "49": {"kills": 66, "spots": 62, "tracks": 305, "ethical_kills": 65}, "50": {"kills": 1258, "spots": 2916, "tracks": 1323, "ethical_kills": 1246}, "51": {"kills": 1903, "spots": 3362, "tracks": 183, "ethical_kills": 1903}, "52": {"kills": 43, "spots": 59, "tracks": 148, "ethical_kills": 43}, "53": {"kills": 2, "spots": 1, "tracks": 1, "ethical_kills": 2}, "54": {"kills": 85, "spots": 233, "tracks": 382, "ethical_kills": 85}, "55": {"kills": 71, "spots": 330, "tracks": 446, "ethical_kills": 71}, "56": {"kills": 0, "spots": 2, "tracks": 2, "ethical_kills": 0}, "57": {"kills": 73, "spots": 130, "tracks": 808, "ethical_kills": 72}, "58": {"kills": 80, "spots": 133, "tracks": 64, "ethical_kills": 80}, "100": {"kills": 15, "spots": 0, "tracks": 0, "ethical_kills": 15}, "101": {"kills": 3, "spots": 0, "tracks": 0, "ethical_kills": 3}}, "weapon": {"5": {"10": {"hits": 185, "kills": 99, "misses": 209, "distance": 295260, "ethical_kills": 94}}, "7": {"12": {"hits": 69, "kills": 50, "misses": 131, "distance": 86410, "ethical_kills": 48}}, "8": {"13": {"hits": 281, "kills": 143, "misses": 381, "distance": 142750, "ethical_kills": 143}}, "9": {"14": {"hits": 4284, "kills": 3073, "misses": 8024, "distance": 67170, "ethical_kills": 3071}, "69": {"hits": 292, "kills": 140, "misses": 635, "distance": 94340, "ethical_kills": 140}, "113": {"hits": 510, "kills": 113, "misses": 696, "distance": 97550, "ethical_kills": 110}}, "70": {"71": {"hits": 68, "kills": 56, "misses": 42, "distance": 320060, "ethical_kills": 55}}, "85": {"14": {"hits": 6, "kills": 3, "misses": 23, "distance": 36350, "ethical_kills": 3}, "86": {"hits": 103, "kills": 53, "misses": 349, "distance": 82070, "ethical_kills": 53}, "159": {"hits": 401, "kills": 220, "misses": 939, "distance": 125250, "ethical_kills": 220}, "163": {"hits": 938, "kills": 609, "misses": 2427, "distance": 144740, "ethical_kills": 609}, "970": {"hits": 0, "kills": 0, "misses": 6, "ethical_kills": 0}}, "112": {"14": {"hits": 369, "kills": 266, "misses": 303, "distance": 53310, "ethical_kills": 266}, "113": {"hits": 0, "kills": 0, "misses": 10, "ethical_kills": 0}}, "126": {"128": {"hits": 56, "kills": 38, "misses": 13, "distance": 62100, "ethical_kills": 38}, "166": {"hits": 887, "kills": 550, "misses": 1415, "distance": 416780, "ethical_kills": 549}}, "138": {"139": {"hits": 171, "kills": 98, "misses": 351, "distance": 49810, "ethical_kills": 98}, "158": {"hits": 3, "kills": 3, "misses": 7, "distance": 26940, "ethical_kills": 3}, "163": {"hits": 188, "kills": 95, "misses": 769, "distance": 59600, "ethical_kills": 95}}, "162": {"14": {"hits": 4, "kills": 0, "misses": 3, "ethical_kills": 0}, "86": {"hits": 1, "kills": 1, "misses": 5, "distance": 12960, "ethical_kills": 1}, "159": {"hits": 111, "kills": 50, "misses": 114, "distance": 142100, "ethical_kills": 50}, "163": {"hits": 153, "kills": 78, "misses": 342, "distance": 74410, "ethical_kills": 78}}, "164": {"165": {"hits": 769, "kills": 386, "misses": 711, "distance": 311770, "ethical_kills": 384}}, "194": {"195": {"hits": 273, "kills": 202, "misses": 588, "distance": 303420, "ethical_kills": 198}}, "203": {"14": {"hits": 0, "kills": 1, "misses": 0, "distance": 52790, "ethical_kills": 1}}, "215": {"131": {"hits": 67, "kills": 31, "misses": 27, "distance": 147920, "ethical_kills": 31}}, "232": {"233": {"hits": 64, "kills": 46, "misses": 637, "distance": 30780, "ethical_kills": 46}}, "240": {"241": {"hits": 944, "kills": 676, "misses": 762, "distance": 62760, "ethical_kills": 676}}, "257": {"14": {"hits": 545, "kills": 346, "misses": 1710, "distance": 59500, "ethical_kills": 345}, "69": {"hits": 63, "kills": 33, "misses": 141, "distance": 82600, "ethical_kills": 33}, "113": {"hits": 221, "kills": 66, "misses": 342, "distance": 94280, "ethical_kills": 64}}, "277": {"149": {"hits": 262, "kills": 199, "misses": 261, "distance": 259160, "ethical_kills": 199}}, "296": {"11": {"hits": 0, "kills": 1, "misses": 0, "distance": 71550, "ethical_kills": 1}}, "297": {"298": {"hits": 34, "kills": 15, "misses": 157, "distance": 113290, "ethical_kills": 15}}, "308": {"346": {"hits": 188, "kills": 112, "misses": 29, "distance": 250530, "ethical_kills": 112}, "347": {"hits": 4, "kills": 4, "misses": 2, "distance": 147890, "ethical_kills": 4}}, "310": {"68": {"hits": 0, "kills": 4, "misses": 0, "distance": 0, "ethical_kills": 4}}, "348": {"349": {"hits": 2692, "kills": 1573, "misses": 2947, "distance": 364990, "ethical_kills": 1567}}, "351": {"303": {"hits": 31, "kills": 11, "misses": 46, "distance": 173540, "ethical_kills": 11}}, "369": {"68": {"hits": 0, "kills": 0, "misses": 4, "ethical_kills": 0}, "370": {"hits": 1849, "kills": 1553, "misses": 28837, "distance": 316740, "ethical_kills": 1550}}, "385": {"113": {"hits": 0, "kills": 1, "misses": 0, "distance": 58630, "ethical_kills": 1}}, "402": {"403": {"hits": 267, "kills": 155, "misses": 459, "distance": 319250, "ethical_kills": 155}}, "413": {"370": {"hits": 53, "kills": 34, "misses": 386, "distance": 302890, "ethical_kills": 34}}, "414": {"166": {"hits": 75, "kills": 43, "misses": 98, "distance": 29780, "ethical_kills": 43}}, "454": {"344": {"hits": 263, "kills": 120, "misses": 201, "distance": 135700, "ethical_kills": 118}}, "482": {"14": {"hits": 0, "kills": 0, "misses": 1, "ethical_kills": 0}, "483": {"hits": 1264, "kills": 719, "misses": 835, "distance": 320090, "ethical_kills": 713}}, "523": {"11": {"hits": 1857, "kills": 1195, "misses": 749, "distance": 402240, "ethical_kills": 1195}}, "608": {"86": {"hits": 7, "kills": 6, "misses": 2, "distance": 12400, "ethical_kills": 6}, "159": {"hits": 48, "kills": 19, "misses": 55, "distance": 86430, "ethical_kills": 19}}, "614": {"10": {"hits": 145, "kills": 85, "misses": 181, "distance": 282600, "ethical_kills": 84}}, "620": {"621": {"hits": 78, "kills": 54, "misses": 39, "distance": 293530, "ethical_kills": 54}}, "627": {"607": {"hits": 267, "kills": 151, "misses": 287, "distance": 252270, "ethical_kills": 151}}, "638": {"975": {"hits": 1414, "kills": 818, "misses": 1786, "distance": 343840, "ethical_kills": 815}}, "770": {"68": {"hits": 0, "kills": 0, "misses": 5, "ethical_kills": 0}, "771": {"hits": 775, "kills": 536, "misses": 2841, "distance": 316920, "ethical_kills": 535}, "862": {"hits": 1539, "kills": 1160, "misses": 11270, "distance": 374580, "ethical_kills": 1146}}, "776": {"784": {"hits": 4313, "kills": 3283, "misses": 3348, "distance": 66680, "ethical_kills": 3283}, "785": {"hits": 99, "kills": 69, "misses": 78, "distance": 119010, "ethical_kills": 68}, "786": {"hits": 68, "kills": 24, "misses": 82, "distance": 116940, "ethical_kills": 24}}, "816": {"817": {"hits": 24, "kills": 17, "misses": 23, "distance": 204460, "ethical_kills": 17}}, "834": {"835": {"hits": 335, "kills": 208, "misses": 369, "distance": 300790, "ethical_kills": 208}}, "945": {"970": {"hits": 468, "kills": 301, "misses": 384, "distance": 306380, "ethical_kills": 297}, "972": {"hits": 3200, "kills": 2113, "misses": 3610, "distance": 350720, "ethical_kills": 2103}}, "960": {"131": {"hits": 3, "kills": 3, "misses": 8, "distance": 166490, "ethical_kills": 3}, "962": {"hits": 1220, "kills": 706, "misses": 742, "distance": 75670, "ethical_kills": 695}}, "967": {"963": {"hits": 1079, "kills": 513, "misses": 581, "distance": 53440, "ethical_kills": 510}, "964": {"hits": 729, "kills": 675, "misses": 7595, "distance": 123010, "ethical_kills": 675}}, "979": {"86": {"hits": 363, "kills": 215, "misses": 405, "distance": 104590, "ethical_kills": 215}, "159": {"hits": 607, "kills": 339, "misses": 857, "distance": 128050, "ethical_kills": 339}, "163": {"hits": 511, "kills": 242, "misses": 1641, "distance": 159490, "ethical_kills": 241}}, "984": {"719": {"hits": 6, "kills": 2, "misses": 6, "distance": 24580, "ethical_kills": 2}, "720": {"hits": 6, "kills": 2, "misses": 23, "distance": 58570, "ethical_kills": 2}, "721": {"hits": 146, "kills": 92, "misses": 86, "distance": 42380, "ethical_kills": 92}, "835": {"hits": 38, "kills": 20, "misses": 28, "distance": 261730, "ethical_kills": 20}}, "1000": {"10": {"hits": 0, "kills": 1, "misses": 0, "distance": 308540, "ethical_kills": 1}}, "1011": {"14": {"hits": 364, "kills": 248, "misses": 299, "distance": 52050, "ethical_kills": 248}, "69": {"hits": 2, "kills": 1, "misses": 2, "distance": 540, "ethical_kills": 1}}, "1039": {"69": {"hits": 0, "kills": 2, "misses": 0, "distance": 42840, "ethical_kills": 2}, "113": {"hits": 0, "kills": 1, "misses": 0, "distance": 115540, "ethical_kills": 1}}, "1040": {"14": {"hits": 916, "kills": 651, "misses": 3633, "distance": 54760, "ethical_kills": 649}, "69": {"hits": 177, "kills": 80, "misses": 348, "distance": 98850, "ethical_kills": 80}, "113": {"hits": 292, "kills": 78, "misses": 370, "distance": 112030, "ethical_kills": 78}, "195": {"hits": 7, "kills": 4, "misses": 3, "distance": 183240, "ethical_kills": 4}}, "1143": {"14": {"hits": 10, "kills": 7, "misses": 16, "distance": 35260, "ethical_kills": 7}, "69": {"hits": 0, "kills": 0, "misses": 8, "ethical_kills": 0}, "113": {"hits": 3, "kills": 0, "misses": 10, "ethical_kills": 0}, "1142": {"hits": 1000, "kills": 448, "misses": 936, "distance": 138000, "ethical_kills": 446}}}, "collectables": {"0": {"max": 252.171, "sum": "2465.812", "max_id": 0, "collected": 19}, "1": {"max": 2757.103, "sum": "146812.331", "max_id": 0, "collected": 149}, "2": {"max": 108.116, "sum": "3674.534", "max_id": 0, "collected": 99}, "3": {"max": 76.566, "sum": "8655.935", "max_id": 0, "collected": 346}, "4": {"max": 79.658, "sum": "686.715", "max_id": 0, "collected": 18}, "5": {"max": 1078.898, "sum": "14400.679", "max_id": 0, "collected": 15}, "6": {"max": 1144.683, "sum": "15993.448", "max_id": 0, "collected": 16}, "1003": {"max": 7, "sum": "7.000", "max_id": 0, "collected": 1}, "1004": {"max": 3, "sum": "9.000", "max_id": 0, "collected": 3}, "1008": {"max": 2.62, "sum": "87.760", "max_id": 0, "collected": 57}, "1009": {"max": 471.272, "sum": "905.664", "max_id": 0, "collected": 2}, "1010": {"max": 1255.717, "sum": "2256.717", "max_id": 0, "collected": 2}, "1011": {"max": 2651.603, "sum": "4716.329", "max_id": 0, "collected": 2}, "1012": {"max": 1, "sum": "18.000", "max_id": 0, "collected": 18}, "1013": {"max": 1, "sum": "23.000", "max_id": 0, "collected": 23}, "1014": {"max": 1, "sum": "14.000", "max_id": 0, "collected": 14}, "1016": {"max": 157.399, "sum": "449.769", "max_id": 0, "collected": 4}, "1018": {"max": 482.513, "sum": "5131.551", "max_id": 0, "collected": 12}, "1019": {"max": 400, "sum": "35917.070", "max_id": 0, "collected": 139}, "1020": {"max": 1, "sum": "5.000", "max_id": 0, "collected": 5}, "1021": {"max": 1, "sum": "9.000", "max_id": 0, "collected": 9}, "1022": {"max": 1, "sum": "12.000", "max_id": 0, "collected": 12}, "1023": {"max": 1, "sum": "9.000", "max_id": 0, "collected": 9}, "1024": {"max": 1, "sum": "9.000", "max_id": 0, "collected": 9}, "1025": {"max": 3, "sum": "18.000", "max_id": 0, "collected": 6}, "1026": {"max": 1, "sum": "613.000", "max_id": 0, "collected": 613}, "1027": {"max": 5, "sum": "1225.000", "max_id": 0, "collected": 261}, "1028": {"max": 20, "sum": "2599.000", "max_id": 0, "collected": 152}, "1029": {"max": 50, "sum": "4283.000", "max_id": 0, "collected": 95}, "1030": {"max": 100, "sum": "1859.000", "max_id": 0, "collected": 35}, "1031": {"max": 666, "sum": "6710.000", "max_id": 0, "collected": 11}, "1032": {"max": 1.62, "sum": "38.230", "max_id": 0, "collected": 31}, "1033": {"max": 2.78, "sum": "83.560", "max_id": 0, "collected": 37}, "1034": {"max": 5.52, "sum": "175.200", "max_id": 0, "collected": 52}, "1035": {"max": 6.76, "sum": "189.850", "max_id": 0, "collected": 35}, "1036": {"max": 7.06, "sum": "39.760", "max_id": 0, "collected": 6}, "1037": {"max": 10, "sum": "54.060", "max_id": 0, "collected": 6}, "1041": {"max": 2, "sum": "18.000", "max_id": 0, "collected": 9}, "1042": {"max": 4, "sum": "16.000", "max_id": 0, "collected": 4}, "1043": {"max": 6, "sum": "6.000", "max_id": 0, "collected": 1}, "1044": {"max": 8, "sum": "32.000", "max_id": 0, "collected": 4}, "1045": {"max": 10, "sum": "40.000", "max_id": 0, "collected": 4}, "2000": {"max": 190.8658, "sum": "7005.553", "max_id": 0, "collected": 84}, "2001": {"max": 229.921, "sum": "6844.093", "max_id": 0, "collected": 74}, "2003": {"max": 383.3072, "sum": "9129.800", "max_id": 0, "collected": 68}, "2006": {"max": 191.417, "sum": "3408.877", "max_id": 0, "collected": 42}, "2008": {"max": 215.014, "sum": "26728.517", "max_id": 0, "collected": 330}, "2011": {"max": 199.4535, "sum": "3938.637", "max_id": 0, "collected": 45}, "2012": {"max": 269.95, "sum": "22066.405", "max_id": 0, "collected": 182}, "2018": {"max": 408.206, "sum": "6238.560", "max_id": 0, "collected": 32}, "2026": {"max": 112.245, "sum": "6580.479", "max_id": 0, "collected": 162}, "2038": {"max": 389.763, "sum": "3558.305", "max_id": 0, "collected": 21}, "2040": {"max": 126.98825, "sum": "126.988", "max_id": 0, "collected": 1}, "2044": {"max": 156.7324, "sum": "551.948", "max_id": 0, "collected": 6}, "2045": {"max": 247.756, "sum": "1082.303", "max_id": 0, "collected": 10}, "2054": {"max": 112.5983, "sum": "502.242", "max_id": 0, "collected": 6}, "2055": {"max": 168.15, "sum": "1717.746", "max_id": 0, "collected": 23}}, "daily_missions": {"1": {"days": 90}, "2": {"days": 17}, "3": {"days": 4}}}, "distance": 13285179, "duration": 18776527}, "avatar": "https://avatar.thehunter.com/uploads/thumb/242x242/26869719.jpg?2815c32457b95dc8dd600eedf9f90f4207c67b09", "handle": "Xafindis", "online": false, "hostname": "xafindis", "membership": "Hunter", "hunterscore": 38010}</t>
  </si>
  <si>
    <t>hostname</t>
  </si>
  <si>
    <t>handle</t>
  </si>
  <si>
    <t>membership</t>
  </si>
  <si>
    <t>avatar_url</t>
  </si>
  <si>
    <t>online</t>
  </si>
  <si>
    <t>global_rank</t>
  </si>
  <si>
    <t>hunter_score</t>
  </si>
  <si>
    <t>duration</t>
  </si>
  <si>
    <t>distance</t>
  </si>
  <si>
    <t>Hunter</t>
  </si>
  <si>
    <t>https://avatar.thehunter.com/uploads/thumb/242x242/27518432.jpg?916f34751907ceeb0a8a838bf4e7a01354418faf</t>
  </si>
  <si>
    <t>https://avatar.thehunter.com/uploads/thumb/242x242/17201848.jpg?c588a435641be5668a22229c4ae9233c65724a7c</t>
  </si>
  <si>
    <t>https://avatar.thehunter.com/uploads/thumb/242x242/25587846.jpg?2a2e6106b4a4238206fd28672db3207d4ff6c6a6</t>
  </si>
  <si>
    <t>https://avatar.thehunter.com/uploads/thumb/242x242/17140943.jpg?9940de09a9ca1a7831558b4377cc54acaa618095</t>
  </si>
  <si>
    <t>https://avatar.thehunter.com/uploads/thumb/242x242/30251863.jpg?71c84bacfdd8630c7e98a87c21011a71bc311f6b</t>
  </si>
  <si>
    <t>https://avatar.thehunter.com/uploads/thumb/242x242/21197175.jpg?17e334a48982ea90a2ee31490953e44c6b549077</t>
  </si>
  <si>
    <t>https://avatar.thehunter.com/uploads/thumb/242x242/29815431.jpg?55ec68e52a0f4bc5cbfcca88fe4e1588b5007d01</t>
  </si>
  <si>
    <t>https://avatar.thehunter.com/uploads/thumb/242x242/25445130.jpg?47169cfba4fbec4d77d7fc73e38745f5c32e0c74</t>
  </si>
  <si>
    <t>https://avatar.thehunter.com/uploads/thumb/242x242/18859993.jpg?d8c2d03086810d4039e300db3aeb8e2d85d67a17</t>
  </si>
  <si>
    <t>https://avatar.thehunter.com/256/1002007.png</t>
  </si>
  <si>
    <t>https://avatar.thehunter.com/uploads/thumb/242x242/29509787.jpg?8248d314576f5f1e6ef82590be099031e1c6382e</t>
  </si>
  <si>
    <t>https://avatar.thehunter.com/uploads/thumb/242x242/29387394.jpg?7e212ffee58a1c3e695c16de2dd21aa48119ffc9</t>
  </si>
  <si>
    <t>Xafindis</t>
  </si>
  <si>
    <t>https://avatar.thehunter.com/uploads/thumb/242x242/26869719.jpg?2815c32457b95dc8dd600eedf9f90f4207c67b09</t>
  </si>
  <si>
    <t>Val-des-Bois</t>
  </si>
  <si>
    <t>Logger's Point</t>
  </si>
  <si>
    <t>Timbergold Trails</t>
  </si>
  <si>
    <t>Redfeather Falls</t>
  </si>
  <si>
    <t>Piccabeen Bay</t>
  </si>
  <si>
    <t>Whitehart Island</t>
  </si>
  <si>
    <t>Whiterime Ridge</t>
  </si>
  <si>
    <t>Settler Creeks</t>
  </si>
  <si>
    <t>Hemmeldal</t>
  </si>
  <si>
    <t>Hirschfelden</t>
  </si>
  <si>
    <t>Bushrangers Run</t>
  </si>
  <si>
    <t>Rougarou Bayou</t>
  </si>
  <si>
    <t>id_reserva</t>
  </si>
  <si>
    <t>reserva</t>
  </si>
  <si>
    <t>id_especie</t>
  </si>
  <si>
    <t>especie</t>
  </si>
  <si>
    <t>especie_es</t>
  </si>
  <si>
    <t>prizes</t>
  </si>
  <si>
    <t>rewards</t>
  </si>
  <si>
    <t>competition_raw</t>
  </si>
  <si>
    <t>type_raw</t>
  </si>
  <si>
    <t>[{"raw_json": {"rewards": [{"type": "TROPHY", "define": "LAURA_FRANCESE_GOLD_01"}, {"type": "GOLD", "amount": 100}]}, "created_at": "2026-04-13T07:48:22.507426+02:00", "prize_position": 1, "competition_type_id": 252}, {"raw_json": {"rewards": [{"type": "TROPHY", "define": "LAURA_FRANCESE_SILVER_01"}, {"type": "GOLD", "amount": 50}]}, "created_at": "2026-04-13T07:48:22.507426+02:00", "prize_position": 2, "competition_type_id": 252}, {"raw_json": {"rewards": [{"type": "TROPHY", "define": "LAURA_FRANCESE_BRONZE_01"}, {"type": "GOLD", "amount": 25}]}, "created_at": "2026-04-13T07:48:22.507426+02:00", "prize_position": 3, "competition_type_id": 252}]</t>
  </si>
  <si>
    <t>[{"raw_json": {"type": "TROPHY", "define": "LAURA_FRANCESE_GOLD_01"}, "created_at": "2026-04-13T07:48:22.507426+02:00", "reward_type": "TROPHY", "reward_amount": null, "reward_define": "LAURA_FRANCESE_GOLD_01", "prize_position": 1, "reward_position": 1, "competition_type_id": 252}, {"raw_json": {"type": "GOLD", "amount": 100}, "created_at": "2026-04-13T07:48:22.507426+02:00", "reward_type": "GOLD", "reward_amount": 100.00000, "reward_define": null, "prize_position": 1, "reward_position": 2, "competition_type_id": 252}, {"raw_json": {"type": "TROPHY", "define": "LAURA_FRANCESE_SILVER_01"}, "created_at": "2026-04-13T07:48:22.507426+02:00", "reward_type": "TROPHY", "reward_amount": null, "reward_define": "LAURA_FRANCESE_SILVER_01", "prize_position": 2, "reward_position": 1, "competition_type_id": 252}, {"raw_json": {"type": "GOLD", "amount": 50}, "created_at": "2026-04-13T07:48:22.507426+02:00", "reward_type": "GOLD", "reward_amount": 50.00000, "reward_define": null, "prize_position": 2, "reward_position": 2, "competition_type_id": 252}, {"raw_json": {"type": "TROPHY", "define": "LAURA_FRANCESE_BRONZE_01"}, "created_at": "2026-04-13T07:48:22.507426+02:00", "reward_type": "TROPHY", "reward_amount": null, "reward_define": "LAURA_FRANCESE_BRONZE_01", "prize_position": 3, "reward_position": 1, "competition_type_id": 252}, {"raw_json": {"type": "GOLD", "amount": 25}, "created_at": "2026-04-13T07:48:22.507426+02:00", "reward_type": "GOLD", "reward_amount": 25.00000, "reward_define": null, "prize_position": 3, "reward_position": 2, "competition_type_id": 252}]</t>
  </si>
  <si>
    <t>[9, 13]</t>
  </si>
  <si>
    <t>[{"raw_json": {"rewards": [{"type": "TROPHY", "define": "MALLARD_01_GOLD"}]}, "created_at": "2026-04-13T07:48:22.507426+02:00", "prize_position": 1, "competition_type_id": 282}, {"raw_json": {"rewards": [{"type": "TROPHY", "define": "MALLARD_01_SILVER"}]}, "created_at": "2026-04-13T07:48:22.507426+02:00", "prize_position": 2, "competition_type_id": 282}, {"raw_json": {"rewards": [{"type": "TROPHY", "define": "MALLARD_01_BRONZE"}]}, "created_at": "2026-04-13T07:48:22.507426+02:00", "prize_position": 3, "competition_type_id": 282}]</t>
  </si>
  <si>
    <t>[{"raw_json": {"type": "TROPHY", "define": "MALLARD_01_GOLD"}, "created_at": "2026-04-13T07:48:22.507426+02:00", "reward_type": "TROPHY", "reward_amount": null, "reward_define": "MALLARD_01_GOLD", "prize_position": 1, "reward_position": 1, "competition_type_id": 282}, {"raw_json": {"type": "TROPHY", "define": "MALLARD_01_SILVER"}, "created_at": "2026-04-13T07:48:22.507426+02:00", "reward_type": "TROPHY", "reward_amount": null, "reward_define": "MALLARD_01_SILVER", "prize_position": 2, "reward_position": 1, "competition_type_id": 282}, {"raw_json": {"type": "TROPHY", "define": "MALLARD_01_BRONZE"}, "created_at": "2026-04-13T07:48:22.507426+02:00", "reward_type": "TROPHY", "reward_amount": null, "reward_define": "MALLARD_01_BRONZE", "prize_position": 3, "reward_position": 1, "competition_type_id": 282}]</t>
  </si>
  <si>
    <t>[15]</t>
  </si>
  <si>
    <t>[{"raw_json": {"rewards": [{"type": "TROPHY", "define": "MALLARD_01_GOLD"}, {"type": "GOLD", "amount": 75}]}, "created_at": "2026-04-13T07:48:22.507426+02:00", "prize_position": 1, "competition_type_id": 283}, {"raw_json": {"rewards": [{"type": "TROPHY", "define": "MALLARD_01_SILVER"}, {"type": "GOLD", "amount": 50}]}, "created_at": "2026-04-13T07:48:22.507426+02:00", "prize_position": 2, "competition_type_id": 283}, {"raw_json": {"rewards": [{"type": "TROPHY", "define": "MALLARD_01_BRONZE"}, {"type": "GOLD", "amount": 25}]}, "created_at": "2026-04-13T07:48:22.507426+02:00", "prize_position": 3, "competition_type_id": 283}]</t>
  </si>
  <si>
    <t>[{"raw_json": {"type": "TROPHY", "define": "MALLARD_01_GOLD"}, "created_at": "2026-04-13T07:48:22.507426+02:00", "reward_type": "TROPHY", "reward_amount": null, "reward_define": "MALLARD_01_GOLD", "prize_position": 1, "reward_position": 1, "competition_type_id": 283}, {"raw_json": {"type": "GOLD", "amount": 75}, "created_at": "2026-04-13T07:48:22.507426+02:00", "reward_type": "GOLD", "reward_amount": 75.00000, "reward_define": null, "prize_position": 1, "reward_position": 2, "competition_type_id": 283}, {"raw_json": {"type": "TROPHY", "define": "MALLARD_01_SILVER"}, "created_at": "2026-04-13T07:48:22.507426+02:00", "reward_type": "TROPHY", "reward_amount": null, "reward_define": "MALLARD_01_SILVER", "prize_position": 2, "reward_position": 1, "competition_type_id": 283}, {"raw_json": {"type": "GOLD", "amount": 50}, "created_at": "2026-04-13T07:48:22.507426+02:00", "reward_type": "GOLD", "reward_amount": 50.00000, "reward_define": null, "prize_position": 2, "reward_position": 2, "competition_type_id": 283}, {"raw_json": {"type": "TROPHY", "define": "MALLARD_01_BRONZE"}, "created_at": "2026-04-13T07:48:22.507426+02:00", "reward_type": "TROPHY", "reward_amount": null, "reward_define": "MALLARD_01_BRONZE", "prize_position": 3, "reward_position": 1, "competition_type_id": 283}, {"raw_json": {"type": "GOLD", "amount": 25}, "created_at": "2026-04-13T07:48:22.507426+02:00", "reward_type": "GOLD", "reward_amount": 25.00000, "reward_define": null, "prize_position": 3, "reward_position": 2, "competition_type_id": 283}]</t>
  </si>
  <si>
    <t>[{"raw_json": {"rewards": [{"type": "TROPHY", "define": "MALLARD_01_GOLD"}, {"type": "GOLD", "amount": 125}]}, "created_at": "2026-04-13T07:48:22.507426+02:00", "prize_position": 1, "competition_type_id": 284}, {"raw_json": {"rewards": [{"type": "TROPHY", "define": "MALLARD_01_SILVER"}, {"type": "GOLD", "amount": 75}]}, "created_at": "2026-04-13T07:48:22.507426+02:00", "prize_position": 2, "competition_type_id": 284}, {"raw_json": {"rewards": [{"type": "TROPHY", "define": "MALLARD_01_BRONZE"}, {"type": "GOLD", "amount": 50}]}, "created_at": "2026-04-13T07:48:22.507426+02:00", "prize_position": 3, "competition_type_id": 284}]</t>
  </si>
  <si>
    <t>[{"raw_json": {"type": "TROPHY", "define": "MALLARD_01_GOLD"}, "created_at": "2026-04-13T07:48:22.507426+02:00", "reward_type": "TROPHY", "reward_amount": null, "reward_define": "MALLARD_01_GOLD", "prize_position": 1, "reward_position": 1, "competition_type_id": 284}, {"raw_json": {"type": "GOLD", "amount": 125}, "created_at": "2026-04-13T07:48:22.507426+02:00", "reward_type": "GOLD", "reward_amount": 125.00000, "reward_define": null, "prize_position": 1, "reward_position": 2, "competition_type_id": 284}, {"raw_json": {"type": "TROPHY", "define": "MALLARD_01_SILVER"}, "created_at": "2026-04-13T07:48:22.507426+02:00", "reward_type": "TROPHY", "reward_amount": null, "reward_define": "MALLARD_01_SILVER", "prize_position": 2, "reward_position": 1, "competition_type_id": 284}, {"raw_json": {"type": "GOLD", "amount": 75}, "created_at": "2026-04-13T07:48:22.507426+02:00", "reward_type": "GOLD", "reward_amount": 75.00000, "reward_define": null, "prize_position": 2, "reward_position": 2, "competition_type_id": 284}, {"raw_json": {"type": "TROPHY", "define": "MALLARD_01_BRONZE"}, "created_at": "2026-04-13T07:48:22.507426+02:00", "reward_type": "TROPHY", "reward_amount": null, "reward_define": "MALLARD_01_BRONZE", "prize_position": 3, "reward_position": 1, "competition_type_id": 284}, {"raw_json": {"type": "GOLD", "amount": 50}, "created_at": "2026-04-13T07:48:22.507426+02:00", "reward_type": "GOLD", "reward_amount": 50.00000, "reward_define": null, "prize_position": 3, "reward_position": 2, "competition_type_id": 284}]</t>
  </si>
  <si>
    <t>[{"raw_json": {"rewards": [{"type": "TROPHY", "define": "SITKA_DEER_01_GOLD"}]}, "created_at": "2026-04-13T07:48:22.507426+02:00", "prize_position": 1, "competition_type_id": 610}, {"raw_json": {"rewards": [{"type": "TROPHY", "define": "SITKA_DEER_01_SILVER"}]}, "created_at": "2026-04-13T07:48:22.507426+02:00", "prize_position": 2, "competition_type_id": 610}, {"raw_json": {"rewards": [{"type": "TROPHY", "define": "SITKA_DEER_01_BRONZE"}]}, "created_at": "2026-04-13T07:48:22.507426+02:00", "prize_position": 3, "competition_type_id": 610}]</t>
  </si>
  <si>
    <t>[{"raw_json": {"type": "TROPHY", "define": "SITKA_DEER_01_GOLD"}, "created_at": "2026-04-13T07:48:22.507426+02:00", "reward_type": "TROPHY", "reward_amount": null, "reward_define": "SITKA_DEER_01_GOLD", "prize_position": 1, "reward_position": 1, "competition_type_id": 610}, {"raw_json": {"type": "TROPHY", "define": "SITKA_DEER_01_SILVER"}, "created_at": "2026-04-13T07:48:22.507426+02:00", "reward_type": "TROPHY", "reward_amount": null, "reward_define": "SITKA_DEER_01_SILVER", "prize_position": 2, "reward_position": 1, "competition_type_id": 610}, {"raw_json": {"type": "TROPHY", "define": "SITKA_DEER_01_BRONZE"}, "created_at": "2026-04-13T07:48:22.507426+02:00", "reward_type": "TROPHY", "reward_amount": null, "reward_define": "SITKA_DEER_01_BRONZE", "prize_position": 3, "reward_position": 1, "competition_type_id": 610}]</t>
  </si>
  <si>
    <t>[26]</t>
  </si>
  <si>
    <t>[{"raw_json": {"rewards": [{"type": "TROPHY", "define": "SITKA_DEER_01_GOLD"}, {"type": "GOLD", "amount": 75}]}, "created_at": "2026-04-13T07:48:22.507426+02:00", "prize_position": 1, "competition_type_id": 611}, {"raw_json": {"rewards": [{"type": "TROPHY", "define": "SITKA_DEER_01_SILVER"}, {"type": "GOLD", "amount": 50}]}, "created_at": "2026-04-13T07:48:22.507426+02:00", "prize_position": 2, "competition_type_id": 611}, {"raw_json": {"rewards": [{"type": "TROPHY", "define": "SITKA_DEER_01_BRONZE"}, {"type": "GOLD", "amount": 25}]}, "created_at": "2026-04-13T07:48:22.507426+02:00", "prize_position": 3, "competition_type_id": 611}]</t>
  </si>
  <si>
    <t>[{"raw_json": {"type": "TROPHY", "define": "SITKA_DEER_01_GOLD"}, "created_at": "2026-04-13T07:48:22.507426+02:00", "reward_type": "TROPHY", "reward_amount": null, "reward_define": "SITKA_DEER_01_GOLD", "prize_position": 1, "reward_position": 1, "competition_type_id": 611}, {"raw_json": {"type": "GOLD", "amount": 75}, "created_at": "2026-04-13T07:48:22.507426+02:00", "reward_type": "GOLD", "reward_amount": 75.00000, "reward_define": null, "prize_position": 1, "reward_position": 2, "competition_type_id": 611}, {"raw_json": {"type": "TROPHY", "define": "SITKA_DEER_01_SILVER"}, "created_at": "2026-04-13T07:48:22.507426+02:00", "reward_type": "TROPHY", "reward_amount": null, "reward_define": "SITKA_DEER_01_SILVER", "prize_position": 2, "reward_position": 1, "competition_type_id": 611}, {"raw_json": {"type": "GOLD", "amount": 50}, "created_at": "2026-04-13T07:48:22.507426+02:00", "reward_type": "GOLD", "reward_amount": 50.00000, "reward_define": null, "prize_position": 2, "reward_position": 2, "competition_type_id": 611}, {"raw_json": {"type": "TROPHY", "define": "SITKA_DEER_01_BRONZE"}, "created_at": "2026-04-13T07:48:22.507426+02:00", "reward_type": "TROPHY", "reward_amount": null, "reward_define": "SITKA_DEER_01_BRONZE", "prize_position": 3, "reward_position": 1, "competition_type_id": 611}, {"raw_json": {"type": "GOLD", "amount": 25}, "created_at": "2026-04-13T07:48:22.507426+02:00", "reward_type": "GOLD", "reward_amount": 25.00000, "reward_define": null, "prize_position": 3, "reward_position": 2, "competition_type_id": 611}]</t>
  </si>
  <si>
    <t>[{"raw_json": {"rewards": [{"type": "TROPHY", "define": "SITKA_DEER_01_GOLD"}, {"type": "GOLD", "amount": 125}]}, "created_at": "2026-04-13T07:48:22.507426+02:00", "prize_position": 1, "competition_type_id": 612}, {"raw_json": {"rewards": [{"type": "TROPHY", "define": "SITKA_DEER_01_SILVER"}, {"type": "GOLD", "amount": 75}]}, "created_at": "2026-04-13T07:48:22.507426+02:00", "prize_position": 2, "competition_type_id": 612}, {"raw_json": {"rewards": [{"type": "TROPHY", "define": "SITKA_DEER_01_BRONZE"}, {"type": "GOLD", "amount": 50}]}, "created_at": "2026-04-13T07:48:22.507426+02:00", "prize_position": 3, "competition_type_id": 612}]</t>
  </si>
  <si>
    <t>[{"raw_json": {"type": "TROPHY", "define": "SITKA_DEER_01_GOLD"}, "created_at": "2026-04-13T07:48:22.507426+02:00", "reward_type": "TROPHY", "reward_amount": null, "reward_define": "SITKA_DEER_01_GOLD", "prize_position": 1, "reward_position": 1, "competition_type_id": 612}, {"raw_json": {"type": "GOLD", "amount": 125}, "created_at": "2026-04-13T07:48:22.507426+02:00", "reward_type": "GOLD", "reward_amount": 125.00000, "reward_define": null, "prize_position": 1, "reward_position": 2, "competition_type_id": 612}, {"raw_json": {"type": "TROPHY", "define": "SITKA_DEER_01_SILVER"}, "created_at": "2026-04-13T07:48:22.507426+02:00", "reward_type": "TROPHY", "reward_amount": null, "reward_define": "SITKA_DEER_01_SILVER", "prize_position": 2, "reward_position": 1, "competition_type_id": 612}, {"raw_json": {"type": "GOLD", "amount": 75}, "created_at": "2026-04-13T07:48:22.507426+02:00", "reward_type": "GOLD", "reward_amount": 75.00000, "reward_define": null, "prize_position": 2, "reward_position": 2, "competition_type_id": 612}, {"raw_json": {"type": "TROPHY", "define": "SITKA_DEER_01_BRONZE"}, "created_at": "2026-04-13T07:48:22.507426+02:00", "reward_type": "TROPHY", "reward_amount": null, "reward_define": "SITKA_DEER_01_BRONZE", "prize_position": 3, "reward_position": 1, "competition_type_id": 612}, {"raw_json": {"type": "GOLD", "amount": 50}, "created_at": "2026-04-13T07:48:22.507426+02:00", "reward_type": "GOLD", "reward_amount": 50.00000, "reward_define": null, "prize_position": 3, "reward_position": 2, "competition_type_id": 612}]</t>
  </si>
  <si>
    <t>[{"raw_json": {"rewards": [{"type": "TROPHY", "define": "EURASIAN_LYNX_01_GOLD"}]}, "created_at": "2026-04-13T07:48:22.507426+02:00", "prize_position": 1, "competition_type_id": 1090}, {"raw_json": {"rewards": [{"type": "TROPHY", "define": "EURASIAN_LYNX_01_SILVER"}]}, "created_at": "2026-04-13T07:48:22.507426+02:00", "prize_position": 2, "competition_type_id": 1090}, {"raw_json": {"rewards": [{"type": "TROPHY", "define": "EURASIAN_LYNX_01_BRONZE"}]}, "created_at": "2026-04-13T07:48:22.507426+02:00", "prize_position": 3, "competition_type_id": 1090}]</t>
  </si>
  <si>
    <t>[{"raw_json": {"type": "TROPHY", "define": "EURASIAN_LYNX_01_GOLD"}, "created_at": "2026-04-13T07:48:22.507426+02:00", "reward_type": "TROPHY", "reward_amount": null, "reward_define": "EURASIAN_LYNX_01_GOLD", "prize_position": 1, "reward_position": 1, "competition_type_id": 1090}, {"raw_json": {"type": "TROPHY", "define": "EURASIAN_LYNX_01_SILVER"}, "created_at": "2026-04-13T07:48:22.507426+02:00", "reward_type": "TROPHY", "reward_amount": null, "reward_define": "EURASIAN_LYNX_01_SILVER", "prize_position": 2, "reward_position": 1, "competition_type_id": 1090}, {"raw_json": {"type": "TROPHY", "define": "EURASIAN_LYNX_01_BRONZE"}, "created_at": "2026-04-13T07:48:22.507426+02:00", "reward_type": "TROPHY", "reward_amount": null, "reward_define": "EURASIAN_LYNX_01_BRONZE", "prize_position": 3, "reward_position": 1, "competition_type_id": 1090}]</t>
  </si>
  <si>
    <t>[49]</t>
  </si>
  <si>
    <t>[{"raw_json": {"rewards": [{"type": "TROPHY", "define": "EURASIAN_LYNX_01_GOLD"}, {"type": "GOLD", "amount": 75}]}, "created_at": "2026-04-13T07:48:22.507426+02:00", "prize_position": 1, "competition_type_id": 1091}, {"raw_json": {"rewards": [{"type": "TROPHY", "define": "EURASIAN_LYNX_01_SILVER"}, {"type": "GOLD", "amount": 50}]}, "created_at": "2026-04-13T07:48:22.507426+02:00", "prize_position": 2, "competition_type_id": 1091}, {"raw_json": {"rewards": [{"type": "TROPHY", "define": "EURASIAN_LYNX_01_BRONZE"}, {"type": "GOLD", "amount": 25}]}, "created_at": "2026-04-13T07:48:22.507426+02:00", "prize_position": 3, "competition_type_id": 1091}]</t>
  </si>
  <si>
    <t>[{"raw_json": {"type": "TROPHY", "define": "EURASIAN_LYNX_01_GOLD"}, "created_at": "2026-04-13T07:48:22.507426+02:00", "reward_type": "TROPHY", "reward_amount": null, "reward_define": "EURASIAN_LYNX_01_GOLD", "prize_position": 1, "reward_position": 1, "competition_type_id": 1091}, {"raw_json": {"type": "GOLD", "amount": 75}, "created_at": "2026-04-13T07:48:22.507426+02:00", "reward_type": "GOLD", "reward_amount": 75.00000, "reward_define": null, "prize_position": 1, "reward_position": 2, "competition_type_id": 1091}, {"raw_json": {"type": "TROPHY", "define": "EURASIAN_LYNX_01_SILVER"}, "created_at": "2026-04-13T07:48:22.507426+02:00", "reward_type": "TROPHY", "reward_amount": null, "reward_define": "EURASIAN_LYNX_01_SILVER", "prize_position": 2, "reward_position": 1, "competition_type_id": 1091}, {"raw_json": {"type": "GOLD", "amount": 50}, "created_at": "2026-04-13T07:48:22.507426+02:00", "reward_type": "GOLD", "reward_amount": 50.00000, "reward_define": null, "prize_position": 2, "reward_position": 2, "competition_type_id": 1091}, {"raw_json": {"type": "TROPHY", "define": "EURASIAN_LYNX_01_BRONZE"}, "created_at": "2026-04-13T07:48:22.507426+02:00", "reward_type": "TROPHY", "reward_amount": null, "reward_define": "EURASIAN_LYNX_01_BRONZE", "prize_position": 3, "reward_position": 1, "competition_type_id": 1091}, {"raw_json": {"type": "GOLD", "amount": 25}, "created_at": "2026-04-13T07:48:22.507426+02:00", "reward_type": "GOLD", "reward_amount": 25.00000, "reward_define": null, "prize_position": 3, "reward_position": 2, "competition_type_id": 1091}]</t>
  </si>
  <si>
    <t>[{"raw_json": {"rewards": [{"type": "TROPHY", "define": "EURASIAN_LYNX_01_GOLD"}, {"type": "GOLD", "amount": 125}]}, "created_at": "2026-04-13T07:48:22.507426+02:00", "prize_position": 1, "competition_type_id": 1092}, {"raw_json": {"rewards": [{"type": "TROPHY", "define": "EURASIAN_LYNX_01_SILVER"}, {"type": "GOLD", "amount": 75}]}, "created_at": "2026-04-13T07:48:22.507426+02:00", "prize_position": 2, "competition_type_id": 1092}, {"raw_json": {"rewards": [{"type": "TROPHY", "define": "EURASIAN_LYNX_01_BRONZE"}, {"type": "GOLD", "amount": 50}]}, "created_at": "2026-04-13T07:48:22.507426+02:00", "prize_position": 3, "competition_type_id": 1092}]</t>
  </si>
  <si>
    <t>[{"raw_json": {"type": "TROPHY", "define": "EURASIAN_LYNX_01_GOLD"}, "created_at": "2026-04-13T07:48:22.507426+02:00", "reward_type": "TROPHY", "reward_amount": null, "reward_define": "EURASIAN_LYNX_01_GOLD", "prize_position": 1, "reward_position": 1, "competition_type_id": 1092}, {"raw_json": {"type": "GOLD", "amount": 125}, "created_at": "2026-04-13T07:48:22.507426+02:00", "reward_type": "GOLD", "reward_amount": 125.00000, "reward_define": null, "prize_position": 1, "reward_position": 2, "competition_type_id": 1092}, {"raw_json": {"type": "TROPHY", "define": "EURASIAN_LYNX_01_SILVER"}, "created_at": "2026-04-13T07:48:22.507426+02:00", "reward_type": "TROPHY", "reward_amount": null, "reward_define": "EURASIAN_LYNX_01_SILVER", "prize_position": 2, "reward_position": 1, "competition_type_id": 1092}, {"raw_json": {"type": "GOLD", "amount": 75}, "created_at": "2026-04-13T07:48:22.507426+02:00", "reward_type": "GOLD", "reward_amount": 75.00000, "reward_define": null, "prize_position": 2, "reward_position": 2, "competition_type_id": 1092}, {"raw_json": {"type": "TROPHY", "define": "EURASIAN_LYNX_01_BRONZE"}, "created_at": "2026-04-13T07:48:22.507426+02:00", "reward_type": "TROPHY", "reward_amount": null, "reward_define": "EURASIAN_LYNX_01_BRONZE", "prize_position": 3, "reward_position": 1, "competition_type_id": 1092}, {"raw_json": {"type": "GOLD", "amount": 50}, "created_at": "2026-04-13T07:48:22.507426+02:00", "reward_type": "GOLD", "reward_amount": 50.00000, "reward_define": null, "prize_position": 3, "reward_position": 2, "competition_type_id": 1092}]</t>
  </si>
  <si>
    <t>[{"raw_json": {"rewards": [{"type": "TROPHY", "define": "WATER_BUFFALO_01_GOLD"}]}, "created_at": "2026-04-13T07:48:22.507426+02:00", "prize_position": 1, "competition_type_id": 1122}, {"raw_json": {"rewards": [{"type": "TROPHY", "define": "WATER_BUFFALO_01_SILVER"}]}, "created_at": "2026-04-13T07:48:22.507426+02:00", "prize_position": 2, "competition_type_id": 1122}, {"raw_json": {"rewards": [{"type": "TROPHY", "define": "WATER_BUFFALO_01_BRONZE"}]}, "created_at": "2026-04-13T07:48:22.507426+02:00", "prize_position": 3, "competition_type_id": 1122}]</t>
  </si>
  <si>
    <t>[{"raw_json": {"type": "TROPHY", "define": "WATER_BUFFALO_01_GOLD"}, "created_at": "2026-04-13T07:48:22.507426+02:00", "reward_type": "TROPHY", "reward_amount": null, "reward_define": "WATER_BUFFALO_01_GOLD", "prize_position": 1, "reward_position": 1, "competition_type_id": 1122}, {"raw_json": {"type": "TROPHY", "define": "WATER_BUFFALO_01_SILVER"}, "created_at": "2026-04-13T07:48:22.507426+02:00", "reward_type": "TROPHY", "reward_amount": null, "reward_define": "WATER_BUFFALO_01_SILVER", "prize_position": 2, "reward_position": 1, "competition_type_id": 1122}, {"raw_json": {"type": "TROPHY", "define": "WATER_BUFFALO_01_BRONZE"}, "created_at": "2026-04-13T07:48:22.507426+02:00", "reward_type": "TROPHY", "reward_amount": null, "reward_define": "WATER_BUFFALO_01_BRONZE", "prize_position": 3, "reward_position": 1, "competition_type_id": 1122}]</t>
  </si>
  <si>
    <t>[42]</t>
  </si>
  <si>
    <t>[{"raw_json": {"rewards": [{"type": "TROPHY", "define": "WATER_BUFFALO_01_GOLD"}, {"type": "GOLD", "amount": 75}]}, "created_at": "2026-04-13T07:48:22.507426+02:00", "prize_position": 1, "competition_type_id": 1123}, {"raw_json": {"rewards": [{"type": "TROPHY", "define": "WATER_BUFFALO_01_SILVER"}, {"type": "GOLD", "amount": 50}]}, "created_at": "2026-04-13T07:48:22.507426+02:00", "prize_position": 2, "competition_type_id": 1123}, {"raw_json": {"rewards": [{"type": "TROPHY", "define": "WATER_BUFFALO_01_BRONZE"}, {"type": "GOLD", "amount": 25}]}, "created_at": "2026-04-13T07:48:22.507426+02:00", "prize_position": 3, "competition_type_id": 1123}]</t>
  </si>
  <si>
    <t>[{"raw_json": {"type": "TROPHY", "define": "WATER_BUFFALO_01_GOLD"}, "created_at": "2026-04-13T07:48:22.507426+02:00", "reward_type": "TROPHY", "reward_amount": null, "reward_define": "WATER_BUFFALO_01_GOLD", "prize_position": 1, "reward_position": 1, "competition_type_id": 1123}, {"raw_json": {"type": "GOLD", "amount": 75}, "created_at": "2026-04-13T07:48:22.507426+02:00", "reward_type": "GOLD", "reward_amount": 75.00000, "reward_define": null, "prize_position": 1, "reward_position": 2, "competition_type_id": 1123}, {"raw_json": {"type": "TROPHY", "define": "WATER_BUFFALO_01_SILVER"}, "created_at": "2026-04-13T07:48:22.507426+02:00", "reward_type": "TROPHY", "reward_amount": null, "reward_define": "WATER_BUFFALO_01_SILVER", "prize_position": 2, "reward_position": 1, "competition_type_id": 1123}, {"raw_json": {"type": "GOLD", "amount": 50}, "created_at": "2026-04-13T07:48:22.507426+02:00", "reward_type": "GOLD", "reward_amount": 50.00000, "reward_define": null, "prize_position": 2, "reward_position": 2, "competition_type_id": 1123}, {"raw_json": {"type": "TROPHY", "define": "WATER_BUFFALO_01_BRONZE"}, "created_at": "2026-04-13T07:48:22.507426+02:00", "reward_type": "TROPHY", "reward_amount": null, "reward_define": "WATER_BUFFALO_01_BRONZE", "prize_position": 3, "reward_position": 1, "competition_type_id": 1123}, {"raw_json": {"type": "GOLD", "amount": 25}, "created_at": "2026-04-13T07:48:22.507426+02:00", "reward_type": "GOLD", "reward_amount": 25.00000, "reward_define": null, "prize_position": 3, "reward_position": 2, "competition_type_id": 1123}]</t>
  </si>
  <si>
    <t>[{"raw_json": {"rewards": [{"type": "TROPHY", "define": "WATER_BUFFALO_01_GOLD"}, {"type": "GOLD", "amount": 125}]}, "created_at": "2026-04-13T07:48:22.507426+02:00", "prize_position": 1, "competition_type_id": 1124}, {"raw_json": {"rewards": [{"type": "TROPHY", "define": "WATER_BUFFALO_01_SILVER"}, {"type": "GOLD", "amount": 75}]}, "created_at": "2026-04-13T07:48:22.507426+02:00", "prize_position": 2, "competition_type_id": 1124}, {"raw_json": {"rewards": [{"type": "TROPHY", "define": "WATER_BUFFALO_01_BRONZE"}, {"type": "GOLD", "amount": 50}]}, "created_at": "2026-04-13T07:48:22.507426+02:00", "prize_position": 3, "competition_type_id": 1124}]</t>
  </si>
  <si>
    <t>[{"raw_json": {"type": "TROPHY", "define": "WATER_BUFFALO_01_GOLD"}, "created_at": "2026-04-13T07:48:22.507426+02:00", "reward_type": "TROPHY", "reward_amount": null, "reward_define": "WATER_BUFFALO_01_GOLD", "prize_position": 1, "reward_position": 1, "competition_type_id": 1124}, {"raw_json": {"type": "GOLD", "amount": 125}, "created_at": "2026-04-13T07:48:22.507426+02:00", "reward_type": "GOLD", "reward_amount": 125.00000, "reward_define": null, "prize_position": 1, "reward_position": 2, "competition_type_id": 1124}, {"raw_json": {"type": "TROPHY", "define": "WATER_BUFFALO_01_SILVER"}, "created_at": "2026-04-13T07:48:22.507426+02:00", "reward_type": "TROPHY", "reward_amount": null, "reward_define": "WATER_BUFFALO_01_SILVER", "prize_position": 2, "reward_position": 1, "competition_type_id": 1124}, {"raw_json": {"type": "GOLD", "amount": 75}, "created_at": "2026-04-13T07:48:22.507426+02:00", "reward_type": "GOLD", "reward_amount": 75.00000, "reward_define": null, "prize_position": 2, "reward_position": 2, "competition_type_id": 1124}, {"raw_json": {"type": "TROPHY", "define": "WATER_BUFFALO_01_BRONZE"}, "created_at": "2026-04-13T07:48:22.507426+02:00", "reward_type": "TROPHY", "reward_amount": null, "reward_define": "WATER_BUFFALO_01_BRONZE", "prize_position": 3, "reward_position": 1, "competition_type_id": 1124}, {"raw_json": {"type": "GOLD", "amount": 50}, "created_at": "2026-04-13T07:48:22.507426+02:00", "reward_type": "GOLD", "reward_amount": 50.00000, "reward_define": null, "prize_position": 3, "reward_position": 2, "competition_type_id": 1124}]</t>
  </si>
  <si>
    <t>[{"raw_json": {"rewards": [{"type": "TROPHY", "define": "GENERIC_SCORE_GOLD_001"}, {"type": "GOLD", "amount": 200}]}, "created_at": "2026-04-13T07:48:22.507426+02:00", "prize_position": 1, "competition_type_id": 1391}, {"raw_json": {"rewards": [{"type": "TROPHY", "define": "GENERIC_SCORE_SILVER_001"}, {"type": "GOLD", "amount": 150}]}, "created_at": "2026-04-13T07:48:22.507426+02:00", "prize_position": 2, "competition_type_id": 1391}, {"raw_json": {"rewards": [{"type": "TROPHY", "define": "GENERIC_SCORE_BRONZE_001"}, {"type": "GOLD", "amount": 100}]}, "created_at": "2026-04-13T07:48:22.507426+02:00", "prize_position": 3, "competition_type_id": 1391}]</t>
  </si>
  <si>
    <t>[{"raw_json": {"type": "TROPHY", "define": "GENERIC_SCORE_GOLD_001"}, "created_at": "2026-04-13T07:48:22.507426+02:00", "reward_type": "TROPHY", "reward_amount": null, "reward_define": "GENERIC_SCORE_GOLD_001", "prize_position": 1, "reward_position": 1, "competition_type_id": 1391}, {"raw_json": {"type": "GOLD", "amount": 200}, "created_at": "2026-04-13T07:48:22.507426+02:00", "reward_type": "GOLD", "reward_amount": 200.00000, "reward_define": null, "prize_position": 1, "reward_position": 2, "competition_type_id": 1391}, {"raw_json": {"type": "TROPHY", "define": "GENERIC_SCORE_SILVER_001"}, "created_at": "2026-04-13T07:48:22.507426+02:00", "reward_type": "TROPHY", "reward_amount": null, "reward_define": "GENERIC_SCORE_SILVER_001", "prize_position": 2, "reward_position": 1, "competition_type_id": 1391}, {"raw_json": {"type": "GOLD", "amount": 150}, "created_at": "2026-04-13T07:48:22.507426+02:00", "reward_type": "GOLD", "reward_amount": 150.00000, "reward_define": null, "prize_position": 2, "reward_position": 2, "competition_type_id": 1391}, {"raw_json": {"type": "TROPHY", "define": "GENERIC_SCORE_BRONZE_001"}, "created_at": "2026-04-13T07:48:22.507426+02:00", "reward_type": "TROPHY", "reward_amount": null, "reward_define": "GENERIC_SCORE_BRONZE_001", "prize_position": 3, "reward_position": 1, "competition_type_id": 1391}, {"raw_json": {"type": "GOLD", "amount": 100}, "created_at": "2026-04-13T07:48:22.507426+02:00", "reward_type": "GOLD", "reward_amount": 100.00000, "reward_define": null, "prize_position": 3, "reward_position": 2, "competition_type_id": 1391}]</t>
  </si>
  <si>
    <t>[9, 13, 30, 37]</t>
  </si>
  <si>
    <t>[{"raw_json": {"rewards": [{"type": "TROPHY", "define": "BISON_01_GOLD"}, {"type": "GOLD", "amount": 100}]}, "created_at": "2026-04-13T07:48:22.507426+02:00", "prize_position": 1, "competition_type_id": 1784}, {"raw_json": {"rewards": [{"type": "TROPHY", "define": "BISON_01_SILVER"}, {"type": "GOLD", "amount": 50}]}, "created_at": "2026-04-13T07:48:22.507426+02:00", "prize_position": 2, "competition_type_id": 1784}, {"raw_json": {"rewards": [{"type": "TROPHY", "define": "BISON_01_BRONZE"}, {"type": "GOLD", "amount": 25}]}, "created_at": "2026-04-13T07:48:22.507426+02:00", "prize_position": 3, "competition_type_id": 1784}]</t>
  </si>
  <si>
    <t>[{"raw_json": {"type": "TROPHY", "define": "BISON_01_GOLD"}, "created_at": "2026-04-13T07:48:22.507426+02:00", "reward_type": "TROPHY", "reward_amount": null, "reward_define": "BISON_01_GOLD", "prize_position": 1, "reward_position": 1, "competition_type_id": 1784}, {"raw_json": {"type": "GOLD", "amount": 100}, "created_at": "2026-04-13T07:48:22.507426+02:00", "reward_type": "GOLD", "reward_amount": 100.00000, "reward_define": null, "prize_position": 1, "reward_position": 2, "competition_type_id": 1784}, {"raw_json": {"type": "TROPHY", "define": "BISON_01_SILVER"}, "created_at": "2026-04-13T07:48:22.507426+02:00", "reward_type": "TROPHY", "reward_amount": null, "reward_define": "BISON_01_SILVER", "prize_position": 2, "reward_position": 1, "competition_type_id": 1784}, {"raw_json": {"type": "GOLD", "amount": 50}, "created_at": "2026-04-13T07:48:22.507426+02:00", "reward_type": "GOLD", "reward_amount": 50.00000, "reward_define": null, "prize_position": 2, "reward_position": 2, "competition_type_id": 1784}, {"raw_json": {"type": "TROPHY", "define": "BISON_01_BRONZE"}, "created_at": "2026-04-13T07:48:22.507426+02:00", "reward_type": "TROPHY", "reward_amount": null, "reward_define": "BISON_01_BRONZE", "prize_position": 3, "reward_position": 1, "competition_type_id": 1784}, {"raw_json": {"type": "GOLD", "amount": 25}, "created_at": "2026-04-13T07:48:22.507426+02:00", "reward_type": "GOLD", "reward_amount": 25.00000, "reward_define": null, "prize_position": 3, "reward_position": 2, "competition_type_id": 1784}]</t>
  </si>
  <si>
    <t>[24]</t>
  </si>
  <si>
    <t>[{"raw_json": {"rewards": [{"type": "TROPHY", "define": "AMERICAN_BLACK_DUCK_01_GOLD"}, {"type": "GOLD", "amount": 100}]}, "created_at": "2026-04-13T07:48:22.507426+02:00", "prize_position": 1, "competition_type_id": 1417}, {"raw_json": {"rewards": [{"type": "TROPHY", "define": "AMERICAN_BLACK_DUCK_01_SILVER"}, {"type": "GOLD", "amount": 50}]}, "created_at": "2026-04-13T07:48:22.507426+02:00", "prize_position": 2, "competition_type_id": 1417}, {"raw_json": {"rewards": [{"type": "TROPHY", "define": "AMERICAN_BLACK_DUCK_01_BRONZE"}, {"type": "GOLD", "amount": 25}]}, "created_at": "2026-04-13T07:48:22.507426+02:00", "prize_position": 3, "competition_type_id": 1417}]</t>
  </si>
  <si>
    <t>[{"raw_json": {"type": "TROPHY", "define": "AMERICAN_BLACK_DUCK_01_GOLD"}, "created_at": "2026-04-13T07:48:22.507426+02:00", "reward_type": "TROPHY", "reward_amount": null, "reward_define": "AMERICAN_BLACK_DUCK_01_GOLD", "prize_position": 1, "reward_position": 1, "competition_type_id": 1417}, {"raw_json": {"type": "GOLD", "amount": 100}, "created_at": "2026-04-13T07:48:22.507426+02:00", "reward_type": "GOLD", "reward_amount": 100.00000, "reward_define": null, "prize_position": 1, "reward_position": 2, "competition_type_id": 1417}, {"raw_json": {"type": "TROPHY", "define": "AMERICAN_BLACK_DUCK_01_SILVER"}, "created_at": "2026-04-13T07:48:22.507426+02:00", "reward_type": "TROPHY", "reward_amount": null, "reward_define": "AMERICAN_BLACK_DUCK_01_SILVER", "prize_position": 2, "reward_position": 1, "competition_type_id": 1417}, {"raw_json": {"type": "GOLD", "amount": 50}, "created_at": "2026-04-13T07:48:22.507426+02:00", "reward_type": "GOLD", "reward_amount": 50.00000, "reward_define": null, "prize_position": 2, "reward_position": 2, "competition_type_id": 1417}, {"raw_json": {"type": "TROPHY", "define": "AMERICAN_BLACK_DUCK_01_BRONZE"}, "created_at": "2026-04-13T07:48:22.507426+02:00", "reward_type": "TROPHY", "reward_amount": null, "reward_define": "AMERICAN_BLACK_DUCK_01_BRONZE", "prize_position": 3, "reward_position": 1, "competition_type_id": 1417}, {"raw_json": {"type": "GOLD", "amount": 25}, "created_at": "2026-04-13T07:48:22.507426+02:00", "reward_type": "GOLD", "reward_amount": 25.00000, "reward_define": null, "prize_position": 3, "reward_position": 2, "competition_type_id": 1417}]</t>
  </si>
  <si>
    <t>[28]</t>
  </si>
  <si>
    <t>[{"raw_json": {"rewards": [{"type": "TROPHY", "define": "BLACKTAIL_DEER_01_GOLD"}, {"type": "GOLD", "amount": 100}]}, "created_at": "2026-04-13T07:48:22.507426+02:00", "prize_position": 1, "competition_type_id": 1201}, {"raw_json": {"rewards": [{"type": "TROPHY", "define": "BLACKTAIL_DEER_01_SILVER"}, {"type": "GOLD", "amount": 50}]}, "created_at": "2026-04-13T07:48:22.507426+02:00", "prize_position": 2, "competition_type_id": 1201}, {"raw_json": {"rewards": [{"type": "TROPHY", "define": "BLACKTAIL_DEER_01_BRONZE"}, {"type": "GOLD", "amount": 25}]}, "created_at": "2026-04-13T07:48:22.507426+02:00", "prize_position": 3, "competition_type_id": 1201}]</t>
  </si>
  <si>
    <t>[{"raw_json": {"type": "TROPHY", "define": "BLACKTAIL_DEER_01_GOLD"}, "created_at": "2026-04-13T07:48:22.507426+02:00", "reward_type": "TROPHY", "reward_amount": null, "reward_define": "BLACKTAIL_DEER_01_GOLD", "prize_position": 1, "reward_position": 1, "competition_type_id": 1201}, {"raw_json": {"type": "GOLD", "amount": 100}, "created_at": "2026-04-13T07:48:22.507426+02:00", "reward_type": "GOLD", "reward_amount": 100.00000, "reward_define": null, "prize_position": 1, "reward_position": 2, "competition_type_id": 1201}, {"raw_json": {"type": "TROPHY", "define": "BLACKTAIL_DEER_01_SILVER"}, "created_at": "2026-04-13T07:48:22.507426+02:00", "reward_type": "TROPHY", "reward_amount": null, "reward_define": "BLACKTAIL_DEER_01_SILVER", "prize_position": 2, "reward_position": 1, "competition_type_id": 1201}, {"raw_json": {"type": "GOLD", "amount": 50}, "created_at": "2026-04-13T07:48:22.507426+02:00", "reward_type": "GOLD", "reward_amount": 50.00000, "reward_define": null, "prize_position": 2, "reward_position": 2, "competition_type_id": 1201}, {"raw_json": {"type": "TROPHY", "define": "BLACKTAIL_DEER_01_BRONZE"}, "created_at": "2026-04-13T07:48:22.507426+02:00", "reward_type": "TROPHY", "reward_amount": null, "reward_define": "BLACKTAIL_DEER_01_BRONZE", "prize_position": 3, "reward_position": 1, "competition_type_id": 1201}, {"raw_json": {"type": "GOLD", "amount": 25}, "created_at": "2026-04-13T07:48:22.507426+02:00", "reward_type": "GOLD", "reward_amount": 25.00000, "reward_define": null, "prize_position": 3, "reward_position": 2, "competition_type_id": 1201}]</t>
  </si>
  <si>
    <t>[6]</t>
  </si>
  <si>
    <t>[{"raw_json": {"rewards": [{"type": "TROPHY", "define": "SNOWSHOE_HARE_01_GOLD"}, {"type": "GOLD", "amount": 100}]}, "created_at": "2026-04-13T07:48:22.507426+02:00", "prize_position": 1, "competition_type_id": 1612}, {"raw_json": {"rewards": [{"type": "TROPHY", "define": "SNOWSHOE_HARE_01_SILVER"}, {"type": "GOLD", "amount": 50}]}, "created_at": "2026-04-13T07:48:22.507426+02:00", "prize_position": 2, "competition_type_id": 1612}, {"raw_json": {"rewards": [{"type": "TROPHY", "define": "SNOWSHOE_HARE_01_BRONZE"}, {"type": "GOLD", "amount": 25}]}, "created_at": "2026-04-13T07:48:22.507426+02:00", "prize_position": 3, "competition_type_id": 1612}]</t>
  </si>
  <si>
    <t>[{"raw_json": {"type": "TROPHY", "define": "SNOWSHOE_HARE_01_GOLD"}, "created_at": "2026-04-13T07:48:22.507426+02:00", "reward_type": "TROPHY", "reward_amount": null, "reward_define": "SNOWSHOE_HARE_01_GOLD", "prize_position": 1, "reward_position": 1, "competition_type_id": 1612}, {"raw_json": {"type": "GOLD", "amount": 100}, "created_at": "2026-04-13T07:48:22.507426+02:00", "reward_type": "GOLD", "reward_amount": 100.00000, "reward_define": null, "prize_position": 1, "reward_position": 2, "competition_type_id": 1612}, {"raw_json": {"type": "TROPHY", "define": "SNOWSHOE_HARE_01_SILVER"}, "created_at": "2026-04-13T07:48:22.507426+02:00", "reward_type": "TROPHY", "reward_amount": null, "reward_define": "SNOWSHOE_HARE_01_SILVER", "prize_position": 2, "reward_position": 1, "competition_type_id": 1612}, {"raw_json": {"type": "GOLD", "amount": 50}, "created_at": "2026-04-13T07:48:22.507426+02:00", "reward_type": "GOLD", "reward_amount": 50.00000, "reward_define": null, "prize_position": 2, "reward_position": 2, "competition_type_id": 1612}, {"raw_json": {"type": "TROPHY", "define": "SNOWSHOE_HARE_01_BRONZE"}, "created_at": "2026-04-13T07:48:22.507426+02:00", "reward_type": "TROPHY", "reward_amount": null, "reward_define": "SNOWSHOE_HARE_01_BRONZE", "prize_position": 3, "reward_position": 1, "competition_type_id": 1612}, {"raw_json": {"type": "GOLD", "amount": 25}, "created_at": "2026-04-13T07:48:22.507426+02:00", "reward_type": "GOLD", "reward_amount": 25.00000, "reward_define": null, "prize_position": 3, "reward_position": 2, "competition_type_id": 1612}]</t>
  </si>
  <si>
    <t>[25]</t>
  </si>
  <si>
    <t>[{"raw_json": {"rewards": [{"type": "TROPHY", "define": "ALPINE_IBEX_01_GOLD"}, {"type": "GOLD", "amount": 100}]}, "created_at": "2026-04-13T07:48:22.507426+02:00", "prize_position": 1, "competition_type_id": 1492}, {"raw_json": {"rewards": [{"type": "TROPHY", "define": "ALPINE_IBEX_01_SILVER"}, {"type": "GOLD", "amount": 50}]}, "created_at": "2026-04-13T07:48:22.507426+02:00", "prize_position": 2, "competition_type_id": 1492}, {"raw_json": {"rewards": [{"type": "TROPHY", "define": "ALPINE_IBEX_01_BRONZE"}, {"type": "GOLD", "amount": 25}]}, "created_at": "2026-04-13T07:48:22.507426+02:00", "prize_position": 3, "competition_type_id": 1492}]</t>
  </si>
  <si>
    <t>[{"raw_json": {"type": "TROPHY", "define": "ALPINE_IBEX_01_GOLD"}, "created_at": "2026-04-13T07:48:22.507426+02:00", "reward_type": "TROPHY", "reward_amount": null, "reward_define": "ALPINE_IBEX_01_GOLD", "prize_position": 1, "reward_position": 1, "competition_type_id": 1492}, {"raw_json": {"type": "GOLD", "amount": 100}, "created_at": "2026-04-13T07:48:22.507426+02:00", "reward_type": "GOLD", "reward_amount": 100.00000, "reward_define": null, "prize_position": 1, "reward_position": 2, "competition_type_id": 1492}, {"raw_json": {"type": "TROPHY", "define": "ALPINE_IBEX_01_SILVER"}, "created_at": "2026-04-13T07:48:22.507426+02:00", "reward_type": "TROPHY", "reward_amount": null, "reward_define": "ALPINE_IBEX_01_SILVER", "prize_position": 2, "reward_position": 1, "competition_type_id": 1492}, {"raw_json": {"type": "GOLD", "amount": 50}, "created_at": "2026-04-13T07:48:22.507426+02:00", "reward_type": "GOLD", "reward_amount": 50.00000, "reward_define": null, "prize_position": 2, "reward_position": 2, "competition_type_id": 1492}, {"raw_json": {"type": "TROPHY", "define": "ALPINE_IBEX_01_BRONZE"}, "created_at": "2026-04-13T07:48:22.507426+02:00", "reward_type": "TROPHY", "reward_amount": null, "reward_define": "ALPINE_IBEX_01_BRONZE", "prize_position": 3, "reward_position": 1, "competition_type_id": 1492}, {"raw_json": {"type": "GOLD", "amount": 25}, "created_at": "2026-04-13T07:48:22.507426+02:00", "reward_type": "GOLD", "reward_amount": 25.00000, "reward_define": null, "prize_position": 3, "reward_position": 2, "competition_type_id": 1492}]</t>
  </si>
  <si>
    <t>[19]</t>
  </si>
  <si>
    <t>[{"raw_json": {"rewards": [{"type": "TROPHY", "define": "FALLOW_DEER_01_GOLD"}, {"type": "GOLD", "amount": 100}]}, "created_at": "2026-04-13T07:48:22.507426+02:00", "prize_position": 1, "competition_type_id": 2009}, {"raw_json": {"rewards": [{"type": "TROPHY", "define": "FALLOW_DEER_01_SILVER"}, {"type": "GOLD", "amount": 50}]}, "created_at": "2026-04-13T07:48:22.507426+02:00", "prize_position": 2, "competition_type_id": 2009}, {"raw_json": {"rewards": [{"type": "TROPHY", "define": "FALLOW_DEER_01_BRONZE"}, {"type": "GOLD", "amount": 25}]}, "created_at": "2026-04-13T07:48:22.507426+02:00", "prize_position": 3, "competition_type_id": 2009}]</t>
  </si>
  <si>
    <t>[{"raw_json": {"type": "TROPHY", "define": "FALLOW_DEER_01_GOLD"}, "created_at": "2026-04-13T07:48:22.507426+02:00", "reward_type": "TROPHY", "reward_amount": null, "reward_define": "FALLOW_DEER_01_GOLD", "prize_position": 1, "reward_position": 1, "competition_type_id": 2009}, {"raw_json": {"type": "GOLD", "amount": 100}, "created_at": "2026-04-13T07:48:22.507426+02:00", "reward_type": "GOLD", "reward_amount": 100.00000, "reward_define": null, "prize_position": 1, "reward_position": 2, "competition_type_id": 2009}, {"raw_json": {"type": "TROPHY", "define": "FALLOW_DEER_01_SILVER"}, "created_at": "2026-04-13T07:48:22.507426+02:00", "reward_type": "TROPHY", "reward_amount": null, "reward_define": "FALLOW_DEER_01_SILVER", "prize_position": 2, "reward_position": 1, "competition_type_id": 2009}, {"raw_json": {"type": "GOLD", "amount": 50}, "created_at": "2026-04-13T07:48:22.507426+02:00", "reward_type": "GOLD", "reward_amount": 50.00000, "reward_define": null, "prize_position": 2, "reward_position": 2, "competition_type_id": 2009}, {"raw_json": {"type": "TROPHY", "define": "FALLOW_DEER_01_BRONZE"}, "created_at": "2026-04-13T07:48:22.507426+02:00", "reward_type": "TROPHY", "reward_amount": null, "reward_define": "FALLOW_DEER_01_BRONZE", "prize_position": 3, "reward_position": 1, "competition_type_id": 2009}, {"raw_json": {"type": "GOLD", "amount": 25}, "created_at": "2026-04-13T07:48:22.507426+02:00", "reward_type": "GOLD", "reward_amount": 25.00000, "reward_define": null, "prize_position": 3, "reward_position": 2, "competition_type_id": 2009}]</t>
  </si>
  <si>
    <t>[55]</t>
  </si>
  <si>
    <t>[{"raw_json": {"rewards": [{"type": "TROPHY", "define": "MALLARD_01_GOLD"}, {"type": "GOLD", "amount": 100}]}, "created_at": "2026-04-13T07:48:22.507426+02:00", "prize_position": 1, "competition_type_id": 287}, {"raw_json": {"rewards": [{"type": "TROPHY", "define": "MALLARD_01_SILVER"}, {"type": "GOLD", "amount": 50}]}, "created_at": "2026-04-13T07:48:22.507426+02:00", "prize_position": 2, "competition_type_id": 287}, {"raw_json": {"rewards": [{"type": "TROPHY", "define": "MALLARD_01_BRONZE"}, {"type": "GOLD", "amount": 25}]}, "created_at": "2026-04-13T07:48:22.507426+02:00", "prize_position": 3, "competition_type_id": 287}]</t>
  </si>
  <si>
    <t>[{"raw_json": {"type": "TROPHY", "define": "MALLARD_01_GOLD"}, "created_at": "2026-04-13T07:48:22.507426+02:00", "reward_type": "TROPHY", "reward_amount": null, "reward_define": "MALLARD_01_GOLD", "prize_position": 1, "reward_position": 1, "competition_type_id": 287}, {"raw_json": {"type": "GOLD", "amount": 100}, "created_at": "2026-04-13T07:48:22.507426+02:00", "reward_type": "GOLD", "reward_amount": 100.00000, "reward_define": null, "prize_position": 1, "reward_position": 2, "competition_type_id": 287}, {"raw_json": {"type": "TROPHY", "define": "MALLARD_01_SILVER"}, "created_at": "2026-04-13T07:48:22.507426+02:00", "reward_type": "TROPHY", "reward_amount": null, "reward_define": "MALLARD_01_SILVER", "prize_position": 2, "reward_position": 1, "competition_type_id": 287}, {"raw_json": {"type": "GOLD", "amount": 50}, "created_at": "2026-04-13T07:48:22.507426+02:00", "reward_type": "GOLD", "reward_amount": 50.00000, "reward_define": null, "prize_position": 2, "reward_position": 2, "competition_type_id": 287}, {"raw_json": {"type": "TROPHY", "define": "MALLARD_01_BRONZE"}, "created_at": "2026-04-13T07:48:22.507426+02:00", "reward_type": "TROPHY", "reward_amount": null, "reward_define": "MALLARD_01_BRONZE", "prize_position": 3, "reward_position": 1, "competition_type_id": 287}, {"raw_json": {"type": "GOLD", "amount": 25}, "created_at": "2026-04-13T07:48:22.507426+02:00", "reward_type": "GOLD", "reward_amount": 25.00000, "reward_define": null, "prize_position": 3, "reward_position": 2, "competition_type_id": 287}]</t>
  </si>
  <si>
    <t>[{"raw_json": {"rewards": [{"type": "TROPHY", "define": "SITKA_DEER_01_GOLD"}, {"type": "GOLD", "amount": 100}]}, "created_at": "2026-04-13T07:48:22.507426+02:00", "prize_position": 1, "competition_type_id": 1606}, {"raw_json": {"rewards": [{"type": "TROPHY", "define": "SITKA_DEER_01_SILVER"}, {"type": "GOLD", "amount": 50}]}, "created_at": "2026-04-13T07:48:22.507426+02:00", "prize_position": 2, "competition_type_id": 1606}, {"raw_json": {"rewards": [{"type": "TROPHY", "define": "SITKA_DEER_01_BRONZE"}, {"type": "GOLD", "amount": 25}]}, "created_at": "2026-04-13T07:48:22.507426+02:00", "prize_position": 3, "competition_type_id": 1606}]</t>
  </si>
  <si>
    <t>[{"raw_json": {"type": "TROPHY", "define": "SITKA_DEER_01_GOLD"}, "created_at": "2026-04-13T07:48:22.507426+02:00", "reward_type": "TROPHY", "reward_amount": null, "reward_define": "SITKA_DEER_01_GOLD", "prize_position": 1, "reward_position": 1, "competition_type_id": 1606}, {"raw_json": {"type": "GOLD", "amount": 100}, "created_at": "2026-04-13T07:48:22.507426+02:00", "reward_type": "GOLD", "reward_amount": 100.00000, "reward_define": null, "prize_position": 1, "reward_position": 2, "competition_type_id": 1606}, {"raw_json": {"type": "TROPHY", "define": "SITKA_DEER_01_SILVER"}, "created_at": "2026-04-13T07:48:22.507426+02:00", "reward_type": "TROPHY", "reward_amount": null, "reward_define": "SITKA_DEER_01_SILVER", "prize_position": 2, "reward_position": 1, "competition_type_id": 1606}, {"raw_json": {"type": "GOLD", "amount": 50}, "created_at": "2026-04-13T07:48:22.507426+02:00", "reward_type": "GOLD", "reward_amount": 50.00000, "reward_define": null, "prize_position": 2, "reward_position": 2, "competition_type_id": 1606}, {"raw_json": {"type": "TROPHY", "define": "SITKA_DEER_01_BRONZE"}, "created_at": "2026-04-13T07:48:22.507426+02:00", "reward_type": "TROPHY", "reward_amount": null, "reward_define": "SITKA_DEER_01_BRONZE", "prize_position": 3, "reward_position": 1, "competition_type_id": 1606}, {"raw_json": {"type": "GOLD", "amount": 25}, "created_at": "2026-04-13T07:48:22.507426+02:00", "reward_type": "GOLD", "reward_amount": 25.00000, "reward_define": null, "prize_position": 3, "reward_position": 2, "competition_type_id": 1606}]</t>
  </si>
  <si>
    <t>[{"raw_json": {"rewards": [{"type": "TROPHY", "define": "EURASIAN_LYNX_01_GOLD"}, {"type": "GOLD", "amount": 100}]}, "created_at": "2026-04-13T07:48:22.507426+02:00", "prize_position": 1, "competition_type_id": 1086}, {"raw_json": {"rewards": [{"type": "TROPHY", "define": "EURASIAN_LYNX_01_SILVER"}, {"type": "GOLD", "amount": 50}]}, "created_at": "2026-04-13T07:48:22.507426+02:00", "prize_position": 2, "competition_type_id": 1086}, {"raw_json": {"rewards": [{"type": "TROPHY", "define": "EURASIAN_LYNX_01_BRONZE"}, {"type": "GOLD", "amount": 25}]}, "created_at": "2026-04-13T07:48:22.507426+02:00", "prize_position": 3, "competition_type_id": 1086}]</t>
  </si>
  <si>
    <t>[{"raw_json": {"type": "TROPHY", "define": "EURASIAN_LYNX_01_GOLD"}, "created_at": "2026-04-13T07:48:22.507426+02:00", "reward_type": "TROPHY", "reward_amount": null, "reward_define": "EURASIAN_LYNX_01_GOLD", "prize_position": 1, "reward_position": 1, "competition_type_id": 1086}, {"raw_json": {"type": "GOLD", "amount": 100}, "created_at": "2026-04-13T07:48:22.507426+02:00", "reward_type": "GOLD", "reward_amount": 100.00000, "reward_define": null, "prize_position": 1, "reward_position": 2, "competition_type_id": 1086}, {"raw_json": {"type": "TROPHY", "define": "EURASIAN_LYNX_01_SILVER"}, "created_at": "2026-04-13T07:48:22.507426+02:00", "reward_type": "TROPHY", "reward_amount": null, "reward_define": "EURASIAN_LYNX_01_SILVER", "prize_position": 2, "reward_position": 1, "competition_type_id": 1086}, {"raw_json": {"type": "GOLD", "amount": 50}, "created_at": "2026-04-13T07:48:22.507426+02:00", "reward_type": "GOLD", "reward_amount": 50.00000, "reward_define": null, "prize_position": 2, "reward_position": 2, "competition_type_id": 1086}, {"raw_json": {"type": "TROPHY", "define": "EURASIAN_LYNX_01_BRONZE"}, "created_at": "2026-04-13T07:48:22.507426+02:00", "reward_type": "TROPHY", "reward_amount": null, "reward_define": "EURASIAN_LYNX_01_BRONZE", "prize_position": 3, "reward_position": 1, "competition_type_id": 1086}, {"raw_json": {"type": "GOLD", "amount": 25}, "created_at": "2026-04-13T07:48:22.507426+02:00", "reward_type": "GOLD", "reward_amount": 25.00000, "reward_define": null, "prize_position": 3, "reward_position": 2, "competition_type_id": 1086}]</t>
  </si>
  <si>
    <t>[{"raw_json": {"rewards": [{"type": "TROPHY", "define": "WATER_BUFFALO_01_GOLD"}, {"type": "GOLD", "amount": 100}]}, "created_at": "2026-04-13T07:48:22.507426+02:00", "prize_position": 1, "competition_type_id": 1117}, {"raw_json": {"rewards": [{"type": "TROPHY", "define": "WATER_BUFFALO_01_SILVER"}, {"type": "GOLD", "amount": 50}]}, "created_at": "2026-04-13T07:48:22.507426+02:00", "prize_position": 2, "competition_type_id": 1117}, {"raw_json": {"rewards": [{"type": "TROPHY", "define": "WATER_BUFFALO_01_BRONZE"}, {"type": "GOLD", "amount": 25}]}, "created_at": "2026-04-13T07:48:22.507426+02:00", "prize_position": 3, "competition_type_id": 1117}]</t>
  </si>
  <si>
    <t>[{"raw_json": {"type": "TROPHY", "define": "WATER_BUFFALO_01_GOLD"}, "created_at": "2026-04-13T07:48:22.507426+02:00", "reward_type": "TROPHY", "reward_amount": null, "reward_define": "WATER_BUFFALO_01_GOLD", "prize_position": 1, "reward_position": 1, "competition_type_id": 1117}, {"raw_json": {"type": "GOLD", "amount": 100}, "created_at": "2026-04-13T07:48:22.507426+02:00", "reward_type": "GOLD", "reward_amount": 100.00000, "reward_define": null, "prize_position": 1, "reward_position": 2, "competition_type_id": 1117}, {"raw_json": {"type": "TROPHY", "define": "WATER_BUFFALO_01_SILVER"}, "created_at": "2026-04-13T07:48:22.507426+02:00", "reward_type": "TROPHY", "reward_amount": null, "reward_define": "WATER_BUFFALO_01_SILVER", "prize_position": 2, "reward_position": 1, "competition_type_id": 1117}, {"raw_json": {"type": "GOLD", "amount": 50}, "created_at": "2026-04-13T07:48:22.507426+02:00", "reward_type": "GOLD", "reward_amount": 50.00000, "reward_define": null, "prize_position": 2, "reward_position": 2, "competition_type_id": 1117}, {"raw_json": {"type": "TROPHY", "define": "WATER_BUFFALO_01_BRONZE"}, "created_at": "2026-04-13T07:48:22.507426+02:00", "reward_type": "TROPHY", "reward_amount": null, "reward_define": "WATER_BUFFALO_01_BRONZE", "prize_position": 3, "reward_position": 1, "competition_type_id": 1117}, {"raw_json": {"type": "GOLD", "amount": 25}, "created_at": "2026-04-13T07:48:22.507426+02:00", "reward_type": "GOLD", "reward_amount": 25.00000, "reward_define": null, "prize_position": 3, "reward_position": 2, "competition_type_id": 1117}]</t>
  </si>
  <si>
    <t>[{"raw_json": {"rewards": [{"type": "TROPHY", "define": "PTARMIGAN_WILLOW_01_GOLD"}, {"type": "GOLD", "amount": 100}]}, "created_at": "2026-04-13T07:48:22.507426+02:00", "prize_position": 1, "competition_type_id": 878}, {"raw_json": {"rewards": [{"type": "TROPHY", "define": "PTARMIGAN_WILLOW_01_SILVER"}, {"type": "GOLD", "amount": 50}]}, "created_at": "2026-04-13T07:48:22.507426+02:00", "prize_position": 2, "competition_type_id": 878}, {"raw_json": {"rewards": [{"type": "TROPHY", "define": "PTARMIGAN_WILLOW_01_BRONZE"}, {"type": "GOLD", "amount": 25}]}, "created_at": "2026-04-13T07:48:22.507426+02:00", "prize_position": 3, "competition_type_id": 878}]</t>
  </si>
  <si>
    <t>[{"raw_json": {"type": "TROPHY", "define": "PTARMIGAN_WILLOW_01_GOLD"}, "created_at": "2026-04-13T07:48:22.507426+02:00", "reward_type": "TROPHY", "reward_amount": null, "reward_define": "PTARMIGAN_WILLOW_01_GOLD", "prize_position": 1, "reward_position": 1, "competition_type_id": 878}, {"raw_json": {"type": "GOLD", "amount": 100}, "created_at": "2026-04-13T07:48:22.507426+02:00", "reward_type": "GOLD", "reward_amount": 100.00000, "reward_define": null, "prize_position": 1, "reward_position": 2, "competition_type_id": 878}, {"raw_json": {"type": "TROPHY", "define": "PTARMIGAN_WILLOW_01_SILVER"}, "created_at": "2026-04-13T07:48:22.507426+02:00", "reward_type": "TROPHY", "reward_amount": null, "reward_define": "PTARMIGAN_WILLOW_01_SILVER", "prize_position": 2, "reward_position": 1, "competition_type_id": 878}, {"raw_json": {"type": "GOLD", "amount": 50}, "created_at": "2026-04-13T07:48:22.507426+02:00", "reward_type": "GOLD", "reward_amount": 50.00000, "reward_define": null, "prize_position": 2, "reward_position": 2, "competition_type_id": 878}, {"raw_json": {"type": "TROPHY", "define": "PTARMIGAN_WILLOW_01_BRONZE"}, "created_at": "2026-04-13T07:48:22.507426+02:00", "reward_type": "TROPHY", "reward_amount": null, "reward_define": "PTARMIGAN_WILLOW_01_BRONZE", "prize_position": 3, "reward_position": 1, "competition_type_id": 878}, {"raw_json": {"type": "GOLD", "amount": 25}, "created_at": "2026-04-13T07:48:22.507426+02:00", "reward_type": "GOLD", "reward_amount": 25.00000, "reward_define": null, "prize_position": 3, "reward_position": 2, "competition_type_id": 878}]</t>
  </si>
  <si>
    <t>[33]</t>
  </si>
  <si>
    <t>[{"raw_json": {"rewards": [{"type": "TROPHY", "define": "RUSA_DEER_01_GOLD"}, {"type": "GOLD", "amount": 100}]}, "created_at": "2026-04-13T07:48:22.507426+02:00", "prize_position": 1, "competition_type_id": 1602}, {"raw_json": {"rewards": [{"type": "TROPHY", "define": "RUSA_DEER_01_SILVER"}, {"type": "GOLD", "amount": 50}]}, "created_at": "2026-04-13T07:48:22.507426+02:00", "prize_position": 2, "competition_type_id": 1602}, {"raw_json": {"rewards": [{"type": "TROPHY", "define": "RUSA_DEER_01_BRONZE"}, {"type": "GOLD", "amount": 25}]}, "created_at": "2026-04-13T07:48:22.507426+02:00", "prize_position": 3, "competition_type_id": 1602}]</t>
  </si>
  <si>
    <t>[{"raw_json": {"type": "TROPHY", "define": "RUSA_DEER_01_GOLD"}, "created_at": "2026-04-13T07:48:22.507426+02:00", "reward_type": "TROPHY", "reward_amount": null, "reward_define": "RUSA_DEER_01_GOLD", "prize_position": 1, "reward_position": 1, "competition_type_id": 1602}, {"raw_json": {"type": "GOLD", "amount": 100}, "created_at": "2026-04-13T07:48:22.507426+02:00", "reward_type": "GOLD", "reward_amount": 100.00000, "reward_define": null, "prize_position": 1, "reward_position": 2, "competition_type_id": 1602}, {"raw_json": {"type": "TROPHY", "define": "RUSA_DEER_01_SILVER"}, "created_at": "2026-04-13T07:48:22.507426+02:00", "reward_type": "TROPHY", "reward_amount": null, "reward_define": "RUSA_DEER_01_SILVER", "prize_position": 2, "reward_position": 1, "competition_type_id": 1602}, {"raw_json": {"type": "GOLD", "amount": 50}, "created_at": "2026-04-13T07:48:22.507426+02:00", "reward_type": "GOLD", "reward_amount": 50.00000, "reward_define": null, "prize_position": 2, "reward_position": 2, "competition_type_id": 1602}, {"raw_json": {"type": "TROPHY", "define": "RUSA_DEER_01_BRONZE"}, "created_at": "2026-04-13T07:48:22.507426+02:00", "reward_type": "TROPHY", "reward_amount": null, "reward_define": "RUSA_DEER_01_BRONZE", "prize_position": 3, "reward_position": 1, "competition_type_id": 1602}, {"raw_json": {"type": "GOLD", "amount": 25}, "created_at": "2026-04-13T07:48:22.507426+02:00", "reward_type": "GOLD", "reward_amount": 25.00000, "reward_define": null, "prize_position": 3, "reward_position": 2, "competition_type_id": 1602}]</t>
  </si>
  <si>
    <t>[44]</t>
  </si>
  <si>
    <t>[{"raw_json": {"rewards": [{"type": "TROPHY", "define": "BLACK_BEAR_01_GOLD"}, {"type": "GOLD", "amount": 100}]}, "created_at": "2026-04-13T07:48:22.507426+02:00", "prize_position": 1, "competition_type_id": 1504}, {"raw_json": {"rewards": [{"type": "TROPHY", "define": "BLACK_BEAR_01_SILVER"}, {"type": "GOLD", "amount": 50}]}, "created_at": "2026-04-13T07:48:22.507426+02:00", "prize_position": 2, "competition_type_id": 1504}, {"raw_json": {"rewards": [{"type": "TROPHY", "define": "BLACK_BEAR_01_BRONZE"}, {"type": "GOLD", "amount": 25}]}, "created_at": "2026-04-13T07:48:22.507426+02:00", "prize_position": 3, "competition_type_id": 1504}]</t>
  </si>
  <si>
    <t>[{"raw_json": {"type": "TROPHY", "define": "BLACK_BEAR_01_GOLD"}, "created_at": "2026-04-13T07:48:22.507426+02:00", "reward_type": "TROPHY", "reward_amount": null, "reward_define": "BLACK_BEAR_01_GOLD", "prize_position": 1, "reward_position": 1, "competition_type_id": 1504}, {"raw_json": {"type": "GOLD", "amount": 100}, "created_at": "2026-04-13T07:48:22.507426+02:00", "reward_type": "GOLD", "reward_amount": 100.00000, "reward_define": null, "prize_position": 1, "reward_position": 2, "competition_type_id": 1504}, {"raw_json": {"type": "TROPHY", "define": "BLACK_BEAR_01_SILVER"}, "created_at": "2026-04-13T07:48:22.507426+02:00", "reward_type": "TROPHY", "reward_amount": null, "reward_define": "BLACK_BEAR_01_SILVER", "prize_position": 2, "reward_position": 1, "competition_type_id": 1504}, {"raw_json": {"type": "GOLD", "amount": 50}, "created_at": "2026-04-13T07:48:22.507426+02:00", "reward_type": "GOLD", "reward_amount": 50.00000, "reward_define": null, "prize_position": 2, "reward_position": 2, "competition_type_id": 1504}, {"raw_json": {"type": "TROPHY", "define": "BLACK_BEAR_01_BRONZE"}, "created_at": "2026-04-13T07:48:22.507426+02:00", "reward_type": "TROPHY", "reward_amount": null, "reward_define": "BLACK_BEAR_01_BRONZE", "prize_position": 3, "reward_position": 1, "competition_type_id": 1504}, {"raw_json": {"type": "GOLD", "amount": 25}, "created_at": "2026-04-13T07:48:22.507426+02:00", "reward_type": "GOLD", "reward_amount": 25.00000, "reward_define": null, "prize_position": 3, "reward_position": 2, "competition_type_id": 1504}]</t>
  </si>
  <si>
    <t>[9]</t>
  </si>
  <si>
    <t>[{"raw_json": {"rewards": [{"type": "TROPHY", "define": "ARCTIC_FOX_01_GOLD"}, {"type": "GOLD", "amount": 100}]}, "created_at": "2026-04-13T07:48:22.507426+02:00", "prize_position": 1, "competition_type_id": 606}, {"raw_json": {"rewards": [{"type": "TROPHY", "define": "ARCTIC_FOX_01_SILVER"}, {"type": "GOLD", "amount": 50}]}, "created_at": "2026-04-13T07:48:22.507426+02:00", "prize_position": 2, "competition_type_id": 606}, {"raw_json": {"rewards": [{"type": "TROPHY", "define": "ARCTIC_FOX_01_BRONZE"}, {"type": "GOLD", "amount": 25}]}, "created_at": "2026-04-13T07:48:22.507426+02:00", "prize_position": 3, "competition_type_id": 606}]</t>
  </si>
  <si>
    <t>[{"raw_json": {"type": "TROPHY", "define": "ARCTIC_FOX_01_GOLD"}, "created_at": "2026-04-13T07:48:22.507426+02:00", "reward_type": "TROPHY", "reward_amount": null, "reward_define": "ARCTIC_FOX_01_GOLD", "prize_position": 1, "reward_position": 1, "competition_type_id": 606}, {"raw_json": {"type": "GOLD", "amount": 100}, "created_at": "2026-04-13T07:48:22.507426+02:00", "reward_type": "GOLD", "reward_amount": 100.00000, "reward_define": null, "prize_position": 1, "reward_position": 2, "competition_type_id": 606}, {"raw_json": {"type": "TROPHY", "define": "ARCTIC_FOX_01_SILVER"}, "created_at": "2026-04-13T07:48:22.507426+02:00", "reward_type": "TROPHY", "reward_amount": null, "reward_define": "ARCTIC_FOX_01_SILVER", "prize_position": 2, "reward_position": 1, "competition_type_id": 606}, {"raw_json": {"type": "GOLD", "amount": 50}, "created_at": "2026-04-13T07:48:22.507426+02:00", "reward_type": "GOLD", "reward_amount": 50.00000, "reward_define": null, "prize_position": 2, "reward_position": 2, "competition_type_id": 606}, {"raw_json": {"type": "TROPHY", "define": "ARCTIC_FOX_01_BRONZE"}, "created_at": "2026-04-13T07:48:22.507426+02:00", "reward_type": "TROPHY", "reward_amount": null, "reward_define": "ARCTIC_FOX_01_BRONZE", "prize_position": 3, "reward_position": 1, "competition_type_id": 606}, {"raw_json": {"type": "GOLD", "amount": 25}, "created_at": "2026-04-13T07:48:22.507426+02:00", "reward_type": "GOLD", "reward_amount": 25.00000, "reward_define": null, "prize_position": 3, "reward_position": 2, "competition_type_id": 606}]</t>
  </si>
  <si>
    <t>[23]</t>
  </si>
  <si>
    <t>[{"raw_json": {"rewards": [{"type": "TROPHY", "define": "TURKEY_01_GOLD"}, {"type": "GOLD", "amount": 100}]}, "created_at": "2026-04-13T07:48:22.507426+02:00", "prize_position": 1, "competition_type_id": 1624}, {"raw_json": {"rewards": [{"type": "TROPHY", "define": "TURKEY_01_SILVER"}, {"type": "GOLD", "amount": 50}]}, "created_at": "2026-04-13T07:48:22.507426+02:00", "prize_position": 2, "competition_type_id": 1624}, {"raw_json": {"rewards": [{"type": "TROPHY", "define": "TURKEY_01_BRONZE"}, {"type": "GOLD", "amount": 25}]}, "created_at": "2026-04-13T07:48:22.507426+02:00", "prize_position": 3, "competition_type_id": 1624}]</t>
  </si>
  <si>
    <t>[{"raw_json": {"type": "TROPHY", "define": "TURKEY_01_GOLD"}, "created_at": "2026-04-13T07:48:22.507426+02:00", "reward_type": "TROPHY", "reward_amount": null, "reward_define": "TURKEY_01_GOLD", "prize_position": 1, "reward_position": 1, "competition_type_id": 1624}, {"raw_json": {"type": "GOLD", "amount": 100}, "created_at": "2026-04-13T07:48:22.507426+02:00", "reward_type": "GOLD", "reward_amount": 100.00000, "reward_define": null, "prize_position": 1, "reward_position": 2, "competition_type_id": 1624}, {"raw_json": {"type": "TROPHY", "define": "TURKEY_01_SILVER"}, "created_at": "2026-04-13T07:48:22.507426+02:00", "reward_type": "TROPHY", "reward_amount": null, "reward_define": "TURKEY_01_SILVER", "prize_position": 2, "reward_position": 1, "competition_type_id": 1624}, {"raw_json": {"type": "GOLD", "amount": 50}, "created_at": "2026-04-13T07:48:22.507426+02:00", "reward_type": "GOLD", "reward_amount": 50.00000, "reward_define": null, "prize_position": 2, "reward_position": 2, "competition_type_id": 1624}, {"raw_json": {"type": "TROPHY", "define": "TURKEY_01_BRONZE"}, "created_at": "2026-04-13T07:48:22.507426+02:00", "reward_type": "TROPHY", "reward_amount": null, "reward_define": "TURKEY_01_BRONZE", "prize_position": 3, "reward_position": 1, "competition_type_id": 1624}, {"raw_json": {"type": "GOLD", "amount": 25}, "created_at": "2026-04-13T07:48:22.507426+02:00", "reward_type": "GOLD", "reward_amount": 25.00000, "reward_define": null, "prize_position": 3, "reward_position": 2, "competition_type_id": 1624}]</t>
  </si>
  <si>
    <t>[2]</t>
  </si>
  <si>
    <t>[{"raw_json": {"rewards": [{"type": "TROPHY", "define": "ROCKY_MOUNTAIN_ELK_01_GOLD"}, {"type": "GOLD", "amount": 100}]}, "created_at": "2026-04-13T07:48:22.507426+02:00", "prize_position": 1, "competition_type_id": 1205}, {"raw_json": {"rewards": [{"type": "TROPHY", "define": "ROCKY_MOUNTAIN_ELK_01_SILVER"}, {"type": "GOLD", "amount": 50}]}, "created_at": "2026-04-13T07:48:22.507426+02:00", "prize_position": 2, "competition_type_id": 1205}, {"raw_json": {"rewards": [{"type": "TROPHY", "define": "ROCKY_MOUNTAIN_ELK_01_BRONZE"}, {"type": "GOLD", "amount": 25}]}, "created_at": "2026-04-13T07:48:22.507426+02:00", "prize_position": 3, "competition_type_id": 1205}]</t>
  </si>
  <si>
    <t>[{"raw_json": {"type": "TROPHY", "define": "ROCKY_MOUNTAIN_ELK_01_GOLD"}, "created_at": "2026-04-13T07:48:22.507426+02:00", "reward_type": "TROPHY", "reward_amount": null, "reward_define": "ROCKY_MOUNTAIN_ELK_01_GOLD", "prize_position": 1, "reward_position": 1, "competition_type_id": 1205}, {"raw_json": {"type": "GOLD", "amount": 100}, "created_at": "2026-04-13T07:48:22.507426+02:00", "reward_type": "GOLD", "reward_amount": 100.00000, "reward_define": null, "prize_position": 1, "reward_position": 2, "competition_type_id": 1205}, {"raw_json": {"type": "TROPHY", "define": "ROCKY_MOUNTAIN_ELK_01_SILVER"}, "created_at": "2026-04-13T07:48:22.507426+02:00", "reward_type": "TROPHY", "reward_amount": null, "reward_define": "ROCKY_MOUNTAIN_ELK_01_SILVER", "prize_position": 2, "reward_position": 1, "competition_type_id": 1205}, {"raw_json": {"type": "GOLD", "amount": 50}, "created_at": "2026-04-13T07:48:22.507426+02:00", "reward_type": "GOLD", "reward_amount": 50.00000, "reward_define": null, "prize_position": 2, "reward_position": 2, "competition_type_id": 1205}, {"raw_json": {"type": "TROPHY", "define": "ROCKY_MOUNTAIN_ELK_01_BRONZE"}, "created_at": "2026-04-13T07:48:22.507426+02:00", "reward_type": "TROPHY", "reward_amount": null, "reward_define": "ROCKY_MOUNTAIN_ELK_01_BRONZE", "prize_position": 3, "reward_position": 1, "competition_type_id": 1205}, {"raw_json": {"type": "GOLD", "amount": 25}, "created_at": "2026-04-13T07:48:22.507426+02:00", "reward_type": "GOLD", "reward_amount": 25.00000, "reward_define": null, "prize_position": 3, "reward_position": 2, "competition_type_id": 1205}]</t>
  </si>
  <si>
    <t>[38]</t>
  </si>
  <si>
    <t>[{"raw_json": {"rewards": [{"type": "TROPHY", "define": "BROWN_BEAR_01_GOLD"}, {"type": "GOLD", "amount": 100}]}, "created_at": "2026-04-13T07:48:22.507426+02:00", "prize_position": 1, "competition_type_id": 2399}, {"raw_json": {"rewards": [{"type": "TROPHY", "define": "BROWN_BEAR_01_SILVER"}, {"type": "GOLD", "amount": 50}]}, "created_at": "2026-04-13T07:48:22.507426+02:00", "prize_position": 2, "competition_type_id": 2399}, {"raw_json": {"rewards": [{"type": "TROPHY", "define": "BROWN_BEAR_01_BRONZE"}, {"type": "GOLD", "amount": 25}]}, "created_at": "2026-04-13T07:48:22.507426+02:00", "prize_position": 3, "competition_type_id": 2399}]</t>
  </si>
  <si>
    <t>[{"raw_json": {"type": "TROPHY", "define": "BROWN_BEAR_01_GOLD"}, "created_at": "2026-04-13T07:48:22.507426+02:00", "reward_type": "TROPHY", "reward_amount": null, "reward_define": "BROWN_BEAR_01_GOLD", "prize_position": 1, "reward_position": 1, "competition_type_id": 2399}, {"raw_json": {"type": "GOLD", "amount": 100}, "created_at": "2026-04-13T07:48:22.507426+02:00", "reward_type": "GOLD", "reward_amount": 100.00000, "reward_define": null, "prize_position": 1, "reward_position": 2, "competition_type_id": 2399}, {"raw_json": {"type": "TROPHY", "define": "BROWN_BEAR_01_SILVER"}, "created_at": "2026-04-13T07:48:22.507426+02:00", "reward_type": "TROPHY", "reward_amount": null, "reward_define": "BROWN_BEAR_01_SILVER", "prize_position": 2, "reward_position": 1, "competition_type_id": 2399}, {"raw_json": {"type": "GOLD", "amount": 50}, "created_at": "2026-04-13T07:48:22.507426+02:00", "reward_type": "GOLD", "reward_amount": 50.00000, "reward_define": null, "prize_position": 2, "reward_position": 2, "competition_type_id": 2399}, {"raw_json": {"type": "TROPHY", "define": "BROWN_BEAR_01_BRONZE"}, "created_at": "2026-04-13T07:48:22.507426+02:00", "reward_type": "TROPHY", "reward_amount": null, "reward_define": "BROWN_BEAR_01_BRONZE", "prize_position": 3, "reward_position": 1, "competition_type_id": 2399}, {"raw_json": {"type": "GOLD", "amount": 25}, "created_at": "2026-04-13T07:48:22.507426+02:00", "reward_type": "GOLD", "reward_amount": 25.00000, "reward_define": null, "prize_position": 3, "reward_position": 2, "competition_type_id": 2399}]</t>
  </si>
  <si>
    <t>[13]</t>
  </si>
  <si>
    <t>[{"raw_json": {"rewards": [{"type": "TROPHY", "define": "FERAL_GOAT_01_GOLD"}, {"type": "GOLD", "amount": 100}]}, "created_at": "2026-04-13T07:48:22.507426+02:00", "prize_position": 1, "competition_type_id": 797}, {"raw_json": {"rewards": [{"type": "TROPHY", "define": "FERAL_GOAT_01_SILVER"}, {"type": "GOLD", "amount": 50}]}, "created_at": "2026-04-13T07:48:22.507426+02:00", "prize_position": 2, "competition_type_id": 797}, {"raw_json": {"rewards": [{"type": "TROPHY", "define": "FERAL_GOAT_01_BRONZE"}, {"type": "GOLD", "amount": 25}]}, "created_at": "2026-04-13T07:48:22.507426+02:00", "prize_position": 3, "competition_type_id": 797}]</t>
  </si>
  <si>
    <t>[{"raw_json": {"type": "TROPHY", "define": "FERAL_GOAT_01_GOLD"}, "created_at": "2026-04-13T07:48:22.507426+02:00", "reward_type": "TROPHY", "reward_amount": null, "reward_define": "FERAL_GOAT_01_GOLD", "prize_position": 1, "reward_position": 1, "competition_type_id": 797}, {"raw_json": {"type": "GOLD", "amount": 100}, "created_at": "2026-04-13T07:48:22.507426+02:00", "reward_type": "GOLD", "reward_amount": 100.00000, "reward_define": null, "prize_position": 1, "reward_position": 2, "competition_type_id": 797}, {"raw_json": {"type": "TROPHY", "define": "FERAL_GOAT_01_SILVER"}, "created_at": "2026-04-13T07:48:22.507426+02:00", "reward_type": "TROPHY", "reward_amount": null, "reward_define": "FERAL_GOAT_01_SILVER", "prize_position": 2, "reward_position": 1, "competition_type_id": 797}, {"raw_json": {"type": "GOLD", "amount": 50}, "created_at": "2026-04-13T07:48:22.507426+02:00", "reward_type": "GOLD", "reward_amount": 50.00000, "reward_define": null, "prize_position": 2, "reward_position": 2, "competition_type_id": 797}, {"raw_json": {"type": "TROPHY", "define": "FERAL_GOAT_01_BRONZE"}, "created_at": "2026-04-13T07:48:22.507426+02:00", "reward_type": "TROPHY", "reward_amount": null, "reward_define": "FERAL_GOAT_01_BRONZE", "prize_position": 3, "reward_position": 1, "competition_type_id": 797}, {"raw_json": {"type": "GOLD", "amount": 25}, "created_at": "2026-04-13T07:48:22.507426+02:00", "reward_type": "GOLD", "reward_amount": 25.00000, "reward_define": null, "prize_position": 3, "reward_position": 2, "competition_type_id": 797}]</t>
  </si>
  <si>
    <t>[40]</t>
  </si>
  <si>
    <t>[{"raw_json": {"rewards": [{"type": "TROPHY", "define": "PTARMIGAN_WHITE_TAILED_01_GOLD"}, {"type": "GOLD", "amount": 100}]}, "created_at": "2026-04-13T07:48:22.507426+02:00", "prize_position": 1, "competition_type_id": 1037}, {"raw_json": {"rewards": [{"type": "TROPHY", "define": "PTARMIGAN_WHITE_TAILED_01_SILVER"}, {"type": "GOLD", "amount": 50}]}, "created_at": "2026-04-13T07:48:22.507426+02:00", "prize_position": 2, "competition_type_id": 1037}, {"raw_json": {"rewards": [{"type": "TROPHY", "define": "PTARMIGAN_WHITE_TAILED_01_BRONZE"}, {"type": "GOLD", "amount": 25}]}, "created_at": "2026-04-13T07:48:22.507426+02:00", "prize_position": 3, "competition_type_id": 1037}]</t>
  </si>
  <si>
    <t>[{"raw_json": {"type": "TROPHY", "define": "PTARMIGAN_WHITE_TAILED_01_GOLD"}, "created_at": "2026-04-13T07:48:22.507426+02:00", "reward_type": "TROPHY", "reward_amount": null, "reward_define": "PTARMIGAN_WHITE_TAILED_01_GOLD", "prize_position": 1, "reward_position": 1, "competition_type_id": 1037}, {"raw_json": {"type": "GOLD", "amount": 100}, "created_at": "2026-04-13T07:48:22.507426+02:00", "reward_type": "GOLD", "reward_amount": 100.00000, "reward_define": null, "prize_position": 1, "reward_position": 2, "competition_type_id": 1037}, {"raw_json": {"type": "TROPHY", "define": "PTARMIGAN_WHITE_TAILED_01_SILVER"}, "created_at": "2026-04-13T07:48:22.507426+02:00", "reward_type": "TROPHY", "reward_amount": null, "reward_define": "PTARMIGAN_WHITE_TAILED_01_SILVER", "prize_position": 2, "reward_position": 1, "competition_type_id": 1037}, {"raw_json": {"type": "GOLD", "amount": 50}, "created_at": "2026-04-13T07:48:22.507426+02:00", "reward_type": "GOLD", "reward_amount": 50.00000, "reward_define": null, "prize_position": 2, "reward_position": 2, "competition_type_id": 1037}, {"raw_json": {"type": "TROPHY", "define": "PTARMIGAN_WHITE_TAILED_01_BRONZE"}, "created_at": "2026-04-13T07:48:22.507426+02:00", "reward_type": "TROPHY", "reward_amount": null, "reward_define": "PTARMIGAN_WHITE_TAILED_01_BRONZE", "prize_position": 3, "reward_position": 1, "competition_type_id": 1037}, {"raw_json": {"type": "GOLD", "amount": 25}, "created_at": "2026-04-13T07:48:22.507426+02:00", "reward_type": "GOLD", "reward_amount": 25.00000, "reward_define": null, "prize_position": 3, "reward_position": 2, "competition_type_id": 1037}]</t>
  </si>
  <si>
    <t>[35]</t>
  </si>
  <si>
    <t>[{"raw_json": {"rewards": [{"type": "TROPHY", "define": "ROOSEVELT_ELK_01_GOLD"}, {"type": "GOLD", "amount": 100}]}, "created_at": "2026-04-13T07:48:22.507426+02:00", "prize_position": 1, "competition_type_id": 83}, {"raw_json": {"rewards": [{"type": "TROPHY", "define": "ROOSEVELT_ELK_01_SILVER"}, {"type": "GOLD", "amount": 50}]}, "created_at": "2026-04-13T07:48:22.507426+02:00", "prize_position": 2, "competition_type_id": 83}, {"raw_json": {"rewards": [{"type": "TROPHY", "define": "ROOSEVELT_ELK_01_BRONZE"}, {"type": "GOLD", "amount": 25}]}, "created_at": "2026-04-13T07:48:22.507426+02:00", "prize_position": 3, "competition_type_id": 83}]</t>
  </si>
  <si>
    <t>[{"raw_json": {"type": "TROPHY", "define": "ROOSEVELT_ELK_01_GOLD"}, "created_at": "2026-04-13T07:48:22.507426+02:00", "reward_type": "TROPHY", "reward_amount": null, "reward_define": "ROOSEVELT_ELK_01_GOLD", "prize_position": 1, "reward_position": 1, "competition_type_id": 83}, {"raw_json": {"type": "GOLD", "amount": 100}, "created_at": "2026-04-13T07:48:22.507426+02:00", "reward_type": "GOLD", "reward_amount": 100.00000, "reward_define": null, "prize_position": 1, "reward_position": 2, "competition_type_id": 83}, {"raw_json": {"type": "TROPHY", "define": "ROOSEVELT_ELK_01_SILVER"}, "created_at": "2026-04-13T07:48:22.507426+02:00", "reward_type": "TROPHY", "reward_amount": null, "reward_define": "ROOSEVELT_ELK_01_SILVER", "prize_position": 2, "reward_position": 1, "competition_type_id": 83}, {"raw_json": {"type": "GOLD", "amount": 50}, "created_at": "2026-04-13T07:48:22.507426+02:00", "reward_type": "GOLD", "reward_amount": 50.00000, "reward_define": null, "prize_position": 2, "reward_position": 2, "competition_type_id": 83}, {"raw_json": {"type": "TROPHY", "define": "ROOSEVELT_ELK_01_BRONZE"}, "created_at": "2026-04-13T07:48:22.507426+02:00", "reward_type": "TROPHY", "reward_amount": null, "reward_define": "ROOSEVELT_ELK_01_BRONZE", "prize_position": 3, "reward_position": 1, "competition_type_id": 83}, {"raw_json": {"type": "GOLD", "amount": 25}, "created_at": "2026-04-13T07:48:22.507426+02:00", "reward_type": "GOLD", "reward_amount": 25.00000, "reward_define": null, "prize_position": 3, "reward_position": 2, "competition_type_id": 83}]</t>
  </si>
  <si>
    <t>[3]</t>
  </si>
  <si>
    <t>[{"raw_json": {"rewards": [{"type": "TROPHY", "define": "WILD_BOAR_01_GOLD"}, {"type": "GOLD", "amount": 100}]}, "created_at": "2026-04-13T07:48:22.507426+02:00", "prize_position": 1, "competition_type_id": 153}, {"raw_json": {"rewards": [{"type": "TROPHY", "define": "WILD_BOAR_01_SILVER"}, {"type": "GOLD", "amount": 50}]}, "created_at": "2026-04-13T07:48:22.507426+02:00", "prize_position": 2, "competition_type_id": 153}, {"raw_json": {"rewards": [{"type": "TROPHY", "define": "WILD_BOAR_01_BRONZE"}, {"type": "GOLD", "amount": 25}]}, "created_at": "2026-04-13T07:48:22.507426+02:00", "prize_position": 3, "competition_type_id": 153}]</t>
  </si>
  <si>
    <t>[{"raw_json": {"type": "TROPHY", "define": "WILD_BOAR_01_GOLD"}, "created_at": "2026-04-13T07:48:22.507426+02:00", "reward_type": "TROPHY", "reward_amount": null, "reward_define": "WILD_BOAR_01_GOLD", "prize_position": 1, "reward_position": 1, "competition_type_id": 153}, {"raw_json": {"type": "GOLD", "amount": 100}, "created_at": "2026-04-13T07:48:22.507426+02:00", "reward_type": "GOLD", "reward_amount": 100.00000, "reward_define": null, "prize_position": 1, "reward_position": 2, "competition_type_id": 153}, {"raw_json": {"type": "TROPHY", "define": "WILD_BOAR_01_SILVER"}, "created_at": "2026-04-13T07:48:22.507426+02:00", "reward_type": "TROPHY", "reward_amount": null, "reward_define": "WILD_BOAR_01_SILVER", "prize_position": 2, "reward_position": 1, "competition_type_id": 153}, {"raw_json": {"type": "GOLD", "amount": 50}, "created_at": "2026-04-13T07:48:22.507426+02:00", "reward_type": "GOLD", "reward_amount": 50.00000, "reward_define": null, "prize_position": 2, "reward_position": 2, "competition_type_id": 153}, {"raw_json": {"type": "TROPHY", "define": "WILD_BOAR_01_BRONZE"}, "created_at": "2026-04-13T07:48:22.507426+02:00", "reward_type": "TROPHY", "reward_amount": null, "reward_define": "WILD_BOAR_01_BRONZE", "prize_position": 3, "reward_position": 1, "competition_type_id": 153}, {"raw_json": {"type": "GOLD", "amount": 25}, "created_at": "2026-04-13T07:48:22.507426+02:00", "reward_type": "GOLD", "reward_amount": 25.00000, "reward_define": null, "prize_position": 3, "reward_position": 2, "competition_type_id": 153}]</t>
  </si>
  <si>
    <t>[10]</t>
  </si>
  <si>
    <t>[{"raw_json": {"rewards": [{"type": "TROPHY", "define": "RED_FOX_01_GOLD"}, {"type": "GOLD", "amount": 100}]}, "created_at": "2026-04-13T07:48:22.507426+02:00", "prize_position": 1, "competition_type_id": 248}, {"raw_json": {"rewards": [{"type": "TROPHY", "define": "RED_FOX_01_SILVER"}, {"type": "GOLD", "amount": 50}]}, "created_at": "2026-04-13T07:48:22.507426+02:00", "prize_position": 2, "competition_type_id": 248}, {"raw_json": {"rewards": [{"type": "TROPHY", "define": "RED_FOX_01_BRONZE"}, {"type": "GOLD", "amount": 25}]}, "created_at": "2026-04-13T07:48:22.507426+02:00", "prize_position": 3, "competition_type_id": 248}]</t>
  </si>
  <si>
    <t>[{"raw_json": {"type": "TROPHY", "define": "RED_FOX_01_GOLD"}, "created_at": "2026-04-13T07:48:22.507426+02:00", "reward_type": "TROPHY", "reward_amount": null, "reward_define": "RED_FOX_01_GOLD", "prize_position": 1, "reward_position": 1, "competition_type_id": 248}, {"raw_json": {"type": "GOLD", "amount": 100}, "created_at": "2026-04-13T07:48:22.507426+02:00", "reward_type": "GOLD", "reward_amount": 100.00000, "reward_define": null, "prize_position": 1, "reward_position": 2, "competition_type_id": 248}, {"raw_json": {"type": "TROPHY", "define": "RED_FOX_01_SILVER"}, "created_at": "2026-04-13T07:48:22.507426+02:00", "reward_type": "TROPHY", "reward_amount": null, "reward_define": "RED_FOX_01_SILVER", "prize_position": 2, "reward_position": 1, "competition_type_id": 248}, {"raw_json": {"type": "GOLD", "amount": 50}, "created_at": "2026-04-13T07:48:22.507426+02:00", "reward_type": "GOLD", "reward_amount": 50.00000, "reward_define": null, "prize_position": 2, "reward_position": 2, "competition_type_id": 248}, {"raw_json": {"type": "TROPHY", "define": "RED_FOX_01_BRONZE"}, "created_at": "2026-04-13T07:48:22.507426+02:00", "reward_type": "TROPHY", "reward_amount": null, "reward_define": "RED_FOX_01_BRONZE", "prize_position": 3, "reward_position": 1, "competition_type_id": 248}, {"raw_json": {"type": "GOLD", "amount": 25}, "created_at": "2026-04-13T07:48:22.507426+02:00", "reward_type": "GOLD", "reward_amount": 25.00000, "reward_define": null, "prize_position": 3, "reward_position": 2, "competition_type_id": 248}]</t>
  </si>
  <si>
    <t>[14]</t>
  </si>
  <si>
    <t>[{"raw_json": {"rewards": [{"type": "TROPHY", "define": "CANADA_GOOSE_01_GOLD"}, {"type": "GOLD", "amount": 100}]}, "created_at": "2026-04-13T07:48:22.507426+02:00", "prize_position": 1, "competition_type_id": 317}, {"raw_json": {"rewards": [{"type": "TROPHY", "define": "CANADA_GOOSE_01_SILVER"}, {"type": "GOLD", "amount": 50}]}, "created_at": "2026-04-13T07:48:22.507426+02:00", "prize_position": 2, "competition_type_id": 317}, {"raw_json": {"rewards": [{"type": "TROPHY", "define": "CANADA_GOOSE_01_BRONZE"}, {"type": "GOLD", "amount": 25}]}, "created_at": "2026-04-13T07:48:22.507426+02:00", "prize_position": 3, "competition_type_id": 317}]</t>
  </si>
  <si>
    <t>[{"raw_json": {"type": "TROPHY", "define": "CANADA_GOOSE_01_GOLD"}, "created_at": "2026-04-13T07:48:22.507426+02:00", "reward_type": "TROPHY", "reward_amount": null, "reward_define": "CANADA_GOOSE_01_GOLD", "prize_position": 1, "reward_position": 1, "competition_type_id": 317}, {"raw_json": {"type": "GOLD", "amount": 100}, "created_at": "2026-04-13T07:48:22.507426+02:00", "reward_type": "GOLD", "reward_amount": 100.00000, "reward_define": null, "prize_position": 1, "reward_position": 2, "competition_type_id": 317}, {"raw_json": {"type": "TROPHY", "define": "CANADA_GOOSE_01_SILVER"}, "created_at": "2026-04-13T07:48:22.507426+02:00", "reward_type": "TROPHY", "reward_amount": null, "reward_define": "CANADA_GOOSE_01_SILVER", "prize_position": 2, "reward_position": 1, "competition_type_id": 317}, {"raw_json": {"type": "GOLD", "amount": 50}, "created_at": "2026-04-13T07:48:22.507426+02:00", "reward_type": "GOLD", "reward_amount": 50.00000, "reward_define": null, "prize_position": 2, "reward_position": 2, "competition_type_id": 317}, {"raw_json": {"type": "TROPHY", "define": "CANADA_GOOSE_01_BRONZE"}, "created_at": "2026-04-13T07:48:22.507426+02:00", "reward_type": "TROPHY", "reward_amount": null, "reward_define": "CANADA_GOOSE_01_BRONZE", "prize_position": 3, "reward_position": 1, "competition_type_id": 317}, {"raw_json": {"type": "GOLD", "amount": 25}, "created_at": "2026-04-13T07:48:22.507426+02:00", "reward_type": "GOLD", "reward_amount": 25.00000, "reward_define": null, "prize_position": 3, "reward_position": 2, "competition_type_id": 317}]</t>
  </si>
  <si>
    <t>[16]</t>
  </si>
  <si>
    <t>[{"raw_json": {"rewards": [{"type": "TROPHY", "define": "ROE_DEER_01_GOLD"}, {"type": "GOLD", "amount": 100}]}, "created_at": "2026-04-13T07:48:22.507426+02:00", "prize_position": 1, "competition_type_id": 144}, {"raw_json": {"rewards": [{"type": "TROPHY", "define": "ROE_DEER_01_SILVER"}, {"type": "GOLD", "amount": 50}]}, "created_at": "2026-04-13T07:48:22.507426+02:00", "prize_position": 2, "competition_type_id": 144}, {"raw_json": {"rewards": [{"type": "TROPHY", "define": "ROE_DEER_01_BRONZE"}, {"type": "GOLD", "amount": 25}]}, "created_at": "2026-04-13T07:48:22.507426+02:00", "prize_position": 3, "competition_type_id": 144}]</t>
  </si>
  <si>
    <t>[{"raw_json": {"type": "TROPHY", "define": "ROE_DEER_01_GOLD"}, "created_at": "2026-04-13T07:48:22.507426+02:00", "reward_type": "TROPHY", "reward_amount": null, "reward_define": "ROE_DEER_01_GOLD", "prize_position": 1, "reward_position": 1, "competition_type_id": 144}, {"raw_json": {"type": "GOLD", "amount": 100}, "created_at": "2026-04-13T07:48:22.507426+02:00", "reward_type": "GOLD", "reward_amount": 100.00000, "reward_define": null, "prize_position": 1, "reward_position": 2, "competition_type_id": 144}, {"raw_json": {"type": "TROPHY", "define": "ROE_DEER_01_SILVER"}, "created_at": "2026-04-13T07:48:22.507426+02:00", "reward_type": "TROPHY", "reward_amount": null, "reward_define": "ROE_DEER_01_SILVER", "prize_position": 2, "reward_position": 1, "competition_type_id": 144}, {"raw_json": {"type": "GOLD", "amount": 50}, "created_at": "2026-04-13T07:48:22.507426+02:00", "reward_type": "GOLD", "reward_amount": 50.00000, "reward_define": null, "prize_position": 2, "reward_position": 2, "competition_type_id": 144}, {"raw_json": {"type": "TROPHY", "define": "ROE_DEER_01_BRONZE"}, "created_at": "2026-04-13T07:48:22.507426+02:00", "reward_type": "TROPHY", "reward_amount": null, "reward_define": "ROE_DEER_01_BRONZE", "prize_position": 3, "reward_position": 1, "competition_type_id": 144}, {"raw_json": {"type": "GOLD", "amount": 25}, "created_at": "2026-04-13T07:48:22.507426+02:00", "reward_type": "GOLD", "reward_amount": 25.00000, "reward_define": null, "prize_position": 3, "reward_position": 2, "competition_type_id": 144}]</t>
  </si>
  <si>
    <t>[11]</t>
  </si>
  <si>
    <t>[{"raw_json": {"rewards": [{"type": "TROPHY", "define": "COTTONTAIL_RABBIT_01_GOLD"}, {"type": "GOLD", "amount": 100}]}, "created_at": "2026-04-13T07:48:22.507426+02:00", "prize_position": 1, "competition_type_id": 334}, {"raw_json": {"rewards": [{"type": "TROPHY", "define": "COTTONTAIL_RABBIT_01_SILVER"}, {"type": "GOLD", "amount": 50}]}, "created_at": "2026-04-13T07:48:22.507426+02:00", "prize_position": 2, "competition_type_id": 334}, {"raw_json": {"rewards": [{"type": "TROPHY", "define": "COTTONTAIL_RABBIT_01_BRONZE"}, {"type": "GOLD", "amount": 25}]}, "created_at": "2026-04-13T07:48:22.507426+02:00", "prize_position": 3, "competition_type_id": 334}]</t>
  </si>
  <si>
    <t>[{"raw_json": {"type": "TROPHY", "define": "COTTONTAIL_RABBIT_01_GOLD"}, "created_at": "2026-04-13T07:48:22.507426+02:00", "reward_type": "TROPHY", "reward_amount": null, "reward_define": "COTTONTAIL_RABBIT_01_GOLD", "prize_position": 1, "reward_position": 1, "competition_type_id": 334}, {"raw_json": {"type": "GOLD", "amount": 100}, "created_at": "2026-04-13T07:48:22.507426+02:00", "reward_type": "GOLD", "reward_amount": 100.00000, "reward_define": null, "prize_position": 1, "reward_position": 2, "competition_type_id": 334}, {"raw_json": {"type": "TROPHY", "define": "COTTONTAIL_RABBIT_01_SILVER"}, "created_at": "2026-04-13T07:48:22.507426+02:00", "reward_type": "TROPHY", "reward_amount": null, "reward_define": "COTTONTAIL_RABBIT_01_SILVER", "prize_position": 2, "reward_position": 1, "competition_type_id": 334}, {"raw_json": {"type": "GOLD", "amount": 50}, "created_at": "2026-04-13T07:48:22.507426+02:00", "reward_type": "GOLD", "reward_amount": 50.00000, "reward_define": null, "prize_position": 2, "reward_position": 2, "competition_type_id": 334}, {"raw_json": {"type": "TROPHY", "define": "COTTONTAIL_RABBIT_01_BRONZE"}, "created_at": "2026-04-13T07:48:22.507426+02:00", "reward_type": "TROPHY", "reward_amount": null, "reward_define": "COTTONTAIL_RABBIT_01_BRONZE", "prize_position": 3, "reward_position": 1, "competition_type_id": 334}, {"raw_json": {"type": "GOLD", "amount": 25}, "created_at": "2026-04-13T07:48:22.507426+02:00", "reward_type": "GOLD", "reward_amount": 25.00000, "reward_define": null, "prize_position": 3, "reward_position": 2, "competition_type_id": 334}]</t>
  </si>
  <si>
    <t>[17]</t>
  </si>
  <si>
    <t>[{"raw_json": {"rewards": [{"type": "TROPHY", "define": "BISON_01_GOLD"}, {"type": "GOLD", "amount": 100}]}, "created_at": "2026-04-13T07:48:22.507426+02:00", "prize_position": 1, "competition_type_id": 2387}, {"raw_json": {"rewards": [{"type": "TROPHY", "define": "BISON_01_SILVER"}, {"type": "GOLD", "amount": 50}]}, "created_at": "2026-04-13T07:48:22.507426+02:00", "prize_position": 2, "competition_type_id": 2387}, {"raw_json": {"rewards": [{"type": "TROPHY", "define": "BISON_01_BRONZE"}, {"type": "GOLD", "amount": 25}]}, "created_at": "2026-04-13T07:48:22.507426+02:00", "prize_position": 3, "competition_type_id": 2387}]</t>
  </si>
  <si>
    <t>[{"raw_json": {"type": "TROPHY", "define": "BISON_01_GOLD"}, "created_at": "2026-04-13T07:48:22.507426+02:00", "reward_type": "TROPHY", "reward_amount": null, "reward_define": "BISON_01_GOLD", "prize_position": 1, "reward_position": 1, "competition_type_id": 2387}, {"raw_json": {"type": "GOLD", "amount": 100}, "created_at": "2026-04-13T07:48:22.507426+02:00", "reward_type": "GOLD", "reward_amount": 100.00000, "reward_define": null, "prize_position": 1, "reward_position": 2, "competition_type_id": 2387}, {"raw_json": {"type": "TROPHY", "define": "BISON_01_SILVER"}, "created_at": "2026-04-13T07:48:22.507426+02:00", "reward_type": "TROPHY", "reward_amount": null, "reward_define": "BISON_01_SILVER", "prize_position": 2, "reward_position": 1, "competition_type_id": 2387}, {"raw_json": {"type": "GOLD", "amount": 50}, "created_at": "2026-04-13T07:48:22.507426+02:00", "reward_type": "GOLD", "reward_amount": 50.00000, "reward_define": null, "prize_position": 2, "reward_position": 2, "competition_type_id": 2387}, {"raw_json": {"type": "TROPHY", "define": "BISON_01_BRONZE"}, "created_at": "2026-04-13T07:48:22.507426+02:00", "reward_type": "TROPHY", "reward_amount": null, "reward_define": "BISON_01_BRONZE", "prize_position": 3, "reward_position": 1, "competition_type_id": 2387}, {"raw_json": {"type": "GOLD", "amount": 25}, "created_at": "2026-04-13T07:48:22.507426+02:00", "reward_type": "GOLD", "reward_amount": 25.00000, "reward_define": null, "prize_position": 3, "reward_position": 2, "competition_type_id": 2387}]</t>
  </si>
  <si>
    <t>[{"raw_json": {"rewards": [{"type": "TROPHY", "define": "PINTAIL_01_GOLD"}, {"type": "GOLD", "amount": 100}]}, "created_at": "2026-04-13T07:48:22.507426+02:00", "prize_position": 1, "competition_type_id": 1554}, {"raw_json": {"rewards": [{"type": "TROPHY", "define": "PINTAIL_01_SILVER"}, {"type": "GOLD", "amount": 50}]}, "created_at": "2026-04-13T07:48:22.507426+02:00", "prize_position": 2, "competition_type_id": 1554}, {"raw_json": {"rewards": [{"type": "TROPHY", "define": "PINTAIL_01_BRONZE"}, {"type": "GOLD", "amount": 25}]}, "created_at": "2026-04-13T07:48:22.507426+02:00", "prize_position": 3, "competition_type_id": 1554}]</t>
  </si>
  <si>
    <t>[{"raw_json": {"type": "TROPHY", "define": "PINTAIL_01_GOLD"}, "created_at": "2026-04-13T07:48:22.507426+02:00", "reward_type": "TROPHY", "reward_amount": null, "reward_define": "PINTAIL_01_GOLD", "prize_position": 1, "reward_position": 1, "competition_type_id": 1554}, {"raw_json": {"type": "GOLD", "amount": 100}, "created_at": "2026-04-13T07:48:22.507426+02:00", "reward_type": "GOLD", "reward_amount": 100.00000, "reward_define": null, "prize_position": 1, "reward_position": 2, "competition_type_id": 1554}, {"raw_json": {"type": "TROPHY", "define": "PINTAIL_01_SILVER"}, "created_at": "2026-04-13T07:48:22.507426+02:00", "reward_type": "TROPHY", "reward_amount": null, "reward_define": "PINTAIL_01_SILVER", "prize_position": 2, "reward_position": 1, "competition_type_id": 1554}, {"raw_json": {"type": "GOLD", "amount": 50}, "created_at": "2026-04-13T07:48:22.507426+02:00", "reward_type": "GOLD", "reward_amount": 50.00000, "reward_define": null, "prize_position": 2, "reward_position": 2, "competition_type_id": 1554}, {"raw_json": {"type": "TROPHY", "define": "PINTAIL_01_BRONZE"}, "created_at": "2026-04-13T07:48:22.507426+02:00", "reward_type": "TROPHY", "reward_amount": null, "reward_define": "PINTAIL_01_BRONZE", "prize_position": 3, "reward_position": 1, "competition_type_id": 1554}, {"raw_json": {"type": "GOLD", "amount": 25}, "created_at": "2026-04-13T07:48:22.507426+02:00", "reward_type": "GOLD", "reward_amount": 25.00000, "reward_define": null, "prize_position": 3, "reward_position": 2, "competition_type_id": 1554}]</t>
  </si>
  <si>
    <t>[27]</t>
  </si>
  <si>
    <t>[{"raw_json": {"rewards": [{"type": "TROPHY", "define": "MULE_DEER_01_GOLD"}, {"type": "GOLD", "amount": 100}]}, "created_at": "2026-04-13T07:48:22.507426+02:00", "prize_position": 1, "competition_type_id": 1550}, {"raw_json": {"rewards": [{"type": "TROPHY", "define": "MULE_DEER_01_SILVER"}, {"type": "GOLD", "amount": 50}]}, "created_at": "2026-04-13T07:48:22.507426+02:00", "prize_position": 2, "competition_type_id": 1550}, {"raw_json": {"rewards": [{"type": "TROPHY", "define": "MULE_DEER_01_BRONZE"}, {"type": "GOLD", "amount": 25}]}, "created_at": "2026-04-13T07:48:22.507426+02:00", "prize_position": 3, "competition_type_id": 1550}]</t>
  </si>
  <si>
    <t>[{"raw_json": {"type": "TROPHY", "define": "MULE_DEER_01_GOLD"}, "created_at": "2026-04-13T07:48:22.507426+02:00", "reward_type": "TROPHY", "reward_amount": null, "reward_define": "MULE_DEER_01_GOLD", "prize_position": 1, "reward_position": 1, "competition_type_id": 1550}, {"raw_json": {"type": "GOLD", "amount": 100}, "created_at": "2026-04-13T07:48:22.507426+02:00", "reward_type": "GOLD", "reward_amount": 100.00000, "reward_define": null, "prize_position": 1, "reward_position": 2, "competition_type_id": 1550}, {"raw_json": {"type": "TROPHY", "define": "MULE_DEER_01_SILVER"}, "created_at": "2026-04-13T07:48:22.507426+02:00", "reward_type": "TROPHY", "reward_amount": null, "reward_define": "MULE_DEER_01_SILVER", "prize_position": 2, "reward_position": 1, "competition_type_id": 1550}, {"raw_json": {"type": "GOLD", "amount": 50}, "created_at": "2026-04-13T07:48:22.507426+02:00", "reward_type": "GOLD", "reward_amount": 50.00000, "reward_define": null, "prize_position": 2, "reward_position": 2, "competition_type_id": 1550}, {"raw_json": {"type": "TROPHY", "define": "MULE_DEER_01_BRONZE"}, "created_at": "2026-04-13T07:48:22.507426+02:00", "reward_type": "TROPHY", "reward_amount": null, "reward_define": "MULE_DEER_01_BRONZE", "prize_position": 3, "reward_position": 1, "competition_type_id": 1550}, {"raw_json": {"type": "GOLD", "amount": 25}, "created_at": "2026-04-13T07:48:22.507426+02:00", "reward_type": "GOLD", "reward_amount": 25.00000, "reward_define": null, "prize_position": 3, "reward_position": 2, "competition_type_id": 1550}]</t>
  </si>
  <si>
    <t>[1]</t>
  </si>
  <si>
    <t>[{"raw_json": {"rewards": [{"type": "TROPHY", "define": "FERAL_HOG_01_GOLD"}, {"type": "GOLD", "amount": 100}]}, "created_at": "2026-04-13T07:48:22.507426+02:00", "prize_position": 1, "competition_type_id": 17}, {"raw_json": {"rewards": [{"type": "TROPHY", "define": "FERAL_HOG_01_SILVER"}, {"type": "GOLD", "amount": 50}]}, "created_at": "2026-04-13T07:48:22.507426+02:00", "prize_position": 2, "competition_type_id": 17}, {"raw_json": {"rewards": [{"type": "TROPHY", "define": "FERAL_HOG_01_BRONZE"}, {"type": "GOLD", "amount": 25}]}, "created_at": "2026-04-13T07:48:22.507426+02:00", "prize_position": 3, "competition_type_id": 17}]</t>
  </si>
  <si>
    <t>[{"raw_json": {"type": "TROPHY", "define": "FERAL_HOG_01_GOLD"}, "created_at": "2026-04-13T07:48:22.507426+02:00", "reward_type": "TROPHY", "reward_amount": null, "reward_define": "FERAL_HOG_01_GOLD", "prize_position": 1, "reward_position": 1, "competition_type_id": 17}, {"raw_json": {"type": "GOLD", "amount": 100}, "created_at": "2026-04-13T07:48:22.507426+02:00", "reward_type": "GOLD", "reward_amount": 100.00000, "reward_define": null, "prize_position": 1, "reward_position": 2, "competition_type_id": 17}, {"raw_json": {"type": "TROPHY", "define": "FERAL_HOG_01_SILVER"}, "created_at": "2026-04-13T07:48:22.507426+02:00", "reward_type": "TROPHY", "reward_amount": null, "reward_define": "FERAL_HOG_01_SILVER", "prize_position": 2, "reward_position": 1, "competition_type_id": 17}, {"raw_json": {"type": "GOLD", "amount": 50}, "created_at": "2026-04-13T07:48:22.507426+02:00", "reward_type": "GOLD", "reward_amount": 50.00000, "reward_define": null, "prize_position": 2, "reward_position": 2, "competition_type_id": 17}, {"raw_json": {"type": "TROPHY", "define": "FERAL_HOG_01_BRONZE"}, "created_at": "2026-04-13T07:48:22.507426+02:00", "reward_type": "TROPHY", "reward_amount": null, "reward_define": "FERAL_HOG_01_BRONZE", "prize_position": 3, "reward_position": 1, "competition_type_id": 17}, {"raw_json": {"type": "GOLD", "amount": 25}, "created_at": "2026-04-13T07:48:22.507426+02:00", "reward_type": "GOLD", "reward_amount": 25.00000, "reward_define": null, "prize_position": 3, "reward_position": 2, "competition_type_id": 17}]</t>
  </si>
  <si>
    <t>[5]</t>
  </si>
  <si>
    <t>[{"raw_json": {"rewards": [{"type": "TROPHY", "define": "BANTENG_01_GOLD"}, {"type": "GOLD", "amount": 100}]}, "created_at": "2026-04-13T07:48:22.507426+02:00", "prize_position": 1, "competition_type_id": 1140}, {"raw_json": {"rewards": [{"type": "TROPHY", "define": "BANTENG_01_SILVER"}, {"type": "GOLD", "amount": 50}]}, "created_at": "2026-04-13T07:48:22.507426+02:00", "prize_position": 2, "competition_type_id": 1140}, {"raw_json": {"rewards": [{"type": "TROPHY", "define": "BANTENG_01_BRONZE"}, {"type": "GOLD", "amount": 25}]}, "created_at": "2026-04-13T07:48:22.507426+02:00", "prize_position": 3, "competition_type_id": 1140}]</t>
  </si>
  <si>
    <t>[{"raw_json": {"type": "TROPHY", "define": "BANTENG_01_GOLD"}, "created_at": "2026-04-13T07:48:22.507426+02:00", "reward_type": "TROPHY", "reward_amount": null, "reward_define": "BANTENG_01_GOLD", "prize_position": 1, "reward_position": 1, "competition_type_id": 1140}, {"raw_json": {"type": "GOLD", "amount": 100}, "created_at": "2026-04-13T07:48:22.507426+02:00", "reward_type": "GOLD", "reward_amount": 100.00000, "reward_define": null, "prize_position": 1, "reward_position": 2, "competition_type_id": 1140}, {"raw_json": {"type": "TROPHY", "define": "BANTENG_01_SILVER"}, "created_at": "2026-04-13T07:48:22.507426+02:00", "reward_type": "TROPHY", "reward_amount": null, "reward_define": "BANTENG_01_SILVER", "prize_position": 2, "reward_position": 1, "competition_type_id": 1140}, {"raw_json": {"type": "GOLD", "amount": 50}, "created_at": "2026-04-13T07:48:22.507426+02:00", "reward_type": "GOLD", "reward_amount": 50.00000, "reward_define": null, "prize_position": 2, "reward_position": 2, "competition_type_id": 1140}, {"raw_json": {"type": "TROPHY", "define": "BANTENG_01_BRONZE"}, "created_at": "2026-04-13T07:48:22.507426+02:00", "reward_type": "TROPHY", "reward_amount": null, "reward_define": "BANTENG_01_BRONZE", "prize_position": 3, "reward_position": 1, "competition_type_id": 1140}, {"raw_json": {"type": "GOLD", "amount": 25}, "created_at": "2026-04-13T07:48:22.507426+02:00", "reward_type": "GOLD", "reward_amount": 25.00000, "reward_define": null, "prize_position": 3, "reward_position": 2, "competition_type_id": 1140}]</t>
  </si>
  <si>
    <t>[46]</t>
  </si>
  <si>
    <t>[{"raw_json": {"rewards": [{"type": "TROPHY", "define": "PTARMIGAN_ROCK_01_GOLD"}, {"type": "GOLD", "amount": 100}]}, "created_at": "2026-04-13T07:48:22.507426+02:00", "prize_position": 1, "competition_type_id": 1100}, {"raw_json": {"rewards": [{"type": "TROPHY", "define": "PTARMIGAN_ROCK_01_SILVER"}, {"type": "GOLD", "amount": 50}]}, "created_at": "2026-04-13T07:48:22.507426+02:00", "prize_position": 2, "competition_type_id": 1100}, {"raw_json": {"rewards": [{"type": "TROPHY", "define": "PTARMIGAN_ROCK_01_BRONZE"}, {"type": "GOLD", "amount": 25}]}, "created_at": "2026-04-13T07:48:22.507426+02:00", "prize_position": 3, "competition_type_id": 1100}]</t>
  </si>
  <si>
    <t>[{"raw_json": {"type": "TROPHY", "define": "PTARMIGAN_ROCK_01_GOLD"}, "created_at": "2026-04-13T07:48:22.507426+02:00", "reward_type": "TROPHY", "reward_amount": null, "reward_define": "PTARMIGAN_ROCK_01_GOLD", "prize_position": 1, "reward_position": 1, "competition_type_id": 1100}, {"raw_json": {"type": "GOLD", "amount": 100}, "created_at": "2026-04-13T07:48:22.507426+02:00", "reward_type": "GOLD", "reward_amount": 100.00000, "reward_define": null, "prize_position": 1, "reward_position": 2, "competition_type_id": 1100}, {"raw_json": {"type": "TROPHY", "define": "PTARMIGAN_ROCK_01_SILVER"}, "created_at": "2026-04-13T07:48:22.507426+02:00", "reward_type": "TROPHY", "reward_amount": null, "reward_define": "PTARMIGAN_ROCK_01_SILVER", "prize_position": 2, "reward_position": 1, "competition_type_id": 1100}, {"raw_json": {"type": "GOLD", "amount": 50}, "created_at": "2026-04-13T07:48:22.507426+02:00", "reward_type": "GOLD", "reward_amount": 50.00000, "reward_define": null, "prize_position": 2, "reward_position": 2, "competition_type_id": 1100}, {"raw_json": {"type": "TROPHY", "define": "PTARMIGAN_ROCK_01_BRONZE"}, "created_at": "2026-04-13T07:48:22.507426+02:00", "reward_type": "TROPHY", "reward_amount": null, "reward_define": "PTARMIGAN_ROCK_01_BRONZE", "prize_position": 3, "reward_position": 1, "competition_type_id": 1100}, {"raw_json": {"type": "GOLD", "amount": 25}, "created_at": "2026-04-13T07:48:22.507426+02:00", "reward_type": "GOLD", "reward_amount": 25.00000, "reward_define": null, "prize_position": 3, "reward_position": 2, "competition_type_id": 1100}]</t>
  </si>
  <si>
    <t>[34]</t>
  </si>
  <si>
    <t>[{"raw_json": {"rewards": [{"type": "TROPHY", "define": "REINDEER_01_GOLD"}, {"type": "GOLD", "amount": 100}]}, "created_at": "2026-04-13T07:48:22.507426+02:00", "prize_position": 1, "competition_type_id": 350}, {"raw_json": {"rewards": [{"type": "TROPHY", "define": "REINDEER_01_SILVER"}, {"type": "GOLD", "amount": 50}]}, "created_at": "2026-04-13T07:48:22.507426+02:00", "prize_position": 2, "competition_type_id": 350}, {"raw_json": {"rewards": [{"type": "TROPHY", "define": "REINDEER_01_BRONZE"}, {"type": "GOLD", "amount": 25}]}, "created_at": "2026-04-13T07:48:22.507426+02:00", "prize_position": 3, "competition_type_id": 350}]</t>
  </si>
  <si>
    <t>[{"raw_json": {"type": "TROPHY", "define": "REINDEER_01_GOLD"}, "created_at": "2026-04-13T07:48:22.507426+02:00", "reward_type": "TROPHY", "reward_amount": null, "reward_define": "REINDEER_01_GOLD", "prize_position": 1, "reward_position": 1, "competition_type_id": 350}, {"raw_json": {"type": "GOLD", "amount": 100}, "created_at": "2026-04-13T07:48:22.507426+02:00", "reward_type": "GOLD", "reward_amount": 100.00000, "reward_define": null, "prize_position": 1, "reward_position": 2, "competition_type_id": 350}, {"raw_json": {"type": "TROPHY", "define": "REINDEER_01_SILVER"}, "created_at": "2026-04-13T07:48:22.507426+02:00", "reward_type": "TROPHY", "reward_amount": null, "reward_define": "REINDEER_01_SILVER", "prize_position": 2, "reward_position": 1, "competition_type_id": 350}, {"raw_json": {"type": "GOLD", "amount": 50}, "created_at": "2026-04-13T07:48:22.507426+02:00", "reward_type": "GOLD", "reward_amount": 50.00000, "reward_define": null, "prize_position": 2, "reward_position": 2, "competition_type_id": 350}, {"raw_json": {"type": "TROPHY", "define": "REINDEER_01_BRONZE"}, "created_at": "2026-04-13T07:48:22.507426+02:00", "reward_type": "TROPHY", "reward_amount": null, "reward_define": "REINDEER_01_BRONZE", "prize_position": 3, "reward_position": 1, "competition_type_id": 350}, {"raw_json": {"type": "GOLD", "amount": 25}, "created_at": "2026-04-13T07:48:22.507426+02:00", "reward_type": "GOLD", "reward_amount": 25.00000, "reward_define": null, "prize_position": 3, "reward_position": 2, "competition_type_id": 350}]</t>
  </si>
  <si>
    <t>[18]</t>
  </si>
  <si>
    <t>[{"raw_json": {"rewards": [{"type": "TROPHY", "define": "WOLF_01_GOLD"}, {"type": "GOLD", "amount": 100}]}, "created_at": "2026-04-13T07:48:22.507426+02:00", "prize_position": 1, "competition_type_id": 1542}, {"raw_json": {"rewards": [{"type": "TROPHY", "define": "WOLF_01_SILVER"}, {"type": "GOLD", "amount": 50}]}, "created_at": "2026-04-13T07:48:22.507426+02:00", "prize_position": 2, "competition_type_id": 1542}, {"raw_json": {"rewards": [{"type": "TROPHY", "define": "WOLF_01_BRONZE"}, {"type": "GOLD", "amount": 25}]}, "created_at": "2026-04-13T07:48:22.507426+02:00", "prize_position": 3, "competition_type_id": 1542}]</t>
  </si>
  <si>
    <t>[{"raw_json": {"type": "TROPHY", "define": "WOLF_01_GOLD"}, "created_at": "2026-04-13T07:48:22.507426+02:00", "reward_type": "TROPHY", "reward_amount": null, "reward_define": "WOLF_01_GOLD", "prize_position": 1, "reward_position": 1, "competition_type_id": 1542}, {"raw_json": {"type": "GOLD", "amount": 100}, "created_at": "2026-04-13T07:48:22.507426+02:00", "reward_type": "GOLD", "reward_amount": 100.00000, "reward_define": null, "prize_position": 1, "reward_position": 2, "competition_type_id": 1542}, {"raw_json": {"type": "TROPHY", "define": "WOLF_01_SILVER"}, "created_at": "2026-04-13T07:48:22.507426+02:00", "reward_type": "TROPHY", "reward_amount": null, "reward_define": "WOLF_01_SILVER", "prize_position": 2, "reward_position": 1, "competition_type_id": 1542}, {"raw_json": {"type": "GOLD", "amount": 50}, "created_at": "2026-04-13T07:48:22.507426+02:00", "reward_type": "GOLD", "reward_amount": 50.00000, "reward_define": null, "prize_position": 2, "reward_position": 2, "competition_type_id": 1542}, {"raw_json": {"type": "TROPHY", "define": "WOLF_01_BRONZE"}, "created_at": "2026-04-13T07:48:22.507426+02:00", "reward_type": "TROPHY", "reward_amount": null, "reward_define": "WOLF_01_BRONZE", "prize_position": 3, "reward_position": 1, "competition_type_id": 1542}, {"raw_json": {"type": "GOLD", "amount": 25}, "created_at": "2026-04-13T07:48:22.507426+02:00", "reward_type": "GOLD", "reward_amount": 25.00000, "reward_define": null, "prize_position": 3, "reward_position": 2, "competition_type_id": 1542}]</t>
  </si>
  <si>
    <t>[36]</t>
  </si>
  <si>
    <t>[{"raw_json": {"rewards": [{"type": "TROPHY", "define": "BIGHORN_SHEEP_01_GOLD"}, {"type": "GOLD", "amount": 100}]}, "created_at": "2026-04-13T07:48:22.507426+02:00", "prize_position": 1, "competition_type_id": 673}, {"raw_json": {"rewards": [{"type": "TROPHY", "define": "BIGHORN_SHEEP_01_SILVER"}, {"type": "GOLD", "amount": 50}]}, "created_at": "2026-04-13T07:48:22.507426+02:00", "prize_position": 2, "competition_type_id": 673}, {"raw_json": {"rewards": [{"type": "TROPHY", "define": "BIGHORN_SHEEP_01_BRONZE"}, {"type": "GOLD", "amount": 25}]}, "created_at": "2026-04-13T07:48:22.507426+02:00", "prize_position": 3, "competition_type_id": 673}]</t>
  </si>
  <si>
    <t>[{"raw_json": {"type": "TROPHY", "define": "BIGHORN_SHEEP_01_GOLD"}, "created_at": "2026-04-13T07:48:22.507426+02:00", "reward_type": "TROPHY", "reward_amount": null, "reward_define": "BIGHORN_SHEEP_01_GOLD", "prize_position": 1, "reward_position": 1, "competition_type_id": 673}, {"raw_json": {"type": "GOLD", "amount": 100}, "created_at": "2026-04-13T07:48:22.507426+02:00", "reward_type": "GOLD", "reward_amount": 100.00000, "reward_define": null, "prize_position": 1, "reward_position": 2, "competition_type_id": 673}, {"raw_json": {"type": "TROPHY", "define": "BIGHORN_SHEEP_01_SILVER"}, "created_at": "2026-04-13T07:48:22.507426+02:00", "reward_type": "TROPHY", "reward_amount": null, "reward_define": "BIGHORN_SHEEP_01_SILVER", "prize_position": 2, "reward_position": 1, "competition_type_id": 673}, {"raw_json": {"type": "GOLD", "amount": 50}, "created_at": "2026-04-13T07:48:22.507426+02:00", "reward_type": "GOLD", "reward_amount": 50.00000, "reward_define": null, "prize_position": 2, "reward_position": 2, "competition_type_id": 673}, {"raw_json": {"type": "TROPHY", "define": "BIGHORN_SHEEP_01_BRONZE"}, "created_at": "2026-04-13T07:48:22.507426+02:00", "reward_type": "TROPHY", "reward_amount": null, "reward_define": "BIGHORN_SHEEP_01_BRONZE", "prize_position": 3, "reward_position": 1, "competition_type_id": 673}, {"raw_json": {"type": "GOLD", "amount": 25}, "created_at": "2026-04-13T07:48:22.507426+02:00", "reward_type": "GOLD", "reward_amount": 25.00000, "reward_define": null, "prize_position": 3, "reward_position": 2, "competition_type_id": 673}]</t>
  </si>
  <si>
    <t>[39]</t>
  </si>
  <si>
    <t>[{"raw_json": {"rewards": [{"type": "TROPHY", "define": "PHEASANT_01_GOLD"}, {"type": "GOLD", "amount": 100}]}, "created_at": "2026-04-13T07:48:22.507426+02:00", "prize_position": 1, "competition_type_id": 29}, {"raw_json": {"rewards": [{"type": "TROPHY", "define": "PHEASANT_01_SILVER"}, {"type": "GOLD", "amount": 50}]}, "created_at": "2026-04-13T07:48:22.507426+02:00", "prize_position": 2, "competition_type_id": 29}, {"raw_json": {"rewards": [{"type": "TROPHY", "define": "PHEASANT_01_BRONZE"}, {"type": "GOLD", "amount": 25}]}, "created_at": "2026-04-13T07:48:22.507426+02:00", "prize_position": 3, "competition_type_id": 29}]</t>
  </si>
  <si>
    <t>[{"raw_json": {"type": "TROPHY", "define": "PHEASANT_01_GOLD"}, "created_at": "2026-04-13T07:48:22.507426+02:00", "reward_type": "TROPHY", "reward_amount": null, "reward_define": "PHEASANT_01_GOLD", "prize_position": 1, "reward_position": 1, "competition_type_id": 29}, {"raw_json": {"type": "GOLD", "amount": 100}, "created_at": "2026-04-13T07:48:22.507426+02:00", "reward_type": "GOLD", "reward_amount": 100.00000, "reward_define": null, "prize_position": 1, "reward_position": 2, "competition_type_id": 29}, {"raw_json": {"type": "TROPHY", "define": "PHEASANT_01_SILVER"}, "created_at": "2026-04-13T07:48:22.507426+02:00", "reward_type": "TROPHY", "reward_amount": null, "reward_define": "PHEASANT_01_SILVER", "prize_position": 2, "reward_position": 1, "competition_type_id": 29}, {"raw_json": {"type": "GOLD", "amount": 50}, "created_at": "2026-04-13T07:48:22.507426+02:00", "reward_type": "GOLD", "reward_amount": 50.00000, "reward_define": null, "prize_position": 2, "reward_position": 2, "competition_type_id": 29}, {"raw_json": {"type": "TROPHY", "define": "PHEASANT_01_BRONZE"}, "created_at": "2026-04-13T07:48:22.507426+02:00", "reward_type": "TROPHY", "reward_amount": null, "reward_define": "PHEASANT_01_BRONZE", "prize_position": 3, "reward_position": 1, "competition_type_id": 29}, {"raw_json": {"type": "GOLD", "amount": 25}, "created_at": "2026-04-13T07:48:22.507426+02:00", "reward_type": "GOLD", "reward_amount": 25.00000, "reward_define": null, "prize_position": 3, "reward_position": 2, "competition_type_id": 29}]</t>
  </si>
  <si>
    <t>[7]</t>
  </si>
  <si>
    <t>[{"raw_json": {"rewards": [{"type": "TROPHY", "define": "MOOSE_01_GOLD"}, {"type": "GOLD", "amount": 100}]}, "created_at": "2026-04-13T07:48:22.507426+02:00", "prize_position": 1, "competition_type_id": 129}, {"raw_json": {"rewards": [{"type": "TROPHY", "define": "MOOSE_01_SILVER"}, {"type": "GOLD", "amount": 50}]}, "created_at": "2026-04-13T07:48:22.507426+02:00", "prize_position": 2, "competition_type_id": 129}, {"raw_json": {"rewards": [{"type": "TROPHY", "define": "MOOSE_01_BRONZE"}, {"type": "GOLD", "amount": 25}]}, "created_at": "2026-04-13T07:48:22.507426+02:00", "prize_position": 3, "competition_type_id": 129}]</t>
  </si>
  <si>
    <t>[{"raw_json": {"type": "TROPHY", "define": "MOOSE_01_GOLD"}, "created_at": "2026-04-13T07:48:22.507426+02:00", "reward_type": "TROPHY", "reward_amount": null, "reward_define": "MOOSE_01_GOLD", "prize_position": 1, "reward_position": 1, "competition_type_id": 129}, {"raw_json": {"type": "GOLD", "amount": 100}, "created_at": "2026-04-13T07:48:22.507426+02:00", "reward_type": "GOLD", "reward_amount": 100.00000, "reward_define": null, "prize_position": 1, "reward_position": 2, "competition_type_id": 129}, {"raw_json": {"type": "TROPHY", "define": "MOOSE_01_SILVER"}, "created_at": "2026-04-13T07:48:22.507426+02:00", "reward_type": "TROPHY", "reward_amount": null, "reward_define": "MOOSE_01_SILVER", "prize_position": 2, "reward_position": 1, "competition_type_id": 129}, {"raw_json": {"type": "GOLD", "amount": 50}, "created_at": "2026-04-13T07:48:22.507426+02:00", "reward_type": "GOLD", "reward_amount": 50.00000, "reward_define": null, "prize_position": 2, "reward_position": 2, "competition_type_id": 129}, {"raw_json": {"type": "TROPHY", "define": "MOOSE_01_BRONZE"}, "created_at": "2026-04-13T07:48:22.507426+02:00", "reward_type": "TROPHY", "reward_amount": null, "reward_define": "MOOSE_01_BRONZE", "prize_position": 3, "reward_position": 1, "competition_type_id": 129}, {"raw_json": {"type": "GOLD", "amount": 25}, "created_at": "2026-04-13T07:48:22.507426+02:00", "reward_type": "GOLD", "reward_amount": 25.00000, "reward_define": null, "prize_position": 3, "reward_position": 2, "competition_type_id": 129}]</t>
  </si>
  <si>
    <t>[8]</t>
  </si>
  <si>
    <t>[{"raw_json": {"rewards": [{"type": "TROPHY", "define": "EUROPEAN_RABBIT_01_GOLD"}, {"type": "GOLD", "amount": 100}]}, "created_at": "2026-04-13T07:48:22.507426+02:00", "prize_position": 1, "competition_type_id": 1532}, {"raw_json": {"rewards": [{"type": "TROPHY", "define": "EUROPEAN_RABBIT_01_SILVER"}, {"type": "GOLD", "amount": 50}]}, "created_at": "2026-04-13T07:48:22.507426+02:00", "prize_position": 2, "competition_type_id": 1532}, {"raw_json": {"rewards": [{"type": "TROPHY", "define": "EUROPEAN_RABBIT_01_BRONZE"}, {"type": "GOLD", "amount": 25}]}, "created_at": "2026-04-13T07:48:22.507426+02:00", "prize_position": 3, "competition_type_id": 1532}]</t>
  </si>
  <si>
    <t>[{"raw_json": {"type": "TROPHY", "define": "EUROPEAN_RABBIT_01_GOLD"}, "created_at": "2026-04-13T07:48:22.507426+02:00", "reward_type": "TROPHY", "reward_amount": null, "reward_define": "EUROPEAN_RABBIT_01_GOLD", "prize_position": 1, "reward_position": 1, "competition_type_id": 1532}, {"raw_json": {"type": "GOLD", "amount": 100}, "created_at": "2026-04-13T07:48:22.507426+02:00", "reward_type": "GOLD", "reward_amount": 100.00000, "reward_define": null, "prize_position": 1, "reward_position": 2, "competition_type_id": 1532}, {"raw_json": {"type": "TROPHY", "define": "EUROPEAN_RABBIT_01_SILVER"}, "created_at": "2026-04-13T07:48:22.507426+02:00", "reward_type": "TROPHY", "reward_amount": null, "reward_define": "EUROPEAN_RABBIT_01_SILVER", "prize_position": 2, "reward_position": 1, "competition_type_id": 1532}, {"raw_json": {"type": "GOLD", "amount": 50}, "created_at": "2026-04-13T07:48:22.507426+02:00", "reward_type": "GOLD", "reward_amount": 50.00000, "reward_define": null, "prize_position": 2, "reward_position": 2, "competition_type_id": 1532}, {"raw_json": {"type": "TROPHY", "define": "EUROPEAN_RABBIT_01_BRONZE"}, "created_at": "2026-04-13T07:48:22.507426+02:00", "reward_type": "TROPHY", "reward_amount": null, "reward_define": "EUROPEAN_RABBIT_01_BRONZE", "prize_position": 3, "reward_position": 1, "competition_type_id": 1532}, {"raw_json": {"type": "GOLD", "amount": 25}, "created_at": "2026-04-13T07:48:22.507426+02:00", "reward_type": "GOLD", "reward_amount": 25.00000, "reward_define": null, "prize_position": 3, "reward_position": 2, "competition_type_id": 1532}]</t>
  </si>
  <si>
    <t>[20]</t>
  </si>
  <si>
    <t>[{"raw_json": {"rewards": [{"type": "TROPHY", "define": "COYOTE_01_GOLD"}, {"type": "GOLD", "amount": 100}]}, "created_at": "2026-04-13T07:48:22.507426+02:00", "prize_position": 1, "competition_type_id": 75}, {"raw_json": {"rewards": [{"type": "TROPHY", "define": "COYOTE_01_SILVER"}, {"type": "GOLD", "amount": 50}]}, "created_at": "2026-04-13T07:48:22.507426+02:00", "prize_position": 2, "competition_type_id": 75}, {"raw_json": {"rewards": [{"type": "TROPHY", "define": "COYOTE_01_BRONZE"}, {"type": "GOLD", "amount": 25}]}, "created_at": "2026-04-13T07:48:22.507426+02:00", "prize_position": 3, "competition_type_id": 75}]</t>
  </si>
  <si>
    <t>[{"raw_json": {"type": "TROPHY", "define": "COYOTE_01_GOLD"}, "created_at": "2026-04-13T07:48:22.507426+02:00", "reward_type": "TROPHY", "reward_amount": null, "reward_define": "COYOTE_01_GOLD", "prize_position": 1, "reward_position": 1, "competition_type_id": 75}, {"raw_json": {"type": "GOLD", "amount": 100}, "created_at": "2026-04-13T07:48:22.507426+02:00", "reward_type": "GOLD", "reward_amount": 100.00000, "reward_define": null, "prize_position": 1, "reward_position": 2, "competition_type_id": 75}, {"raw_json": {"type": "TROPHY", "define": "COYOTE_01_SILVER"}, "created_at": "2026-04-13T07:48:22.507426+02:00", "reward_type": "TROPHY", "reward_amount": null, "reward_define": "COYOTE_01_SILVER", "prize_position": 2, "reward_position": 1, "competition_type_id": 75}, {"raw_json": {"type": "GOLD", "amount": 50}, "created_at": "2026-04-13T07:48:22.507426+02:00", "reward_type": "GOLD", "reward_amount": 50.00000, "reward_define": null, "prize_position": 2, "reward_position": 2, "competition_type_id": 75}, {"raw_json": {"type": "TROPHY", "define": "COYOTE_01_BRONZE"}, "created_at": "2026-04-13T07:48:22.507426+02:00", "reward_type": "TROPHY", "reward_amount": null, "reward_define": "COYOTE_01_BRONZE", "prize_position": 3, "reward_position": 1, "competition_type_id": 75}, {"raw_json": {"type": "GOLD", "amount": 25}, "created_at": "2026-04-13T07:48:22.507426+02:00", "reward_type": "GOLD", "reward_amount": 25.00000, "reward_define": null, "prize_position": 3, "reward_position": 2, "competition_type_id": 75}]</t>
  </si>
  <si>
    <t>[4]</t>
  </si>
  <si>
    <t>[{"raw_json": {"rewards": [{"type": "TROPHY", "define": "SNOW_GOOSE_01_GOLD"}, {"type": "GOLD", "amount": 100}]}, "created_at": "2026-04-13T07:48:22.507426+02:00", "prize_position": 1, "competition_type_id": 1211}, {"raw_json": {"rewards": [{"type": "TROPHY", "define": "SNOW_GOOSE_01_SILVER"}, {"type": "GOLD", "amount": 50}]}, "created_at": "2026-04-13T07:48:22.507426+02:00", "prize_position": 2, "competition_type_id": 1211}, {"raw_json": {"rewards": [{"type": "TROPHY", "define": "SNOW_GOOSE_01_BRONZE"}, {"type": "GOLD", "amount": 25}]}, "created_at": "2026-04-13T07:48:22.507426+02:00", "prize_position": 3, "competition_type_id": 1211}]</t>
  </si>
  <si>
    <t>[{"raw_json": {"type": "TROPHY", "define": "SNOW_GOOSE_01_GOLD"}, "created_at": "2026-04-13T07:48:22.507426+02:00", "reward_type": "TROPHY", "reward_amount": null, "reward_define": "SNOW_GOOSE_01_GOLD", "prize_position": 1, "reward_position": 1, "competition_type_id": 1211}, {"raw_json": {"type": "GOLD", "amount": 100}, "created_at": "2026-04-13T07:48:22.507426+02:00", "reward_type": "GOLD", "reward_amount": 100.00000, "reward_define": null, "prize_position": 1, "reward_position": 2, "competition_type_id": 1211}, {"raw_json": {"type": "TROPHY", "define": "SNOW_GOOSE_01_SILVER"}, "created_at": "2026-04-13T07:48:22.507426+02:00", "reward_type": "TROPHY", "reward_amount": null, "reward_define": "SNOW_GOOSE_01_SILVER", "prize_position": 2, "reward_position": 1, "competition_type_id": 1211}, {"raw_json": {"type": "GOLD", "amount": 50}, "created_at": "2026-04-13T07:48:22.507426+02:00", "reward_type": "GOLD", "reward_amount": 50.00000, "reward_define": null, "prize_position": 2, "reward_position": 2, "competition_type_id": 1211}, {"raw_json": {"type": "TROPHY", "define": "SNOW_GOOSE_01_BRONZE"}, "created_at": "2026-04-13T07:48:22.507426+02:00", "reward_type": "TROPHY", "reward_amount": null, "reward_define": "SNOW_GOOSE_01_BRONZE", "prize_position": 3, "reward_position": 1, "competition_type_id": 1211}, {"raw_json": {"type": "GOLD", "amount": 25}, "created_at": "2026-04-13T07:48:22.507426+02:00", "reward_type": "GOLD", "reward_amount": 25.00000, "reward_define": null, "prize_position": 3, "reward_position": 2, "competition_type_id": 1211}]</t>
  </si>
  <si>
    <t>[51]</t>
  </si>
  <si>
    <t>[{"raw_json": {"rewards": [{"type": "TROPHY", "define": "SAMBAR_DEER_01_GOLD"}, {"type": "GOLD", "amount": 100}]}, "created_at": "2026-04-13T07:48:22.507426+02:00", "prize_position": 1, "competition_type_id": 1059}, {"raw_json": {"rewards": [{"type": "TROPHY", "define": "SAMBAR_DEER_01_SILVER"}, {"type": "GOLD", "amount": 50}]}, "created_at": "2026-04-13T07:48:22.507426+02:00", "prize_position": 2, "competition_type_id": 1059}, {"raw_json": {"rewards": [{"type": "TROPHY", "define": "SAMBAR_DEER_01_BRONZE"}, {"type": "GOLD", "amount": 25}]}, "created_at": "2026-04-13T07:48:22.507426+02:00", "prize_position": 3, "competition_type_id": 1059}]</t>
  </si>
  <si>
    <t>[{"raw_json": {"type": "TROPHY", "define": "SAMBAR_DEER_01_GOLD"}, "created_at": "2026-04-13T07:48:22.507426+02:00", "reward_type": "TROPHY", "reward_amount": null, "reward_define": "SAMBAR_DEER_01_GOLD", "prize_position": 1, "reward_position": 1, "competition_type_id": 1059}, {"raw_json": {"type": "GOLD", "amount": 100}, "created_at": "2026-04-13T07:48:22.507426+02:00", "reward_type": "GOLD", "reward_amount": 100.00000, "reward_define": null, "prize_position": 1, "reward_position": 2, "competition_type_id": 1059}, {"raw_json": {"type": "TROPHY", "define": "SAMBAR_DEER_01_SILVER"}, "created_at": "2026-04-13T07:48:22.507426+02:00", "reward_type": "TROPHY", "reward_amount": null, "reward_define": "SAMBAR_DEER_01_SILVER", "prize_position": 2, "reward_position": 1, "competition_type_id": 1059}, {"raw_json": {"type": "GOLD", "amount": 50}, "created_at": "2026-04-13T07:48:22.507426+02:00", "reward_type": "GOLD", "reward_amount": 50.00000, "reward_define": null, "prize_position": 2, "reward_position": 2, "competition_type_id": 1059}, {"raw_json": {"type": "TROPHY", "define": "SAMBAR_DEER_01_BRONZE"}, "created_at": "2026-04-13T07:48:22.507426+02:00", "reward_type": "TROPHY", "reward_amount": null, "reward_define": "SAMBAR_DEER_01_BRONZE", "prize_position": 3, "reward_position": 1, "competition_type_id": 1059}, {"raw_json": {"type": "GOLD", "amount": 25}, "created_at": "2026-04-13T07:48:22.507426+02:00", "reward_type": "GOLD", "reward_amount": 25.00000, "reward_define": null, "prize_position": 3, "reward_position": 2, "competition_type_id": 1059}]</t>
  </si>
  <si>
    <t>[45]</t>
  </si>
  <si>
    <t>[{"raw_json": {"rewards": [{"type": "TROPHY", "define": "BOBCAT_01_GOLD"}, {"type": "GOLD", "amount": 100}]}, "created_at": "2026-04-13T07:48:22.507426+02:00", "prize_position": 1, "competition_type_id": 1513}, {"raw_json": {"rewards": [{"type": "TROPHY", "define": "BOBCAT_01_SILVER"}, {"type": "GOLD", "amount": 50}]}, "created_at": "2026-04-13T07:48:22.507426+02:00", "prize_position": 2, "competition_type_id": 1513}, {"raw_json": {"rewards": [{"type": "TROPHY", "define": "BOBCAT_01_BRONZE"}, {"type": "GOLD", "amount": 25}]}, "created_at": "2026-04-13T07:48:22.507426+02:00", "prize_position": 3, "competition_type_id": 1513}]</t>
  </si>
  <si>
    <t>[{"raw_json": {"type": "TROPHY", "define": "BOBCAT_01_GOLD"}, "created_at": "2026-04-13T07:48:22.507426+02:00", "reward_type": "TROPHY", "reward_amount": null, "reward_define": "BOBCAT_01_GOLD", "prize_position": 1, "reward_position": 1, "competition_type_id": 1513}, {"raw_json": {"type": "GOLD", "amount": 100}, "created_at": "2026-04-13T07:48:22.507426+02:00", "reward_type": "GOLD", "reward_amount": 100.00000, "reward_define": null, "prize_position": 1, "reward_position": 2, "competition_type_id": 1513}, {"raw_json": {"type": "TROPHY", "define": "BOBCAT_01_SILVER"}, "created_at": "2026-04-13T07:48:22.507426+02:00", "reward_type": "TROPHY", "reward_amount": null, "reward_define": "BOBCAT_01_SILVER", "prize_position": 2, "reward_position": 1, "competition_type_id": 1513}, {"raw_json": {"type": "GOLD", "amount": 50}, "created_at": "2026-04-13T07:48:22.507426+02:00", "reward_type": "GOLD", "reward_amount": 50.00000, "reward_define": null, "prize_position": 2, "reward_position": 2, "competition_type_id": 1513}, {"raw_json": {"type": "TROPHY", "define": "BOBCAT_01_BRONZE"}, "created_at": "2026-04-13T07:48:22.507426+02:00", "reward_type": "TROPHY", "reward_amount": null, "reward_define": "BOBCAT_01_BRONZE", "prize_position": 3, "reward_position": 1, "competition_type_id": 1513}, {"raw_json": {"type": "GOLD", "amount": 25}, "created_at": "2026-04-13T07:48:22.507426+02:00", "reward_type": "GOLD", "reward_amount": 25.00000, "reward_define": null, "prize_position": 3, "reward_position": 2, "competition_type_id": 1513}]</t>
  </si>
  <si>
    <t>[43]</t>
  </si>
  <si>
    <t>[{"raw_json": {"rewards": [{"type": "TROPHY", "define": "RED_KANGAROO_01_GOLD"}, {"type": "GOLD", "amount": 100}]}, "created_at": "2026-04-13T07:48:22.507426+02:00", "prize_position": 1, "competition_type_id": 1570}, {"raw_json": {"rewards": [{"type": "TROPHY", "define": "RED_KANGAROO_01_SILVER"}, {"type": "GOLD", "amount": 50}]}, "created_at": "2026-04-13T07:48:22.507426+02:00", "prize_position": 2, "competition_type_id": 1570}, {"raw_json": {"rewards": [{"type": "TROPHY", "define": "RED_KANGAROO_01_BRONZE"}, {"type": "GOLD", "amount": 25}]}, "created_at": "2026-04-13T07:48:22.507426+02:00", "prize_position": 3, "competition_type_id": 1570}]</t>
  </si>
  <si>
    <t>[{"raw_json": {"type": "TROPHY", "define": "RED_KANGAROO_01_GOLD"}, "created_at": "2026-04-13T07:48:22.507426+02:00", "reward_type": "TROPHY", "reward_amount": null, "reward_define": "RED_KANGAROO_01_GOLD", "prize_position": 1, "reward_position": 1, "competition_type_id": 1570}, {"raw_json": {"type": "GOLD", "amount": 100}, "created_at": "2026-04-13T07:48:22.507426+02:00", "reward_type": "GOLD", "reward_amount": 100.00000, "reward_define": null, "prize_position": 1, "reward_position": 2, "competition_type_id": 1570}, {"raw_json": {"type": "TROPHY", "define": "RED_KANGAROO_01_SILVER"}, "created_at": "2026-04-13T07:48:22.507426+02:00", "reward_type": "TROPHY", "reward_amount": null, "reward_define": "RED_KANGAROO_01_SILVER", "prize_position": 2, "reward_position": 1, "competition_type_id": 1570}, {"raw_json": {"type": "GOLD", "amount": 50}, "created_at": "2026-04-13T07:48:22.507426+02:00", "reward_type": "GOLD", "reward_amount": 50.00000, "reward_define": null, "prize_position": 2, "reward_position": 2, "competition_type_id": 1570}, {"raw_json": {"type": "TROPHY", "define": "RED_KANGAROO_01_BRONZE"}, "created_at": "2026-04-13T07:48:22.507426+02:00", "reward_type": "TROPHY", "reward_amount": null, "reward_define": "RED_KANGAROO_01_BRONZE", "prize_position": 3, "reward_position": 1, "competition_type_id": 1570}, {"raw_json": {"type": "GOLD", "amount": 25}, "created_at": "2026-04-13T07:48:22.507426+02:00", "reward_type": "GOLD", "reward_amount": 25.00000, "reward_define": null, "prize_position": 3, "reward_position": 2, "competition_type_id": 1570}]</t>
  </si>
  <si>
    <t>[21]</t>
  </si>
  <si>
    <t>[{"raw_json": {"rewards": [{"type": "TROPHY", "define": "MAGPIE_GOOSE_01_GOLD"}, {"type": "GOLD", "amount": 100}]}, "created_at": "2026-04-13T07:48:22.507426+02:00", "prize_position": 1, "competition_type_id": 1404}, {"raw_json": {"rewards": [{"type": "TROPHY", "define": "MAGPIE_GOOSE_01_SILVER"}, {"type": "GOLD", "amount": 50}]}, "created_at": "2026-04-13T07:48:22.507426+02:00", "prize_position": 2, "competition_type_id": 1404}, {"raw_json": {"rewards": [{"type": "TROPHY", "define": "MAGPIE_GOOSE_01_BRONZE"}, {"type": "GOLD", "amount": 25}]}, "created_at": "2026-04-13T07:48:22.507426+02:00", "prize_position": 3, "competition_type_id": 1404}]</t>
  </si>
  <si>
    <t>[{"raw_json": {"type": "TROPHY", "define": "MAGPIE_GOOSE_01_GOLD"}, "created_at": "2026-04-13T07:48:22.507426+02:00", "reward_type": "TROPHY", "reward_amount": null, "reward_define": "MAGPIE_GOOSE_01_GOLD", "prize_position": 1, "reward_position": 1, "competition_type_id": 1404}, {"raw_json": {"type": "GOLD", "amount": 100}, "created_at": "2026-04-13T07:48:22.507426+02:00", "reward_type": "GOLD", "reward_amount": 100.00000, "reward_define": null, "prize_position": 1, "reward_position": 2, "competition_type_id": 1404}, {"raw_json": {"type": "TROPHY", "define": "MAGPIE_GOOSE_01_SILVER"}, "created_at": "2026-04-13T07:48:22.507426+02:00", "reward_type": "TROPHY", "reward_amount": null, "reward_define": "MAGPIE_GOOSE_01_SILVER", "prize_position": 2, "reward_position": 1, "competition_type_id": 1404}, {"raw_json": {"type": "GOLD", "amount": 50}, "created_at": "2026-04-13T07:48:22.507426+02:00", "reward_type": "GOLD", "reward_amount": 50.00000, "reward_define": null, "prize_position": 2, "reward_position": 2, "competition_type_id": 1404}, {"raw_json": {"type": "TROPHY", "define": "MAGPIE_GOOSE_01_BRONZE"}, "created_at": "2026-04-13T07:48:22.507426+02:00", "reward_type": "TROPHY", "reward_amount": null, "reward_define": "MAGPIE_GOOSE_01_BRONZE", "prize_position": 3, "reward_position": 1, "competition_type_id": 1404}, {"raw_json": {"type": "GOLD", "amount": 25}, "created_at": "2026-04-13T07:48:22.507426+02:00", "reward_type": "GOLD", "reward_amount": 25.00000, "reward_define": null, "prize_position": 3, "reward_position": 2, "competition_type_id": 1404}]</t>
  </si>
  <si>
    <t>[47]</t>
  </si>
  <si>
    <t>[{"raw_json": {"rewards": [{"type": "TROPHY", "define": "RED_DEER_01_GOLD"}, {"type": "GOLD", "amount": 100}]}, "created_at": "2026-04-13T07:48:22.507426+02:00", "prize_position": 1, "competition_type_id": 168}, {"raw_json": {"rewards": [{"type": "TROPHY", "define": "RED_DEER_01_SILVER"}, {"type": "GOLD", "amount": 50}]}, "created_at": "2026-04-13T07:48:22.507426+02:00", "prize_position": 2, "competition_type_id": 168}, {"raw_json": {"rewards": [{"type": "TROPHY", "define": "RED_DEER_01_BRONZE"}, {"type": "GOLD", "amount": 25}]}, "created_at": "2026-04-13T07:48:22.507426+02:00", "prize_position": 3, "competition_type_id": 168}]</t>
  </si>
  <si>
    <t>[{"raw_json": {"type": "TROPHY", "define": "RED_DEER_01_GOLD"}, "created_at": "2026-04-13T07:48:22.507426+02:00", "reward_type": "TROPHY", "reward_amount": null, "reward_define": "RED_DEER_01_GOLD", "prize_position": 1, "reward_position": 1, "competition_type_id": 168}, {"raw_json": {"type": "GOLD", "amount": 100}, "created_at": "2026-04-13T07:48:22.507426+02:00", "reward_type": "GOLD", "reward_amount": 100.00000, "reward_define": null, "prize_position": 1, "reward_position": 2, "competition_type_id": 168}, {"raw_json": {"type": "TROPHY", "define": "RED_DEER_01_SILVER"}, "created_at": "2026-04-13T07:48:22.507426+02:00", "reward_type": "TROPHY", "reward_amount": null, "reward_define": "RED_DEER_01_SILVER", "prize_position": 2, "reward_position": 1, "competition_type_id": 168}, {"raw_json": {"type": "GOLD", "amount": 50}, "created_at": "2026-04-13T07:48:22.507426+02:00", "reward_type": "GOLD", "reward_amount": 50.00000, "reward_define": null, "prize_position": 2, "reward_position": 2, "competition_type_id": 168}, {"raw_json": {"type": "TROPHY", "define": "RED_DEER_01_BRONZE"}, "created_at": "2026-04-13T07:48:22.507426+02:00", "reward_type": "TROPHY", "reward_amount": null, "reward_define": "RED_DEER_01_BRONZE", "prize_position": 3, "reward_position": 1, "competition_type_id": 168}, {"raw_json": {"type": "GOLD", "amount": 25}, "created_at": "2026-04-13T07:48:22.507426+02:00", "reward_type": "GOLD", "reward_amount": 25.00000, "reward_define": null, "prize_position": 3, "reward_position": 2, "competition_type_id": 168}]</t>
  </si>
  <si>
    <t>[12]</t>
  </si>
  <si>
    <t>[{"raw_json": {"rewards": [{"type": "TROPHY", "define": "POLAR_BEAR_01_GOLD"}, {"type": "GOLD", "amount": 100}]}, "created_at": "2026-04-13T07:48:22.507426+02:00", "prize_position": 1, "competition_type_id": 1555}, {"raw_json": {"rewards": [{"type": "TROPHY", "define": "POLAR_BEAR_01_SILVER"}, {"type": "GOLD", "amount": 50}]}, "created_at": "2026-04-13T07:48:22.507426+02:00", "prize_position": 2, "competition_type_id": 1555}, {"raw_json": {"rewards": [{"type": "TROPHY", "define": "POLAR_BEAR_01_BRONZE"}, {"type": "GOLD", "amount": 25}]}, "created_at": "2026-04-13T07:48:22.507426+02:00", "prize_position": 3, "competition_type_id": 1555}]</t>
  </si>
  <si>
    <t>[{"raw_json": {"type": "TROPHY", "define": "POLAR_BEAR_01_GOLD"}, "created_at": "2026-04-13T07:48:22.507426+02:00", "reward_type": "TROPHY", "reward_amount": null, "reward_define": "POLAR_BEAR_01_GOLD", "prize_position": 1, "reward_position": 1, "competition_type_id": 1555}, {"raw_json": {"type": "GOLD", "amount": 100}, "created_at": "2026-04-13T07:48:22.507426+02:00", "reward_type": "GOLD", "reward_amount": 100.00000, "reward_define": null, "prize_position": 1, "reward_position": 2, "competition_type_id": 1555}, {"raw_json": {"type": "TROPHY", "define": "POLAR_BEAR_01_SILVER"}, "created_at": "2026-04-13T07:48:22.507426+02:00", "reward_type": "TROPHY", "reward_amount": null, "reward_define": "POLAR_BEAR_01_SILVER", "prize_position": 2, "reward_position": 1, "competition_type_id": 1555}, {"raw_json": {"type": "GOLD", "amount": 50}, "created_at": "2026-04-13T07:48:22.507426+02:00", "reward_type": "GOLD", "reward_amount": 50.00000, "reward_define": null, "prize_position": 2, "reward_position": 2, "competition_type_id": 1555}, {"raw_json": {"type": "TROPHY", "define": "POLAR_BEAR_01_BRONZE"}, "created_at": "2026-04-13T07:48:22.507426+02:00", "reward_type": "TROPHY", "reward_amount": null, "reward_define": "POLAR_BEAR_01_BRONZE", "prize_position": 3, "reward_position": 1, "competition_type_id": 1555}, {"raw_json": {"type": "GOLD", "amount": 25}, "created_at": "2026-04-13T07:48:22.507426+02:00", "reward_type": "GOLD", "reward_amount": 25.00000, "reward_define": null, "prize_position": 3, "reward_position": 2, "competition_type_id": 1555}]</t>
  </si>
  <si>
    <t>[30]</t>
  </si>
  <si>
    <t>[{"raw_json": {"rewards": [{"type": "TROPHY", "define": "DALL_SHEEP_01_GOLD"}, {"type": "GOLD", "amount": 100}]}, "created_at": "2026-04-13T07:48:22.507426+02:00", "prize_position": 1, "competition_type_id": 1524}, {"raw_json": {"rewards": [{"type": "TROPHY", "define": "DALL_SHEEP_01_SILVER"}, {"type": "GOLD", "amount": 50}]}, "created_at": "2026-04-13T07:48:22.507426+02:00", "prize_position": 2, "competition_type_id": 1524}, {"raw_json": {"rewards": [{"type": "TROPHY", "define": "DALL_SHEEP_01_BRONZE"}, {"type": "GOLD", "amount": 25}]}, "created_at": "2026-04-13T07:48:22.507426+02:00", "prize_position": 3, "competition_type_id": 1524}]</t>
  </si>
  <si>
    <t>[{"raw_json": {"type": "TROPHY", "define": "DALL_SHEEP_01_GOLD"}, "created_at": "2026-04-13T07:48:22.507426+02:00", "reward_type": "TROPHY", "reward_amount": null, "reward_define": "DALL_SHEEP_01_GOLD", "prize_position": 1, "reward_position": 1, "competition_type_id": 1524}, {"raw_json": {"type": "GOLD", "amount": 100}, "created_at": "2026-04-13T07:48:22.507426+02:00", "reward_type": "GOLD", "reward_amount": 100.00000, "reward_define": null, "prize_position": 1, "reward_position": 2, "competition_type_id": 1524}, {"raw_json": {"type": "TROPHY", "define": "DALL_SHEEP_01_SILVER"}, "created_at": "2026-04-13T07:48:22.507426+02:00", "reward_type": "TROPHY", "reward_amount": null, "reward_define": "DALL_SHEEP_01_SILVER", "prize_position": 2, "reward_position": 1, "competition_type_id": 1524}, {"raw_json": {"type": "GOLD", "amount": 50}, "created_at": "2026-04-13T07:48:22.507426+02:00", "reward_type": "GOLD", "reward_amount": 50.00000, "reward_define": null, "prize_position": 2, "reward_position": 2, "competition_type_id": 1524}, {"raw_json": {"type": "TROPHY", "define": "DALL_SHEEP_01_BRONZE"}, "created_at": "2026-04-13T07:48:22.507426+02:00", "reward_type": "TROPHY", "reward_amount": null, "reward_define": "DALL_SHEEP_01_BRONZE", "prize_position": 3, "reward_position": 1, "competition_type_id": 1524}, {"raw_json": {"type": "GOLD", "amount": 25}, "created_at": "2026-04-13T07:48:22.507426+02:00", "reward_type": "GOLD", "reward_amount": 25.00000, "reward_define": null, "prize_position": 3, "reward_position": 2, "competition_type_id": 1524}]</t>
  </si>
  <si>
    <t>[41]</t>
  </si>
  <si>
    <t>[{"raw_json": {"rewards": [{"type": "TROPHY", "define": "GADWALL_01_GOLD"}, {"type": "GOLD", "amount": 100}]}, "created_at": "2026-04-13T07:48:22.507426+02:00", "prize_position": 1, "competition_type_id": 1539}, {"raw_json": {"rewards": [{"type": "TROPHY", "define": "GADWALL_01_SILVER"}, {"type": "GOLD", "amount": 50}]}, "created_at": "2026-04-13T07:48:22.507426+02:00", "prize_position": 2, "competition_type_id": 1539}, {"raw_json": {"rewards": [{"type": "TROPHY", "define": "GADWALL_01_BRONZE"}, {"type": "GOLD", "amount": 25}]}, "created_at": "2026-04-13T07:48:22.507426+02:00", "prize_position": 3, "competition_type_id": 1539}]</t>
  </si>
  <si>
    <t>[{"raw_json": {"type": "TROPHY", "define": "GADWALL_01_GOLD"}, "created_at": "2026-04-13T07:48:22.507426+02:00", "reward_type": "TROPHY", "reward_amount": null, "reward_define": "GADWALL_01_GOLD", "prize_position": 1, "reward_position": 1, "competition_type_id": 1539}, {"raw_json": {"type": "GOLD", "amount": 100}, "created_at": "2026-04-13T07:48:22.507426+02:00", "reward_type": "GOLD", "reward_amount": 100.00000, "reward_define": null, "prize_position": 1, "reward_position": 2, "competition_type_id": 1539}, {"raw_json": {"type": "TROPHY", "define": "GADWALL_01_SILVER"}, "created_at": "2026-04-13T07:48:22.507426+02:00", "reward_type": "TROPHY", "reward_amount": null, "reward_define": "GADWALL_01_SILVER", "prize_position": 2, "reward_position": 1, "competition_type_id": 1539}, {"raw_json": {"type": "GOLD", "amount": 50}, "created_at": "2026-04-13T07:48:22.507426+02:00", "reward_type": "GOLD", "reward_amount": 50.00000, "reward_define": null, "prize_position": 2, "reward_position": 2, "competition_type_id": 1539}, {"raw_json": {"type": "TROPHY", "define": "GADWALL_01_BRONZE"}, "created_at": "2026-04-13T07:48:22.507426+02:00", "reward_type": "TROPHY", "reward_amount": null, "reward_define": "GADWALL_01_BRONZE", "prize_position": 3, "reward_position": 1, "competition_type_id": 1539}, {"raw_json": {"type": "GOLD", "amount": 25}, "created_at": "2026-04-13T07:48:22.507426+02:00", "reward_type": "GOLD", "reward_amount": 25.00000, "reward_define": null, "prize_position": 3, "reward_position": 2, "competition_type_id": 1539}]</t>
  </si>
  <si>
    <t>[29]</t>
  </si>
  <si>
    <t>[{"raw_json": {"rewards": [{"type": "TROPHY", "define": "WHITETAIL_01_GOLD"}, {"type": "GOLD", "amount": 100}]}, "created_at": "2026-04-13T07:48:22.507426+02:00", "prize_position": 1, "competition_type_id": 1635}, {"raw_json": {"rewards": [{"type": "TROPHY", "define": "WHITETAIL_01_SILVER"}, {"type": "GOLD", "amount": 50}]}, "created_at": "2026-04-13T07:48:22.507426+02:00", "prize_position": 2, "competition_type_id": 1635}, {"raw_json": {"rewards": [{"type": "TROPHY", "define": "WHITETAIL_01_BRONZE"}, {"type": "GOLD", "amount": 25}]}, "created_at": "2026-04-13T07:48:22.507426+02:00", "prize_position": 3, "competition_type_id": 1635}]</t>
  </si>
  <si>
    <t>[{"raw_json": {"type": "TROPHY", "define": "WHITETAIL_01_GOLD"}, "created_at": "2026-04-13T07:48:22.507426+02:00", "reward_type": "TROPHY", "reward_amount": null, "reward_define": "WHITETAIL_01_GOLD", "prize_position": 1, "reward_position": 1, "competition_type_id": 1635}, {"raw_json": {"type": "GOLD", "amount": 100}, "created_at": "2026-04-13T07:48:22.507426+02:00", "reward_type": "GOLD", "reward_amount": 100.00000, "reward_define": null, "prize_position": 1, "reward_position": 2, "competition_type_id": 1635}, {"raw_json": {"type": "TROPHY", "define": "WHITETAIL_01_SILVER"}, "created_at": "2026-04-13T07:48:22.507426+02:00", "reward_type": "TROPHY", "reward_amount": null, "reward_define": "WHITETAIL_01_SILVER", "prize_position": 2, "reward_position": 1, "competition_type_id": 1635}, {"raw_json": {"type": "GOLD", "amount": 50}, "created_at": "2026-04-13T07:48:22.507426+02:00", "reward_type": "GOLD", "reward_amount": 50.00000, "reward_define": null, "prize_position": 2, "reward_position": 2, "competition_type_id": 1635}, {"raw_json": {"type": "TROPHY", "define": "WHITETAIL_01_BRONZE"}, "created_at": "2026-04-13T07:48:22.507426+02:00", "reward_type": "TROPHY", "reward_amount": null, "reward_define": "WHITETAIL_01_BRONZE", "prize_position": 3, "reward_position": 1, "competition_type_id": 1635}, {"raw_json": {"type": "GOLD", "amount": 25}, "created_at": "2026-04-13T07:48:22.507426+02:00", "reward_type": "GOLD", "reward_amount": 25.00000, "reward_define": null, "prize_position": 3, "reward_position": 2, "competition_type_id": 1635}]</t>
  </si>
  <si>
    <t>[0]</t>
  </si>
  <si>
    <t>[{"raw_json": {"rewards": [{"type": "TROPHY", "define": "GRIZZLY_BEAR_01_GOLD"}, {"type": "GOLD", "amount": 100}]}, "created_at": "2026-04-13T07:48:22.507426+02:00", "prize_position": 1, "competition_type_id": 710}, {"raw_json": {"rewards": [{"type": "TROPHY", "define": "GRIZZLY_BEAR_01_SILVER"}, {"type": "GOLD", "amount": 50}]}, "created_at": "2026-04-13T07:48:22.507426+02:00", "prize_position": 2, "competition_type_id": 710}, {"raw_json": {"rewards": [{"type": "TROPHY", "define": "GRIZZLY_BEAR_01_BRONZE"}, {"type": "GOLD", "amount": 25}]}, "created_at": "2026-04-13T07:48:22.507426+02:00", "prize_position": 3, "competition_type_id": 710}]</t>
  </si>
  <si>
    <t>[{"raw_json": {"type": "TROPHY", "define": "GRIZZLY_BEAR_01_GOLD"}, "created_at": "2026-04-13T07:48:22.507426+02:00", "reward_type": "TROPHY", "reward_amount": null, "reward_define": "GRIZZLY_BEAR_01_GOLD", "prize_position": 1, "reward_position": 1, "competition_type_id": 710}, {"raw_json": {"type": "GOLD", "amount": 100}, "created_at": "2026-04-13T07:48:22.507426+02:00", "reward_type": "GOLD", "reward_amount": 100.00000, "reward_define": null, "prize_position": 1, "reward_position": 2, "competition_type_id": 710}, {"raw_json": {"type": "TROPHY", "define": "GRIZZLY_BEAR_01_SILVER"}, "created_at": "2026-04-13T07:48:22.507426+02:00", "reward_type": "TROPHY", "reward_amount": null, "reward_define": "GRIZZLY_BEAR_01_SILVER", "prize_position": 2, "reward_position": 1, "competition_type_id": 710}, {"raw_json": {"type": "GOLD", "amount": 50}, "created_at": "2026-04-13T07:48:22.507426+02:00", "reward_type": "GOLD", "reward_amount": 50.00000, "reward_define": null, "prize_position": 2, "reward_position": 2, "competition_type_id": 710}, {"raw_json": {"type": "TROPHY", "define": "GRIZZLY_BEAR_01_BRONZE"}, "created_at": "2026-04-13T07:48:22.507426+02:00", "reward_type": "TROPHY", "reward_amount": null, "reward_define": "GRIZZLY_BEAR_01_BRONZE", "prize_position": 3, "reward_position": 1, "competition_type_id": 710}, {"raw_json": {"type": "GOLD", "amount": 25}, "created_at": "2026-04-13T07:48:22.507426+02:00", "reward_type": "GOLD", "reward_amount": 25.00000, "reward_define": null, "prize_position": 3, "reward_position": 2, "competition_type_id": 710}]</t>
  </si>
  <si>
    <t>[37]</t>
  </si>
  <si>
    <t>[{"raw_json": {"rewards": [{"type": "TROPHY", "define": "PUMA_01_GOLD"}, {"type": "GOLD", "amount": 100}]}, "created_at": "2026-04-13T07:48:22.507426+02:00", "prize_position": 1, "competition_type_id": 1298}, {"raw_json": {"rewards": [{"type": "TROPHY", "define": "PUMA_01_SILVER"}, {"type": "GOLD", "amount": 50}]}, "created_at": "2026-04-13T07:48:22.507426+02:00", "prize_position": 2, "competition_type_id": 1298}, {"raw_json": {"rewards": [{"type": "TROPHY", "define": "PUMA_01_BRONZE"}, {"type": "GOLD", "amount": 25}]}, "created_at": "2026-04-13T07:48:22.507426+02:00", "prize_position": 3, "competition_type_id": 1298}]</t>
  </si>
  <si>
    <t>[{"raw_json": {"type": "TROPHY", "define": "PUMA_01_GOLD"}, "created_at": "2026-04-13T07:48:22.507426+02:00", "reward_type": "TROPHY", "reward_amount": null, "reward_define": "PUMA_01_GOLD", "prize_position": 1, "reward_position": 1, "competition_type_id": 1298}, {"raw_json": {"type": "GOLD", "amount": 100}, "created_at": "2026-04-13T07:48:22.507426+02:00", "reward_type": "GOLD", "reward_amount": 100.00000, "reward_define": null, "prize_position": 1, "reward_position": 2, "competition_type_id": 1298}, {"raw_json": {"type": "TROPHY", "define": "PUMA_01_SILVER"}, "created_at": "2026-04-13T07:48:22.507426+02:00", "reward_type": "TROPHY", "reward_amount": null, "reward_define": "PUMA_01_SILVER", "prize_position": 2, "reward_position": 1, "competition_type_id": 1298}, {"raw_json": {"type": "GOLD", "amount": 50}, "created_at": "2026-04-13T07:48:22.507426+02:00", "reward_type": "GOLD", "reward_amount": 50.00000, "reward_define": null, "prize_position": 2, "reward_position": 2, "competition_type_id": 1298}, {"raw_json": {"type": "TROPHY", "define": "PUMA_01_BRONZE"}, "created_at": "2026-04-13T07:48:22.507426+02:00", "reward_type": "TROPHY", "reward_amount": null, "reward_define": "PUMA_01_BRONZE", "prize_position": 3, "reward_position": 1, "competition_type_id": 1298}, {"raw_json": {"type": "GOLD", "amount": 25}, "created_at": "2026-04-13T07:48:22.507426+02:00", "reward_type": "GOLD", "reward_amount": 25.00000, "reward_define": null, "prize_position": 3, "reward_position": 2, "competition_type_id": 1298}]</t>
  </si>
  <si>
    <t>[52]</t>
  </si>
  <si>
    <t>[{"raw_json": {"rewards": [{"type": "TROPHY", "define": "AXIS_DEER_01_GOLD"}, {"type": "GOLD", "amount": 100}]}, "created_at": "2026-04-13T07:48:22.507426+02:00", "prize_position": 1, "competition_type_id": 1699}, {"raw_json": {"rewards": [{"type": "TROPHY", "define": "AXIS_DEER_01_SILVER"}, {"type": "GOLD", "amount": 50}]}, "created_at": "2026-04-13T07:48:22.507426+02:00", "prize_position": 2, "competition_type_id": 1699}, {"raw_json": {"rewards": [{"type": "TROPHY", "define": "AXIS_DEER_01_BRONZE"}, {"type": "GOLD", "amount": 25}]}, "created_at": "2026-04-13T07:48:22.507426+02:00", "prize_position": 3, "competition_type_id": 1699}]</t>
  </si>
  <si>
    <t>[{"raw_json": {"type": "TROPHY", "define": "AXIS_DEER_01_GOLD"}, "created_at": "2026-04-13T07:48:22.507426+02:00", "reward_type": "TROPHY", "reward_amount": null, "reward_define": "AXIS_DEER_01_GOLD", "prize_position": 1, "reward_position": 1, "competition_type_id": 1699}, {"raw_json": {"type": "GOLD", "amount": 100}, "created_at": "2026-04-13T07:48:22.507426+02:00", "reward_type": "GOLD", "reward_amount": 100.00000, "reward_define": null, "prize_position": 1, "reward_position": 2, "competition_type_id": 1699}, {"raw_json": {"type": "TROPHY", "define": "AXIS_DEER_01_SILVER"}, "created_at": "2026-04-13T07:48:22.507426+02:00", "reward_type": "TROPHY", "reward_amount": null, "reward_define": "AXIS_DEER_01_SILVER", "prize_position": 2, "reward_position": 1, "competition_type_id": 1699}, {"raw_json": {"type": "GOLD", "amount": 50}, "created_at": "2026-04-13T07:48:22.507426+02:00", "reward_type": "GOLD", "reward_amount": 50.00000, "reward_define": null, "prize_position": 2, "reward_position": 2, "competition_type_id": 1699}, {"raw_json": {"type": "TROPHY", "define": "AXIS_DEER_01_BRONZE"}, "created_at": "2026-04-13T07:48:22.507426+02:00", "reward_type": "TROPHY", "reward_amount": null, "reward_define": "AXIS_DEER_01_BRONZE", "prize_position": 3, "reward_position": 1, "competition_type_id": 1699}, {"raw_json": {"type": "GOLD", "amount": 25}, "created_at": "2026-04-13T07:48:22.507426+02:00", "reward_type": "GOLD", "reward_amount": 25.00000, "reward_define": null, "prize_position": 3, "reward_position": 2, "competition_type_id": 1699}]</t>
  </si>
  <si>
    <t>[54]</t>
  </si>
  <si>
    <t>[{"raw_json": {"rewards": [{"type": "TROPHY", "define": "PTARMIGAN_ROCK_01_GOLD"}]}, "created_at": "2026-04-13T07:48:22.507426+02:00", "prize_position": 1, "competition_type_id": 1101}, {"raw_json": {"rewards": [{"type": "TROPHY", "define": "PTARMIGAN_ROCK_01_SILVER"}]}, "created_at": "2026-04-13T07:48:22.507426+02:00", "prize_position": 2, "competition_type_id": 1101}, {"raw_json": {"rewards": [{"type": "TROPHY", "define": "PTARMIGAN_ROCK_01_BRONZE"}]}, "created_at": "2026-04-13T07:48:22.507426+02:00", "prize_position": 3, "competition_type_id": 1101}]</t>
  </si>
  <si>
    <t>[{"raw_json": {"type": "TROPHY", "define": "PTARMIGAN_ROCK_01_GOLD"}, "created_at": "2026-04-13T07:48:22.507426+02:00", "reward_type": "TROPHY", "reward_amount": null, "reward_define": "PTARMIGAN_ROCK_01_GOLD", "prize_position": 1, "reward_position": 1, "competition_type_id": 1101}, {"raw_json": {"type": "TROPHY", "define": "PTARMIGAN_ROCK_01_SILVER"}, "created_at": "2026-04-13T07:48:22.507426+02:00", "reward_type": "TROPHY", "reward_amount": null, "reward_define": "PTARMIGAN_ROCK_01_SILVER", "prize_position": 2, "reward_position": 1, "competition_type_id": 1101}, {"raw_json": {"type": "TROPHY", "define": "PTARMIGAN_ROCK_01_BRONZE"}, "created_at": "2026-04-13T07:48:22.507426+02:00", "reward_type": "TROPHY", "reward_amount": null, "reward_define": "PTARMIGAN_ROCK_01_BRONZE", "prize_position": 3, "reward_position": 1, "competition_type_id": 1101}]</t>
  </si>
  <si>
    <t>[{"raw_json": {"rewards": [{"type": "TROPHY", "define": "PTARMIGAN_ROCK_01_GOLD"}, {"type": "GOLD", "amount": 75}]}, "created_at": "2026-04-13T07:48:22.507426+02:00", "prize_position": 1, "competition_type_id": 1102}, {"raw_json": {"rewards": [{"type": "TROPHY", "define": "PTARMIGAN_ROCK_01_SILVER"}, {"type": "GOLD", "amount": 50}]}, "created_at": "2026-04-13T07:48:22.507426+02:00", "prize_position": 2, "competition_type_id": 1102}, {"raw_json": {"rewards": [{"type": "TROPHY", "define": "PTARMIGAN_ROCK_01_BRONZE"}, {"type": "GOLD", "amount": 25}]}, "created_at": "2026-04-13T07:48:22.507426+02:00", "prize_position": 3, "competition_type_id": 1102}]</t>
  </si>
  <si>
    <t>[{"raw_json": {"type": "TROPHY", "define": "PTARMIGAN_ROCK_01_GOLD"}, "created_at": "2026-04-13T07:48:22.507426+02:00", "reward_type": "TROPHY", "reward_amount": null, "reward_define": "PTARMIGAN_ROCK_01_GOLD", "prize_position": 1, "reward_position": 1, "competition_type_id": 1102}, {"raw_json": {"type": "GOLD", "amount": 75}, "created_at": "2026-04-13T07:48:22.507426+02:00", "reward_type": "GOLD", "reward_amount": 75.00000, "reward_define": null, "prize_position": 1, "reward_position": 2, "competition_type_id": 1102}, {"raw_json": {"type": "TROPHY", "define": "PTARMIGAN_ROCK_01_SILVER"}, "created_at": "2026-04-13T07:48:22.507426+02:00", "reward_type": "TROPHY", "reward_amount": null, "reward_define": "PTARMIGAN_ROCK_01_SILVER", "prize_position": 2, "reward_position": 1, "competition_type_id": 1102}, {"raw_json": {"type": "GOLD", "amount": 50}, "created_at": "2026-04-13T07:48:22.507426+02:00", "reward_type": "GOLD", "reward_amount": 50.00000, "reward_define": null, "prize_position": 2, "reward_position": 2, "competition_type_id": 1102}, {"raw_json": {"type": "TROPHY", "define": "PTARMIGAN_ROCK_01_BRONZE"}, "created_at": "2026-04-13T07:48:22.507426+02:00", "reward_type": "TROPHY", "reward_amount": null, "reward_define": "PTARMIGAN_ROCK_01_BRONZE", "prize_position": 3, "reward_position": 1, "competition_type_id": 1102}, {"raw_json": {"type": "GOLD", "amount": 25}, "created_at": "2026-04-13T07:48:22.507426+02:00", "reward_type": "GOLD", "reward_amount": 25.00000, "reward_define": null, "prize_position": 3, "reward_position": 2, "competition_type_id": 1102}]</t>
  </si>
  <si>
    <t>[{"raw_json": {"rewards": [{"type": "TROPHY", "define": "PTARMIGAN_ROCK_01_GOLD"}, {"type": "GOLD", "amount": 125}]}, "created_at": "2026-04-13T07:48:22.507426+02:00", "prize_position": 1, "competition_type_id": 1103}, {"raw_json": {"rewards": [{"type": "TROPHY", "define": "PTARMIGAN_ROCK_01_SILVER"}, {"type": "GOLD", "amount": 75}]}, "created_at": "2026-04-13T07:48:22.507426+02:00", "prize_position": 2, "competition_type_id": 1103}, {"raw_json": {"rewards": [{"type": "TROPHY", "define": "PTARMIGAN_ROCK_01_BRONZE"}, {"type": "GOLD", "amount": 50}]}, "created_at": "2026-04-13T07:48:22.507426+02:00", "prize_position": 3, "competition_type_id": 1103}]</t>
  </si>
  <si>
    <t>[{"raw_json": {"type": "TROPHY", "define": "PTARMIGAN_ROCK_01_GOLD"}, "created_at": "2026-04-13T07:48:22.507426+02:00", "reward_type": "TROPHY", "reward_amount": null, "reward_define": "PTARMIGAN_ROCK_01_GOLD", "prize_position": 1, "reward_position": 1, "competition_type_id": 1103}, {"raw_json": {"type": "GOLD", "amount": 125}, "created_at": "2026-04-13T07:48:22.507426+02:00", "reward_type": "GOLD", "reward_amount": 125.00000, "reward_define": null, "prize_position": 1, "reward_position": 2, "competition_type_id": 1103}, {"raw_json": {"type": "TROPHY", "define": "PTARMIGAN_ROCK_01_SILVER"}, "created_at": "2026-04-13T07:48:22.507426+02:00", "reward_type": "TROPHY", "reward_amount": null, "reward_define": "PTARMIGAN_ROCK_01_SILVER", "prize_position": 2, "reward_position": 1, "competition_type_id": 1103}, {"raw_json": {"type": "GOLD", "amount": 75}, "created_at": "2026-04-13T07:48:22.507426+02:00", "reward_type": "GOLD", "reward_amount": 75.00000, "reward_define": null, "prize_position": 2, "reward_position": 2, "competition_type_id": 1103}, {"raw_json": {"type": "TROPHY", "define": "PTARMIGAN_ROCK_01_BRONZE"}, "created_at": "2026-04-13T07:48:22.507426+02:00", "reward_type": "TROPHY", "reward_amount": null, "reward_define": "PTARMIGAN_ROCK_01_BRONZE", "prize_position": 3, "reward_position": 1, "competition_type_id": 1103}, {"raw_json": {"type": "GOLD", "amount": 50}, "created_at": "2026-04-13T07:48:22.507426+02:00", "reward_type": "GOLD", "reward_amount": 50.00000, "reward_define": null, "prize_position": 3, "reward_position": 2, "competition_type_id": 1103}]</t>
  </si>
  <si>
    <t>[{"raw_json": {"rewards": [{"type": "TROPHY", "define": "REINDEER_01_GOLD"}]}, "created_at": "2026-04-13T07:48:22.507426+02:00", "prize_position": 1, "competition_type_id": 340}, {"raw_json": {"rewards": [{"type": "TROPHY", "define": "REINDEER_01_SILVER"}]}, "created_at": "2026-04-13T07:48:22.507426+02:00", "prize_position": 2, "competition_type_id": 340}, {"raw_json": {"rewards": [{"type": "TROPHY", "define": "REINDEER_01_BRONZE"}]}, "created_at": "2026-04-13T07:48:22.507426+02:00", "prize_position": 3, "competition_type_id": 340}]</t>
  </si>
  <si>
    <t>[{"raw_json": {"type": "TROPHY", "define": "REINDEER_01_GOLD"}, "created_at": "2026-04-13T07:48:22.507426+02:00", "reward_type": "TROPHY", "reward_amount": null, "reward_define": "REINDEER_01_GOLD", "prize_position": 1, "reward_position": 1, "competition_type_id": 340}, {"raw_json": {"type": "TROPHY", "define": "REINDEER_01_SILVER"}, "created_at": "2026-04-13T07:48:22.507426+02:00", "reward_type": "TROPHY", "reward_amount": null, "reward_define": "REINDEER_01_SILVER", "prize_position": 2, "reward_position": 1, "competition_type_id": 340}, {"raw_json": {"type": "TROPHY", "define": "REINDEER_01_BRONZE"}, "created_at": "2026-04-13T07:48:22.507426+02:00", "reward_type": "TROPHY", "reward_amount": null, "reward_define": "REINDEER_01_BRONZE", "prize_position": 3, "reward_position": 1, "competition_type_id": 340}]</t>
  </si>
  <si>
    <t>[{"raw_json": {"rewards": [{"type": "TROPHY", "define": "REINDEER_01_GOLD"}, {"type": "GOLD", "amount": 75}]}, "created_at": "2026-04-13T07:48:22.507426+02:00", "prize_position": 1, "competition_type_id": 341}, {"raw_json": {"rewards": [{"type": "TROPHY", "define": "REINDEER_01_SILVER"}, {"type": "GOLD", "amount": 50}]}, "created_at": "2026-04-13T07:48:22.507426+02:00", "prize_position": 2, "competition_type_id": 341}, {"raw_json": {"rewards": [{"type": "TROPHY", "define": "REINDEER_01_BRONZE"}, {"type": "GOLD", "amount": 25}]}, "created_at": "2026-04-13T07:48:22.507426+02:00", "prize_position": 3, "competition_type_id": 341}]</t>
  </si>
  <si>
    <t>[{"raw_json": {"type": "TROPHY", "define": "REINDEER_01_GOLD"}, "created_at": "2026-04-13T07:48:22.507426+02:00", "reward_type": "TROPHY", "reward_amount": null, "reward_define": "REINDEER_01_GOLD", "prize_position": 1, "reward_position": 1, "competition_type_id": 341}, {"raw_json": {"type": "GOLD", "amount": 75}, "created_at": "2026-04-13T07:48:22.507426+02:00", "reward_type": "GOLD", "reward_amount": 75.00000, "reward_define": null, "prize_position": 1, "reward_position": 2, "competition_type_id": 341}, {"raw_json": {"type": "TROPHY", "define": "REINDEER_01_SILVER"}, "created_at": "2026-04-13T07:48:22.507426+02:00", "reward_type": "TROPHY", "reward_amount": null, "reward_define": "REINDEER_01_SILVER", "prize_position": 2, "reward_position": 1, "competition_type_id": 341}, {"raw_json": {"type": "GOLD", "amount": 50}, "created_at": "2026-04-13T07:48:22.507426+02:00", "reward_type": "GOLD", "reward_amount": 50.00000, "reward_define": null, "prize_position": 2, "reward_position": 2, "competition_type_id": 341}, {"raw_json": {"type": "TROPHY", "define": "REINDEER_01_BRONZE"}, "created_at": "2026-04-13T07:48:22.507426+02:00", "reward_type": "TROPHY", "reward_amount": null, "reward_define": "REINDEER_01_BRONZE", "prize_position": 3, "reward_position": 1, "competition_type_id": 341}, {"raw_json": {"type": "GOLD", "amount": 25}, "created_at": "2026-04-13T07:48:22.507426+02:00", "reward_type": "GOLD", "reward_amount": 25.00000, "reward_define": null, "prize_position": 3, "reward_position": 2, "competition_type_id": 341}]</t>
  </si>
  <si>
    <t>[{"raw_json": {"rewards": [{"type": "TROPHY", "define": "REINDEER_01_GOLD"}, {"type": "GOLD", "amount": 125}]}, "created_at": "2026-04-13T07:48:22.507426+02:00", "prize_position": 1, "competition_type_id": 342}, {"raw_json": {"rewards": [{"type": "TROPHY", "define": "REINDEER_01_SILVER"}, {"type": "GOLD", "amount": 75}]}, "created_at": "2026-04-13T07:48:22.507426+02:00", "prize_position": 2, "competition_type_id": 342}, {"raw_json": {"rewards": [{"type": "TROPHY", "define": "REINDEER_01_BRONZE"}, {"type": "GOLD", "amount": 50}]}, "created_at": "2026-04-13T07:48:22.507426+02:00", "prize_position": 3, "competition_type_id": 342}]</t>
  </si>
  <si>
    <t>[{"raw_json": {"type": "TROPHY", "define": "REINDEER_01_GOLD"}, "created_at": "2026-04-13T07:48:22.507426+02:00", "reward_type": "TROPHY", "reward_amount": null, "reward_define": "REINDEER_01_GOLD", "prize_position": 1, "reward_position": 1, "competition_type_id": 342}, {"raw_json": {"type": "GOLD", "amount": 125}, "created_at": "2026-04-13T07:48:22.507426+02:00", "reward_type": "GOLD", "reward_amount": 125.00000, "reward_define": null, "prize_position": 1, "reward_position": 2, "competition_type_id": 342}, {"raw_json": {"type": "TROPHY", "define": "REINDEER_01_SILVER"}, "created_at": "2026-04-13T07:48:22.507426+02:00", "reward_type": "TROPHY", "reward_amount": null, "reward_define": "REINDEER_01_SILVER", "prize_position": 2, "reward_position": 1, "competition_type_id": 342}, {"raw_json": {"type": "GOLD", "amount": 75}, "created_at": "2026-04-13T07:48:22.507426+02:00", "reward_type": "GOLD", "reward_amount": 75.00000, "reward_define": null, "prize_position": 2, "reward_position": 2, "competition_type_id": 342}, {"raw_json": {"type": "TROPHY", "define": "REINDEER_01_BRONZE"}, "created_at": "2026-04-13T07:48:22.507426+02:00", "reward_type": "TROPHY", "reward_amount": null, "reward_define": "REINDEER_01_BRONZE", "prize_position": 3, "reward_position": 1, "competition_type_id": 342}, {"raw_json": {"type": "GOLD", "amount": 50}, "created_at": "2026-04-13T07:48:22.507426+02:00", "reward_type": "GOLD", "reward_amount": 50.00000, "reward_define": null, "prize_position": 3, "reward_position": 2, "competition_type_id": 342}]</t>
  </si>
  <si>
    <t>[{"raw_json": {"rewards": [{"type": "TROPHY", "define": "WOLF_01_GOLD"}]}, "created_at": "2026-04-13T07:48:22.507426+02:00", "prize_position": 1, "competition_type_id": 731}, {"raw_json": {"rewards": [{"type": "TROPHY", "define": "WOLF_01_SILVER"}]}, "created_at": "2026-04-13T07:48:22.507426+02:00", "prize_position": 2, "competition_type_id": 731}, {"raw_json": {"rewards": [{"type": "TROPHY", "define": "WOLF_01_BRONZE"}]}, "created_at": "2026-04-13T07:48:22.507426+02:00", "prize_position": 3, "competition_type_id": 731}]</t>
  </si>
  <si>
    <t>[{"raw_json": {"type": "TROPHY", "define": "WOLF_01_GOLD"}, "created_at": "2026-04-13T07:48:22.507426+02:00", "reward_type": "TROPHY", "reward_amount": null, "reward_define": "WOLF_01_GOLD", "prize_position": 1, "reward_position": 1, "competition_type_id": 731}, {"raw_json": {"type": "TROPHY", "define": "WOLF_01_SILVER"}, "created_at": "2026-04-13T07:48:22.507426+02:00", "reward_type": "TROPHY", "reward_amount": null, "reward_define": "WOLF_01_SILVER", "prize_position": 2, "reward_position": 1, "competition_type_id": 731}, {"raw_json": {"type": "TROPHY", "define": "WOLF_01_BRONZE"}, "created_at": "2026-04-13T07:48:22.507426+02:00", "reward_type": "TROPHY", "reward_amount": null, "reward_define": "WOLF_01_BRONZE", "prize_position": 3, "reward_position": 1, "competition_type_id": 731}]</t>
  </si>
  <si>
    <t>[{"raw_json": {"rewards": [{"type": "TROPHY", "define": "WOLF_01_GOLD"}, {"type": "GOLD", "amount": 75}]}, "created_at": "2026-04-13T07:48:22.507426+02:00", "prize_position": 1, "competition_type_id": 743}, {"raw_json": {"rewards": [{"type": "TROPHY", "define": "WOLF_01_SILVER"}, {"type": "GOLD", "amount": 50}]}, "created_at": "2026-04-13T07:48:22.507426+02:00", "prize_position": 2, "competition_type_id": 743}, {"raw_json": {"rewards": [{"type": "TROPHY", "define": "WOLF_01_BRONZE"}, {"type": "GOLD", "amount": 25}]}, "created_at": "2026-04-13T07:48:22.507426+02:00", "prize_position": 3, "competition_type_id": 743}]</t>
  </si>
  <si>
    <t>[{"raw_json": {"type": "TROPHY", "define": "WOLF_01_GOLD"}, "created_at": "2026-04-13T07:48:22.507426+02:00", "reward_type": "TROPHY", "reward_amount": null, "reward_define": "WOLF_01_GOLD", "prize_position": 1, "reward_position": 1, "competition_type_id": 743}, {"raw_json": {"type": "GOLD", "amount": 75}, "created_at": "2026-04-13T07:48:22.507426+02:00", "reward_type": "GOLD", "reward_amount": 75.00000, "reward_define": null, "prize_position": 1, "reward_position": 2, "competition_type_id": 743}, {"raw_json": {"type": "TROPHY", "define": "WOLF_01_SILVER"}, "created_at": "2026-04-13T07:48:22.507426+02:00", "reward_type": "TROPHY", "reward_amount": null, "reward_define": "WOLF_01_SILVER", "prize_position": 2, "reward_position": 1, "competition_type_id": 743}, {"raw_json": {"type": "GOLD", "amount": 50}, "created_at": "2026-04-13T07:48:22.507426+02:00", "reward_type": "GOLD", "reward_amount": 50.00000, "reward_define": null, "prize_position": 2, "reward_position": 2, "competition_type_id": 743}, {"raw_json": {"type": "TROPHY", "define": "WOLF_01_BRONZE"}, "created_at": "2026-04-13T07:48:22.507426+02:00", "reward_type": "TROPHY", "reward_amount": null, "reward_define": "WOLF_01_BRONZE", "prize_position": 3, "reward_position": 1, "competition_type_id": 743}, {"raw_json": {"type": "GOLD", "amount": 25}, "created_at": "2026-04-13T07:48:22.507426+02:00", "reward_type": "GOLD", "reward_amount": 25.00000, "reward_define": null, "prize_position": 3, "reward_position": 2, "competition_type_id": 743}]</t>
  </si>
  <si>
    <t>[{"raw_json": {"rewards": [{"type": "TROPHY", "define": "WOLF_01_GOLD"}, {"type": "GOLD", "amount": 125}]}, "created_at": "2026-04-13T07:48:22.507426+02:00", "prize_position": 1, "competition_type_id": 744}, {"raw_json": {"rewards": [{"type": "TROPHY", "define": "WOLF_01_SILVER"}, {"type": "GOLD", "amount": 75}]}, "created_at": "2026-04-13T07:48:22.507426+02:00", "prize_position": 2, "competition_type_id": 744}, {"raw_json": {"rewards": [{"type": "TROPHY", "define": "WOLF_01_BRONZE"}, {"type": "GOLD", "amount": 50}]}, "created_at": "2026-04-13T07:48:22.507426+02:00", "prize_position": 3, "competition_type_id": 744}]</t>
  </si>
  <si>
    <t>[{"raw_json": {"type": "TROPHY", "define": "WOLF_01_GOLD"}, "created_at": "2026-04-13T07:48:22.507426+02:00", "reward_type": "TROPHY", "reward_amount": null, "reward_define": "WOLF_01_GOLD", "prize_position": 1, "reward_position": 1, "competition_type_id": 744}, {"raw_json": {"type": "GOLD", "amount": 125}, "created_at": "2026-04-13T07:48:22.507426+02:00", "reward_type": "GOLD", "reward_amount": 125.00000, "reward_define": null, "prize_position": 1, "reward_position": 2, "competition_type_id": 744}, {"raw_json": {"type": "TROPHY", "define": "WOLF_01_SILVER"}, "created_at": "2026-04-13T07:48:22.507426+02:00", "reward_type": "TROPHY", "reward_amount": null, "reward_define": "WOLF_01_SILVER", "prize_position": 2, "reward_position": 1, "competition_type_id": 744}, {"raw_json": {"type": "GOLD", "amount": 75}, "created_at": "2026-04-13T07:48:22.507426+02:00", "reward_type": "GOLD", "reward_amount": 75.00000, "reward_define": null, "prize_position": 2, "reward_position": 2, "competition_type_id": 744}, {"raw_json": {"type": "TROPHY", "define": "WOLF_01_BRONZE"}, "created_at": "2026-04-13T07:48:22.507426+02:00", "reward_type": "TROPHY", "reward_amount": null, "reward_define": "WOLF_01_BRONZE", "prize_position": 3, "reward_position": 1, "competition_type_id": 744}, {"raw_json": {"type": "GOLD", "amount": 50}, "created_at": "2026-04-13T07:48:22.507426+02:00", "reward_type": "GOLD", "reward_amount": 50.00000, "reward_define": null, "prize_position": 3, "reward_position": 2, "competition_type_id": 744}]</t>
  </si>
  <si>
    <t>[{"raw_json": {"rewards": [{"type": "TROPHY", "define": "BIGHORN_SHEEP_01_GOLD"}]}, "created_at": "2026-04-13T07:48:22.507426+02:00", "prize_position": 1, "competition_type_id": 665}, {"raw_json": {"rewards": [{"type": "TROPHY", "define": "BIGHORN_SHEEP_01_SILVER"}]}, "created_at": "2026-04-13T07:48:22.507426+02:00", "prize_position": 2, "competition_type_id": 665}, {"raw_json": {"rewards": [{"type": "TROPHY", "define": "BIGHORN_SHEEP_01_BRONZE"}]}, "created_at": "2026-04-13T07:48:22.507426+02:00", "prize_position": 3, "competition_type_id": 665}]</t>
  </si>
  <si>
    <t>[{"raw_json": {"type": "TROPHY", "define": "BIGHORN_SHEEP_01_GOLD"}, "created_at": "2026-04-13T07:48:22.507426+02:00", "reward_type": "TROPHY", "reward_amount": null, "reward_define": "BIGHORN_SHEEP_01_GOLD", "prize_position": 1, "reward_position": 1, "competition_type_id": 665}, {"raw_json": {"type": "TROPHY", "define": "BIGHORN_SHEEP_01_SILVER"}, "created_at": "2026-04-13T07:48:22.507426+02:00", "reward_type": "TROPHY", "reward_amount": null, "reward_define": "BIGHORN_SHEEP_01_SILVER", "prize_position": 2, "reward_position": 1, "competition_type_id": 665}, {"raw_json": {"type": "TROPHY", "define": "BIGHORN_SHEEP_01_BRONZE"}, "created_at": "2026-04-13T07:48:22.507426+02:00", "reward_type": "TROPHY", "reward_amount": null, "reward_define": "BIGHORN_SHEEP_01_BRONZE", "prize_position": 3, "reward_position": 1, "competition_type_id": 665}]</t>
  </si>
  <si>
    <t>[{"raw_json": {"rewards": [{"type": "TROPHY", "define": "BIGHORN_SHEEP_01_GOLD"}, {"type": "GOLD", "amount": 75}]}, "created_at": "2026-04-13T07:48:22.507426+02:00", "prize_position": 1, "competition_type_id": 666}, {"raw_json": {"rewards": [{"type": "TROPHY", "define": "BIGHORN_SHEEP_01_SILVER"}, {"type": "GOLD", "amount": 50}]}, "created_at": "2026-04-13T07:48:22.507426+02:00", "prize_position": 2, "competition_type_id": 666}, {"raw_json": {"rewards": [{"type": "TROPHY", "define": "BIGHORN_SHEEP_01_BRONZE"}, {"type": "GOLD", "amount": 25}]}, "created_at": "2026-04-13T07:48:22.507426+02:00", "prize_position": 3, "competition_type_id": 666}]</t>
  </si>
  <si>
    <t>[{"raw_json": {"type": "TROPHY", "define": "BIGHORN_SHEEP_01_GOLD"}, "created_at": "2026-04-13T07:48:22.507426+02:00", "reward_type": "TROPHY", "reward_amount": null, "reward_define": "BIGHORN_SHEEP_01_GOLD", "prize_position": 1, "reward_position": 1, "competition_type_id": 666}, {"raw_json": {"type": "GOLD", "amount": 75}, "created_at": "2026-04-13T07:48:22.507426+02:00", "reward_type": "GOLD", "reward_amount": 75.00000, "reward_define": null, "prize_position": 1, "reward_position": 2, "competition_type_id": 666}, {"raw_json": {"type": "TROPHY", "define": "BIGHORN_SHEEP_01_SILVER"}, "created_at": "2026-04-13T07:48:22.507426+02:00", "reward_type": "TROPHY", "reward_amount": null, "reward_define": "BIGHORN_SHEEP_01_SILVER", "prize_position": 2, "reward_position": 1, "competition_type_id": 666}, {"raw_json": {"type": "GOLD", "amount": 50}, "created_at": "2026-04-13T07:48:22.507426+02:00", "reward_type": "GOLD", "reward_amount": 50.00000, "reward_define": null, "prize_position": 2, "reward_position": 2, "competition_type_id": 666}, {"raw_json": {"type": "TROPHY", "define": "BIGHORN_SHEEP_01_BRONZE"}, "created_at": "2026-04-13T07:48:22.507426+02:00", "reward_type": "TROPHY", "reward_amount": null, "reward_define": "BIGHORN_SHEEP_01_BRONZE", "prize_position": 3, "reward_position": 1, "competition_type_id": 666}, {"raw_json": {"type": "GOLD", "amount": 25}, "created_at": "2026-04-13T07:48:22.507426+02:00", "reward_type": "GOLD", "reward_amount": 25.00000, "reward_define": null, "prize_position": 3, "reward_position": 2, "competition_type_id": 666}]</t>
  </si>
  <si>
    <t>[{"raw_json": {"rewards": [{"type": "TROPHY", "define": "BIGHORN_SHEEP_01_GOLD"}, {"type": "GOLD", "amount": 125}]}, "created_at": "2026-04-13T07:48:22.507426+02:00", "prize_position": 1, "competition_type_id": 667}, {"raw_json": {"rewards": [{"type": "TROPHY", "define": "BIGHORN_SHEEP_01_SILVER"}, {"type": "GOLD", "amount": 75}]}, "created_at": "2026-04-13T07:48:22.507426+02:00", "prize_position": 2, "competition_type_id": 667}, {"raw_json": {"rewards": [{"type": "TROPHY", "define": "BIGHORN_SHEEP_01_BRONZE"}, {"type": "GOLD", "amount": 50}]}, "created_at": "2026-04-13T07:48:22.507426+02:00", "prize_position": 3, "competition_type_id": 667}]</t>
  </si>
  <si>
    <t>[{"raw_json": {"type": "TROPHY", "define": "BIGHORN_SHEEP_01_GOLD"}, "created_at": "2026-04-13T07:48:22.507426+02:00", "reward_type": "TROPHY", "reward_amount": null, "reward_define": "BIGHORN_SHEEP_01_GOLD", "prize_position": 1, "reward_position": 1, "competition_type_id": 667}, {"raw_json": {"type": "GOLD", "amount": 125}, "created_at": "2026-04-13T07:48:22.507426+02:00", "reward_type": "GOLD", "reward_amount": 125.00000, "reward_define": null, "prize_position": 1, "reward_position": 2, "competition_type_id": 667}, {"raw_json": {"type": "TROPHY", "define": "BIGHORN_SHEEP_01_SILVER"}, "created_at": "2026-04-13T07:48:22.507426+02:00", "reward_type": "TROPHY", "reward_amount": null, "reward_define": "BIGHORN_SHEEP_01_SILVER", "prize_position": 2, "reward_position": 1, "competition_type_id": 667}, {"raw_json": {"type": "GOLD", "amount": 75}, "created_at": "2026-04-13T07:48:22.507426+02:00", "reward_type": "GOLD", "reward_amount": 75.00000, "reward_define": null, "prize_position": 2, "reward_position": 2, "competition_type_id": 667}, {"raw_json": {"type": "TROPHY", "define": "BIGHORN_SHEEP_01_BRONZE"}, "created_at": "2026-04-13T07:48:22.507426+02:00", "reward_type": "TROPHY", "reward_amount": null, "reward_define": "BIGHORN_SHEEP_01_BRONZE", "prize_position": 3, "reward_position": 1, "competition_type_id": 667}, {"raw_json": {"type": "GOLD", "amount": 50}, "created_at": "2026-04-13T07:48:22.507426+02:00", "reward_type": "GOLD", "reward_amount": 50.00000, "reward_define": null, "prize_position": 3, "reward_position": 2, "competition_type_id": 667}]</t>
  </si>
  <si>
    <t>[{"raw_json": {"rewards": [{"type": "TROPHY", "define": "GENERIC_WEIGHT_GOLD_001"}, {"type": "GOLD", "amount": 100}]}, "created_at": "2026-04-13T07:48:22.507426+02:00", "prize_position": 1, "competition_type_id": 1324}, {"raw_json": {"rewards": [{"type": "TROPHY", "define": "GENERIC_WEIGHT_SILVER_001"}, {"type": "GOLD", "amount": 50}]}, "created_at": "2026-04-13T07:48:22.507426+02:00", "prize_position": 2, "competition_type_id": 1324}, {"raw_json": {"rewards": [{"type": "TROPHY", "define": "GENERIC_WEIGHT_BRONZE_001"}, {"type": "GOLD", "amount": 25}]}, "created_at": "2026-04-13T07:48:22.507426+02:00", "prize_position": 3, "competition_type_id": 1324}]</t>
  </si>
  <si>
    <t>[{"raw_json": {"type": "TROPHY", "define": "GENERIC_WEIGHT_GOLD_001"}, "created_at": "2026-04-13T07:48:22.507426+02:00", "reward_type": "TROPHY", "reward_amount": null, "reward_define": "GENERIC_WEIGHT_GOLD_001", "prize_position": 1, "reward_position": 1, "competition_type_id": 1324}, {"raw_json": {"type": "GOLD", "amount": 100}, "created_at": "2026-04-13T07:48:22.507426+02:00", "reward_type": "GOLD", "reward_amount": 100.00000, "reward_define": null, "prize_position": 1, "reward_position": 2, "competition_type_id": 1324}, {"raw_json": {"type": "TROPHY", "define": "GENERIC_WEIGHT_SILVER_001"}, "created_at": "2026-04-13T07:48:22.507426+02:00", "reward_type": "TROPHY", "reward_amount": null, "reward_define": "GENERIC_WEIGHT_SILVER_001", "prize_position": 2, "reward_position": 1, "competition_type_id": 1324}, {"raw_json": {"type": "GOLD", "amount": 50}, "created_at": "2026-04-13T07:48:22.507426+02:00", "reward_type": "GOLD", "reward_amount": 50.00000, "reward_define": null, "prize_position": 2, "reward_position": 2, "competition_type_id": 1324}, {"raw_json": {"type": "TROPHY", "define": "GENERIC_WEIGHT_BRONZE_001"}, "created_at": "2026-04-13T07:48:22.507426+02:00", "reward_type": "TROPHY", "reward_amount": null, "reward_define": "GENERIC_WEIGHT_BRONZE_001", "prize_position": 3, "reward_position": 1, "competition_type_id": 1324}, {"raw_json": {"type": "GOLD", "amount": 25}, "created_at": "2026-04-13T07:48:22.507426+02:00", "reward_type": "GOLD", "reward_amount": 25.00000, "reward_define": null, "prize_position": 3, "reward_position": 2, "competition_type_id": 1324}]</t>
  </si>
  <si>
    <t>[3, 8, 9]</t>
  </si>
  <si>
    <t>[{"raw_json": {"rewards": [{"type": "TROPHY", "define": "DIORAMA_GOLD_01"}]}, "created_at": "2026-04-13T07:48:22.507426+02:00", "prize_position": 1, "competition_type_id": 653}, {"raw_json": {"rewards": [{"type": "TROPHY", "define": "DIORAMA_SILVER_01"}]}, "created_at": "2026-04-13T07:48:22.507426+02:00", "prize_position": 2, "competition_type_id": 653}, {"raw_json": {"rewards": [{"type": "TROPHY", "define": "DIORAMA_BRONZE_01"}]}, "created_at": "2026-04-13T07:48:22.507426+02:00", "prize_position": 3, "competition_type_id": 653}]</t>
  </si>
  <si>
    <t>[{"raw_json": {"type": "TROPHY", "define": "DIORAMA_GOLD_01"}, "created_at": "2026-04-13T07:48:22.507426+02:00", "reward_type": "TROPHY", "reward_amount": null, "reward_define": "DIORAMA_GOLD_01", "prize_position": 1, "reward_position": 1, "competition_type_id": 653}, {"raw_json": {"type": "TROPHY", "define": "DIORAMA_SILVER_01"}, "created_at": "2026-04-13T07:48:22.507426+02:00", "reward_type": "TROPHY", "reward_amount": null, "reward_define": "DIORAMA_SILVER_01", "prize_position": 2, "reward_position": 1, "competition_type_id": 653}, {"raw_json": {"type": "TROPHY", "define": "DIORAMA_BRONZE_01"}, "created_at": "2026-04-13T07:48:22.507426+02:00", "reward_type": "TROPHY", "reward_amount": null, "reward_define": "DIORAMA_BRONZE_01", "prize_position": 3, "reward_position": 1, "competition_type_id": 653}]</t>
  </si>
  <si>
    <t>[15, 27, 28, 29]</t>
  </si>
  <si>
    <t>[{"raw_json": {"rewards": [{"type": "TROPHY", "define": "DIORAMA_GOLD_01"}, {"type": "GOLD", "amount": 75}]}, "created_at": "2026-04-13T07:48:22.507426+02:00", "prize_position": 1, "competition_type_id": 654}, {"raw_json": {"rewards": [{"type": "TROPHY", "define": "DIORAMA_SILVER_01"}, {"type": "GOLD", "amount": 50}]}, "created_at": "2026-04-13T07:48:22.507426+02:00", "prize_position": 2, "competition_type_id": 654}, {"raw_json": {"rewards": [{"type": "TROPHY", "define": "DIORAMA_BRONZE_01"}, {"type": "GOLD", "amount": 25}]}, "created_at": "2026-04-13T07:48:22.507426+02:00", "prize_position": 3, "competition_type_id": 654}]</t>
  </si>
  <si>
    <t>[{"raw_json": {"type": "TROPHY", "define": "DIORAMA_GOLD_01"}, "created_at": "2026-04-13T07:48:22.507426+02:00", "reward_type": "TROPHY", "reward_amount": null, "reward_define": "DIORAMA_GOLD_01", "prize_position": 1, "reward_position": 1, "competition_type_id": 654}, {"raw_json": {"type": "GOLD", "amount": 75}, "created_at": "2026-04-13T07:48:22.507426+02:00", "reward_type": "GOLD", "reward_amount": 75.00000, "reward_define": null, "prize_position": 1, "reward_position": 2, "competition_type_id": 654}, {"raw_json": {"type": "TROPHY", "define": "DIORAMA_SILVER_01"}, "created_at": "2026-04-13T07:48:22.507426+02:00", "reward_type": "TROPHY", "reward_amount": null, "reward_define": "DIORAMA_SILVER_01", "prize_position": 2, "reward_position": 1, "competition_type_id": 654}, {"raw_json": {"type": "GOLD", "amount": 50}, "created_at": "2026-04-13T07:48:22.507426+02:00", "reward_type": "GOLD", "reward_amount": 50.00000, "reward_define": null, "prize_position": 2, "reward_position": 2, "competition_type_id": 654}, {"raw_json": {"type": "TROPHY", "define": "DIORAMA_BRONZE_01"}, "created_at": "2026-04-13T07:48:22.507426+02:00", "reward_type": "TROPHY", "reward_amount": null, "reward_define": "DIORAMA_BRONZE_01", "prize_position": 3, "reward_position": 1, "competition_type_id": 654}, {"raw_json": {"type": "GOLD", "amount": 25}, "created_at": "2026-04-13T07:48:22.507426+02:00", "reward_type": "GOLD", "reward_amount": 25.00000, "reward_define": null, "prize_position": 3, "reward_position": 2, "competition_type_id": 654}]</t>
  </si>
  <si>
    <t>[{"raw_json": {"rewards": [{"type": "TROPHY", "define": "DIORAMA_GOLD_01"}, {"type": "GOLD", "amount": 125}]}, "created_at": "2026-04-13T07:48:22.507426+02:00", "prize_position": 1, "competition_type_id": 655}, {"raw_json": {"rewards": [{"type": "TROPHY", "define": "DIORAMA_SILVER_01"}, {"type": "GOLD", "amount": 75}]}, "created_at": "2026-04-13T07:48:22.507426+02:00", "prize_position": 2, "competition_type_id": 655}, {"raw_json": {"rewards": [{"type": "TROPHY", "define": "DIORAMA_BRONZE_01"}, {"type": "GOLD", "amount": 50}]}, "created_at": "2026-04-13T07:48:22.507426+02:00", "prize_position": 3, "competition_type_id": 655}]</t>
  </si>
  <si>
    <t>[{"raw_json": {"type": "TROPHY", "define": "DIORAMA_GOLD_01"}, "created_at": "2026-04-13T07:48:22.507426+02:00", "reward_type": "TROPHY", "reward_amount": null, "reward_define": "DIORAMA_GOLD_01", "prize_position": 1, "reward_position": 1, "competition_type_id": 655}, {"raw_json": {"type": "GOLD", "amount": 125}, "created_at": "2026-04-13T07:48:22.507426+02:00", "reward_type": "GOLD", "reward_amount": 125.00000, "reward_define": null, "prize_position": 1, "reward_position": 2, "competition_type_id": 655}, {"raw_json": {"type": "TROPHY", "define": "DIORAMA_SILVER_01"}, "created_at": "2026-04-13T07:48:22.507426+02:00", "reward_type": "TROPHY", "reward_amount": null, "reward_define": "DIORAMA_SILVER_01", "prize_position": 2, "reward_position": 1, "competition_type_id": 655}, {"raw_json": {"type": "GOLD", "amount": 75}, "created_at": "2026-04-13T07:48:22.507426+02:00", "reward_type": "GOLD", "reward_amount": 75.00000, "reward_define": null, "prize_position": 2, "reward_position": 2, "competition_type_id": 655}, {"raw_json": {"type": "TROPHY", "define": "DIORAMA_BRONZE_01"}, "created_at": "2026-04-13T07:48:22.507426+02:00", "reward_type": "TROPHY", "reward_amount": null, "reward_define": "DIORAMA_BRONZE_01", "prize_position": 3, "reward_position": 1, "competition_type_id": 655}, {"raw_json": {"type": "GOLD", "amount": 50}, "created_at": "2026-04-13T07:48:22.507426+02:00", "reward_type": "GOLD", "reward_amount": 50.00000, "reward_define": null, "prize_position": 3, "reward_position": 2, "competition_type_id": 655}]</t>
  </si>
  <si>
    <t>[{"raw_json": {"rewards": [{"type": "TROPHY", "define": "PTARMIGAN_WILLOW_01_GOLD"}]}, "created_at": "2026-04-13T07:48:22.507426+02:00", "prize_position": 1, "competition_type_id": 938}, {"raw_json": {"rewards": [{"type": "TROPHY", "define": "PTARMIGAN_WILLOW_01_SILVER"}]}, "created_at": "2026-04-13T07:48:22.507426+02:00", "prize_position": 2, "competition_type_id": 938}, {"raw_json": {"rewards": [{"type": "TROPHY", "define": "PTARMIGAN_WILLOW_01_BRONZE"}]}, "created_at": "2026-04-13T07:48:22.507426+02:00", "prize_position": 3, "competition_type_id": 938}]</t>
  </si>
  <si>
    <t>[{"raw_json": {"type": "TROPHY", "define": "PTARMIGAN_WILLOW_01_GOLD"}, "created_at": "2026-04-13T07:48:22.507426+02:00", "reward_type": "TROPHY", "reward_amount": null, "reward_define": "PTARMIGAN_WILLOW_01_GOLD", "prize_position": 1, "reward_position": 1, "competition_type_id": 938}, {"raw_json": {"type": "TROPHY", "define": "PTARMIGAN_WILLOW_01_SILVER"}, "created_at": "2026-04-13T07:48:22.507426+02:00", "reward_type": "TROPHY", "reward_amount": null, "reward_define": "PTARMIGAN_WILLOW_01_SILVER", "prize_position": 2, "reward_position": 1, "competition_type_id": 938}, {"raw_json": {"type": "TROPHY", "define": "PTARMIGAN_WILLOW_01_BRONZE"}, "created_at": "2026-04-13T07:48:22.507426+02:00", "reward_type": "TROPHY", "reward_amount": null, "reward_define": "PTARMIGAN_WILLOW_01_BRONZE", "prize_position": 3, "reward_position": 1, "competition_type_id": 938}]</t>
  </si>
  <si>
    <t>[{"raw_json": {"rewards": [{"type": "TROPHY", "define": "PTARMIGAN_WILLOW_01_GOLD"}, {"type": "GOLD", "amount": 75}]}, "created_at": "2026-04-13T07:48:22.507426+02:00", "prize_position": 1, "competition_type_id": 939}, {"raw_json": {"rewards": [{"type": "TROPHY", "define": "PTARMIGAN_WILLOW_01_SILVER"}, {"type": "GOLD", "amount": 50}]}, "created_at": "2026-04-13T07:48:22.507426+02:00", "prize_position": 2, "competition_type_id": 939}, {"raw_json": {"rewards": [{"type": "TROPHY", "define": "PTARMIGAN_WILLOW_01_BRONZE"}, {"type": "GOLD", "amount": 25}]}, "created_at": "2026-04-13T07:48:22.507426+02:00", "prize_position": 3, "competition_type_id": 939}]</t>
  </si>
  <si>
    <t>[{"raw_json": {"type": "TROPHY", "define": "PTARMIGAN_WILLOW_01_GOLD"}, "created_at": "2026-04-13T07:48:22.507426+02:00", "reward_type": "TROPHY", "reward_amount": null, "reward_define": "PTARMIGAN_WILLOW_01_GOLD", "prize_position": 1, "reward_position": 1, "competition_type_id": 939}, {"raw_json": {"type": "GOLD", "amount": 75}, "created_at": "2026-04-13T07:48:22.507426+02:00", "reward_type": "GOLD", "reward_amount": 75.00000, "reward_define": null, "prize_position": 1, "reward_position": 2, "competition_type_id": 939}, {"raw_json": {"type": "TROPHY", "define": "PTARMIGAN_WILLOW_01_SILVER"}, "created_at": "2026-04-13T07:48:22.507426+02:00", "reward_type": "TROPHY", "reward_amount": null, "reward_define": "PTARMIGAN_WILLOW_01_SILVER", "prize_position": 2, "reward_position": 1, "competition_type_id": 939}, {"raw_json": {"type": "GOLD", "amount": 50}, "created_at": "2026-04-13T07:48:22.507426+02:00", "reward_type": "GOLD", "reward_amount": 50.00000, "reward_define": null, "prize_position": 2, "reward_position": 2, "competition_type_id": 939}, {"raw_json": {"type": "TROPHY", "define": "PTARMIGAN_WILLOW_01_BRONZE"}, "created_at": "2026-04-13T07:48:22.507426+02:00", "reward_type": "TROPHY", "reward_amount": null, "reward_define": "PTARMIGAN_WILLOW_01_BRONZE", "prize_position": 3, "reward_position": 1, "competition_type_id": 939}, {"raw_json": {"type": "GOLD", "amount": 25}, "created_at": "2026-04-13T07:48:22.507426+02:00", "reward_type": "GOLD", "reward_amount": 25.00000, "reward_define": null, "prize_position": 3, "reward_position": 2, "competition_type_id": 939}]</t>
  </si>
  <si>
    <t>[{"raw_json": {"rewards": [{"type": "TROPHY", "define": "PTARMIGAN_WILLOW_01_GOLD"}, {"type": "GOLD", "amount": 125}]}, "created_at": "2026-04-13T07:48:22.507426+02:00", "prize_position": 1, "competition_type_id": 940}, {"raw_json": {"rewards": [{"type": "TROPHY", "define": "PTARMIGAN_WILLOW_01_SILVER"}, {"type": "GOLD", "amount": 75}]}, "created_at": "2026-04-13T07:48:22.507426+02:00", "prize_position": 2, "competition_type_id": 940}, {"raw_json": {"rewards": [{"type": "TROPHY", "define": "PTARMIGAN_WILLOW_01_BRONZE"}, {"type": "GOLD", "amount": 50}]}, "created_at": "2026-04-13T07:48:22.507426+02:00", "prize_position": 3, "competition_type_id": 940}]</t>
  </si>
  <si>
    <t>[{"raw_json": {"type": "TROPHY", "define": "PTARMIGAN_WILLOW_01_GOLD"}, "created_at": "2026-04-13T07:48:22.507426+02:00", "reward_type": "TROPHY", "reward_amount": null, "reward_define": "PTARMIGAN_WILLOW_01_GOLD", "prize_position": 1, "reward_position": 1, "competition_type_id": 940}, {"raw_json": {"type": "GOLD", "amount": 125}, "created_at": "2026-04-13T07:48:22.507426+02:00", "reward_type": "GOLD", "reward_amount": 125.00000, "reward_define": null, "prize_position": 1, "reward_position": 2, "competition_type_id": 940}, {"raw_json": {"type": "TROPHY", "define": "PTARMIGAN_WILLOW_01_SILVER"}, "created_at": "2026-04-13T07:48:22.507426+02:00", "reward_type": "TROPHY", "reward_amount": null, "reward_define": "PTARMIGAN_WILLOW_01_SILVER", "prize_position": 2, "reward_position": 1, "competition_type_id": 940}, {"raw_json": {"type": "GOLD", "amount": 75}, "created_at": "2026-04-13T07:48:22.507426+02:00", "reward_type": "GOLD", "reward_amount": 75.00000, "reward_define": null, "prize_position": 2, "reward_position": 2, "competition_type_id": 940}, {"raw_json": {"type": "TROPHY", "define": "PTARMIGAN_WILLOW_01_BRONZE"}, "created_at": "2026-04-13T07:48:22.507426+02:00", "reward_type": "TROPHY", "reward_amount": null, "reward_define": "PTARMIGAN_WILLOW_01_BRONZE", "prize_position": 3, "reward_position": 1, "competition_type_id": 940}, {"raw_json": {"type": "GOLD", "amount": 50}, "created_at": "2026-04-13T07:48:22.507426+02:00", "reward_type": "GOLD", "reward_amount": 50.00000, "reward_define": null, "prize_position": 3, "reward_position": 2, "competition_type_id": 940}]</t>
  </si>
  <si>
    <t>[{"raw_json": {"rewards": [{"type": "TROPHY", "define": "RUSA_DEER_01_GOLD"}]}, "created_at": "2026-04-13T07:48:22.507426+02:00", "prize_position": 1, "competition_type_id": 1082}, {"raw_json": {"rewards": [{"type": "TROPHY", "define": "RUSA_DEER_01_SILVER"}]}, "created_at": "2026-04-13T07:48:22.507426+02:00", "prize_position": 2, "competition_type_id": 1082}, {"raw_json": {"rewards": [{"type": "TROPHY", "define": "RUSA_DEER_01_BRONZE"}]}, "created_at": "2026-04-13T07:48:22.507426+02:00", "prize_position": 3, "competition_type_id": 1082}]</t>
  </si>
  <si>
    <t>[{"raw_json": {"type": "TROPHY", "define": "RUSA_DEER_01_GOLD"}, "created_at": "2026-04-13T07:48:22.507426+02:00", "reward_type": "TROPHY", "reward_amount": null, "reward_define": "RUSA_DEER_01_GOLD", "prize_position": 1, "reward_position": 1, "competition_type_id": 1082}, {"raw_json": {"type": "TROPHY", "define": "RUSA_DEER_01_SILVER"}, "created_at": "2026-04-13T07:48:22.507426+02:00", "reward_type": "TROPHY", "reward_amount": null, "reward_define": "RUSA_DEER_01_SILVER", "prize_position": 2, "reward_position": 1, "competition_type_id": 1082}, {"raw_json": {"type": "TROPHY", "define": "RUSA_DEER_01_BRONZE"}, "created_at": "2026-04-13T07:48:22.507426+02:00", "reward_type": "TROPHY", "reward_amount": null, "reward_define": "RUSA_DEER_01_BRONZE", "prize_position": 3, "reward_position": 1, "competition_type_id": 1082}]</t>
  </si>
  <si>
    <t>[{"raw_json": {"rewards": [{"type": "TROPHY", "define": "RUSA_DEER_01_GOLD"}, {"type": "GOLD", "amount": 75}]}, "created_at": "2026-04-13T07:48:22.507426+02:00", "prize_position": 1, "competition_type_id": 1083}, {"raw_json": {"rewards": [{"type": "TROPHY", "define": "RUSA_DEER_01_SILVER"}, {"type": "GOLD", "amount": 50}]}, "created_at": "2026-04-13T07:48:22.507426+02:00", "prize_position": 2, "competition_type_id": 1083}, {"raw_json": {"rewards": [{"type": "TROPHY", "define": "RUSA_DEER_01_BRONZE"}, {"type": "GOLD", "amount": 25}]}, "created_at": "2026-04-13T07:48:22.507426+02:00", "prize_position": 3, "competition_type_id": 1083}]</t>
  </si>
  <si>
    <t>[{"raw_json": {"type": "TROPHY", "define": "RUSA_DEER_01_GOLD"}, "created_at": "2026-04-13T07:48:22.507426+02:00", "reward_type": "TROPHY", "reward_amount": null, "reward_define": "RUSA_DEER_01_GOLD", "prize_position": 1, "reward_position": 1, "competition_type_id": 1083}, {"raw_json": {"type": "GOLD", "amount": 75}, "created_at": "2026-04-13T07:48:22.507426+02:00", "reward_type": "GOLD", "reward_amount": 75.00000, "reward_define": null, "prize_position": 1, "reward_position": 2, "competition_type_id": 1083}, {"raw_json": {"type": "TROPHY", "define": "RUSA_DEER_01_SILVER"}, "created_at": "2026-04-13T07:48:22.507426+02:00", "reward_type": "TROPHY", "reward_amount": null, "reward_define": "RUSA_DEER_01_SILVER", "prize_position": 2, "reward_position": 1, "competition_type_id": 1083}, {"raw_json": {"type": "GOLD", "amount": 50}, "created_at": "2026-04-13T07:48:22.507426+02:00", "reward_type": "GOLD", "reward_amount": 50.00000, "reward_define": null, "prize_position": 2, "reward_position": 2, "competition_type_id": 1083}, {"raw_json": {"type": "TROPHY", "define": "RUSA_DEER_01_BRONZE"}, "created_at": "2026-04-13T07:48:22.507426+02:00", "reward_type": "TROPHY", "reward_amount": null, "reward_define": "RUSA_DEER_01_BRONZE", "prize_position": 3, "reward_position": 1, "competition_type_id": 1083}, {"raw_json": {"type": "GOLD", "amount": 25}, "created_at": "2026-04-13T07:48:22.507426+02:00", "reward_type": "GOLD", "reward_amount": 25.00000, "reward_define": null, "prize_position": 3, "reward_position": 2, "competition_type_id": 1083}]</t>
  </si>
  <si>
    <t>[{"raw_json": {"rewards": [{"type": "TROPHY", "define": "RUSA_DEER_01_GOLD"}, {"type": "GOLD", "amount": 125}]}, "created_at": "2026-04-13T07:48:22.507426+02:00", "prize_position": 1, "competition_type_id": 1084}, {"raw_json": {"rewards": [{"type": "TROPHY", "define": "RUSA_DEER_01_SILVER"}, {"type": "GOLD", "amount": 75}]}, "created_at": "2026-04-13T07:48:22.507426+02:00", "prize_position": 2, "competition_type_id": 1084}, {"raw_json": {"rewards": [{"type": "TROPHY", "define": "RUSA_DEER_01_BRONZE"}, {"type": "GOLD", "amount": 50}]}, "created_at": "2026-04-13T07:48:22.507426+02:00", "prize_position": 3, "competition_type_id": 1084}]</t>
  </si>
  <si>
    <t>[{"raw_json": {"type": "TROPHY", "define": "RUSA_DEER_01_GOLD"}, "created_at": "2026-04-13T07:48:22.507426+02:00", "reward_type": "TROPHY", "reward_amount": null, "reward_define": "RUSA_DEER_01_GOLD", "prize_position": 1, "reward_position": 1, "competition_type_id": 1084}, {"raw_json": {"type": "GOLD", "amount": 125}, "created_at": "2026-04-13T07:48:22.507426+02:00", "reward_type": "GOLD", "reward_amount": 125.00000, "reward_define": null, "prize_position": 1, "reward_position": 2, "competition_type_id": 1084}, {"raw_json": {"type": "TROPHY", "define": "RUSA_DEER_01_SILVER"}, "created_at": "2026-04-13T07:48:22.507426+02:00", "reward_type": "TROPHY", "reward_amount": null, "reward_define": "RUSA_DEER_01_SILVER", "prize_position": 2, "reward_position": 1, "competition_type_id": 1084}, {"raw_json": {"type": "GOLD", "amount": 75}, "created_at": "2026-04-13T07:48:22.507426+02:00", "reward_type": "GOLD", "reward_amount": 75.00000, "reward_define": null, "prize_position": 2, "reward_position": 2, "competition_type_id": 1084}, {"raw_json": {"type": "TROPHY", "define": "RUSA_DEER_01_BRONZE"}, "created_at": "2026-04-13T07:48:22.507426+02:00", "reward_type": "TROPHY", "reward_amount": null, "reward_define": "RUSA_DEER_01_BRONZE", "prize_position": 3, "reward_position": 1, "competition_type_id": 1084}, {"raw_json": {"type": "GOLD", "amount": 50}, "created_at": "2026-04-13T07:48:22.507426+02:00", "reward_type": "GOLD", "reward_amount": 50.00000, "reward_define": null, "prize_position": 3, "reward_position": 2, "competition_type_id": 1084}]</t>
  </si>
  <si>
    <t>[{"raw_json": {"rewards": [{"type": "TROPHY", "define": "BLACK_BEAR_01_GOLD"}]}, "created_at": "2026-04-13T07:48:22.507426+02:00", "prize_position": 1, "competition_type_id": 113}, {"raw_json": {"rewards": [{"type": "TROPHY", "define": "BLACK_BEAR_01_SILVER"}]}, "created_at": "2026-04-13T07:48:22.507426+02:00", "prize_position": 2, "competition_type_id": 113}, {"raw_json": {"rewards": [{"type": "TROPHY", "define": "BLACK_BEAR_01_BRONZE"}]}, "created_at": "2026-04-13T07:48:22.507426+02:00", "prize_position": 3, "competition_type_id": 113}]</t>
  </si>
  <si>
    <t>[{"raw_json": {"type": "TROPHY", "define": "BLACK_BEAR_01_GOLD"}, "created_at": "2026-04-13T07:48:22.507426+02:00", "reward_type": "TROPHY", "reward_amount": null, "reward_define": "BLACK_BEAR_01_GOLD", "prize_position": 1, "reward_position": 1, "competition_type_id": 113}, {"raw_json": {"type": "TROPHY", "define": "BLACK_BEAR_01_SILVER"}, "created_at": "2026-04-13T07:48:22.507426+02:00", "reward_type": "TROPHY", "reward_amount": null, "reward_define": "BLACK_BEAR_01_SILVER", "prize_position": 2, "reward_position": 1, "competition_type_id": 113}, {"raw_json": {"type": "TROPHY", "define": "BLACK_BEAR_01_BRONZE"}, "created_at": "2026-04-13T07:48:22.507426+02:00", "reward_type": "TROPHY", "reward_amount": null, "reward_define": "BLACK_BEAR_01_BRONZE", "prize_position": 3, "reward_position": 1, "competition_type_id": 113}]</t>
  </si>
  <si>
    <t>[{"raw_json": {"rewards": [{"type": "TROPHY", "define": "BLACK_BEAR_01_GOLD"}, {"type": "GOLD", "amount": 75}]}, "created_at": "2026-04-13T07:48:22.507426+02:00", "prize_position": 1, "competition_type_id": 114}, {"raw_json": {"rewards": [{"type": "TROPHY", "define": "BLACK_BEAR_01_SILVER"}, {"type": "GOLD", "amount": 50}]}, "created_at": "2026-04-13T07:48:22.507426+02:00", "prize_position": 2, "competition_type_id": 114}, {"raw_json": {"rewards": [{"type": "TROPHY", "define": "BLACK_BEAR_01_BRONZE"}, {"type": "GOLD", "amount": 25}]}, "created_at": "2026-04-13T07:48:22.507426+02:00", "prize_position": 3, "competition_type_id": 114}]</t>
  </si>
  <si>
    <t>[{"raw_json": {"type": "TROPHY", "define": "BLACK_BEAR_01_GOLD"}, "created_at": "2026-04-13T07:48:22.507426+02:00", "reward_type": "TROPHY", "reward_amount": null, "reward_define": "BLACK_BEAR_01_GOLD", "prize_position": 1, "reward_position": 1, "competition_type_id": 114}, {"raw_json": {"type": "GOLD", "amount": 75}, "created_at": "2026-04-13T07:48:22.507426+02:00", "reward_type": "GOLD", "reward_amount": 75.00000, "reward_define": null, "prize_position": 1, "reward_position": 2, "competition_type_id": 114}, {"raw_json": {"type": "TROPHY", "define": "BLACK_BEAR_01_SILVER"}, "created_at": "2026-04-13T07:48:22.507426+02:00", "reward_type": "TROPHY", "reward_amount": null, "reward_define": "BLACK_BEAR_01_SILVER", "prize_position": 2, "reward_position": 1, "competition_type_id": 114}, {"raw_json": {"type": "GOLD", "amount": 50}, "created_at": "2026-04-13T07:48:22.507426+02:00", "reward_type": "GOLD", "reward_amount": 50.00000, "reward_define": null, "prize_position": 2, "reward_position": 2, "competition_type_id": 114}, {"raw_json": {"type": "TROPHY", "define": "BLACK_BEAR_01_BRONZE"}, "created_at": "2026-04-13T07:48:22.507426+02:00", "reward_type": "TROPHY", "reward_amount": null, "reward_define": "BLACK_BEAR_01_BRONZE", "prize_position": 3, "reward_position": 1, "competition_type_id": 114}, {"raw_json": {"type": "GOLD", "amount": 25}, "created_at": "2026-04-13T07:48:22.507426+02:00", "reward_type": "GOLD", "reward_amount": 25.00000, "reward_define": null, "prize_position": 3, "reward_position": 2, "competition_type_id": 114}]</t>
  </si>
  <si>
    <t>[{"raw_json": {"rewards": [{"type": "TROPHY", "define": "BLACK_BEAR_01_GOLD"}, {"type": "GOLD", "amount": 125}]}, "created_at": "2026-04-13T07:48:22.507426+02:00", "prize_position": 1, "competition_type_id": 115}, {"raw_json": {"rewards": [{"type": "TROPHY", "define": "BLACK_BEAR_01_SILVER"}, {"type": "GOLD", "amount": 75}]}, "created_at": "2026-04-13T07:48:22.507426+02:00", "prize_position": 2, "competition_type_id": 115}, {"raw_json": {"rewards": [{"type": "TROPHY", "define": "BLACK_BEAR_01_BRONZE"}, {"type": "GOLD", "amount": 50}]}, "created_at": "2026-04-13T07:48:22.507426+02:00", "prize_position": 3, "competition_type_id": 115}]</t>
  </si>
  <si>
    <t>[{"raw_json": {"type": "TROPHY", "define": "BLACK_BEAR_01_GOLD"}, "created_at": "2026-04-13T07:48:22.507426+02:00", "reward_type": "TROPHY", "reward_amount": null, "reward_define": "BLACK_BEAR_01_GOLD", "prize_position": 1, "reward_position": 1, "competition_type_id": 115}, {"raw_json": {"type": "GOLD", "amount": 125}, "created_at": "2026-04-13T07:48:22.507426+02:00", "reward_type": "GOLD", "reward_amount": 125.00000, "reward_define": null, "prize_position": 1, "reward_position": 2, "competition_type_id": 115}, {"raw_json": {"type": "TROPHY", "define": "BLACK_BEAR_01_SILVER"}, "created_at": "2026-04-13T07:48:22.507426+02:00", "reward_type": "TROPHY", "reward_amount": null, "reward_define": "BLACK_BEAR_01_SILVER", "prize_position": 2, "reward_position": 1, "competition_type_id": 115}, {"raw_json": {"type": "GOLD", "amount": 75}, "created_at": "2026-04-13T07:48:22.507426+02:00", "reward_type": "GOLD", "reward_amount": 75.00000, "reward_define": null, "prize_position": 2, "reward_position": 2, "competition_type_id": 115}, {"raw_json": {"type": "TROPHY", "define": "BLACK_BEAR_01_BRONZE"}, "created_at": "2026-04-13T07:48:22.507426+02:00", "reward_type": "TROPHY", "reward_amount": null, "reward_define": "BLACK_BEAR_01_BRONZE", "prize_position": 3, "reward_position": 1, "competition_type_id": 115}, {"raw_json": {"type": "GOLD", "amount": 50}, "created_at": "2026-04-13T07:48:22.507426+02:00", "reward_type": "GOLD", "reward_amount": 50.00000, "reward_define": null, "prize_position": 3, "reward_position": 2, "competition_type_id": 115}]</t>
  </si>
  <si>
    <t>[{"raw_json": {"rewards": [{"type": "TROPHY", "define": "ARCTIC_FOX_01_GOLD"}]}, "created_at": "2026-04-13T07:48:22.507426+02:00", "prize_position": 1, "competition_type_id": 596}, {"raw_json": {"rewards": [{"type": "TROPHY", "define": "ARCTIC_FOX_01_SILVER"}]}, "created_at": "2026-04-13T07:48:22.507426+02:00", "prize_position": 2, "competition_type_id": 596}, {"raw_json": {"rewards": [{"type": "TROPHY", "define": "ARCTIC_FOX_01_BRONZE"}]}, "created_at": "2026-04-13T07:48:22.507426+02:00", "prize_position": 3, "competition_type_id": 596}]</t>
  </si>
  <si>
    <t>[{"raw_json": {"type": "TROPHY", "define": "ARCTIC_FOX_01_GOLD"}, "created_at": "2026-04-13T07:48:22.507426+02:00", "reward_type": "TROPHY", "reward_amount": null, "reward_define": "ARCTIC_FOX_01_GOLD", "prize_position": 1, "reward_position": 1, "competition_type_id": 596}, {"raw_json": {"type": "TROPHY", "define": "ARCTIC_FOX_01_SILVER"}, "created_at": "2026-04-13T07:48:22.507426+02:00", "reward_type": "TROPHY", "reward_amount": null, "reward_define": "ARCTIC_FOX_01_SILVER", "prize_position": 2, "reward_position": 1, "competition_type_id": 596}, {"raw_json": {"type": "TROPHY", "define": "ARCTIC_FOX_01_BRONZE"}, "created_at": "2026-04-13T07:48:22.507426+02:00", "reward_type": "TROPHY", "reward_amount": null, "reward_define": "ARCTIC_FOX_01_BRONZE", "prize_position": 3, "reward_position": 1, "competition_type_id": 596}]</t>
  </si>
  <si>
    <t>[{"raw_json": {"rewards": [{"type": "TROPHY", "define": "ARCTIC_FOX_01_GOLD"}, {"type": "GOLD", "amount": 75}]}, "created_at": "2026-04-13T07:48:22.507426+02:00", "prize_position": 1, "competition_type_id": 597}, {"raw_json": {"rewards": [{"type": "TROPHY", "define": "ARCTIC_FOX_01_SILVER"}, {"type": "GOLD", "amount": 50}]}, "created_at": "2026-04-13T07:48:22.507426+02:00", "prize_position": 2, "competition_type_id": 597}, {"raw_json": {"rewards": [{"type": "TROPHY", "define": "ARCTIC_FOX_01_BRONZE"}, {"type": "GOLD", "amount": 25}]}, "created_at": "2026-04-13T07:48:22.507426+02:00", "prize_position": 3, "competition_type_id": 597}]</t>
  </si>
  <si>
    <t>[{"raw_json": {"type": "TROPHY", "define": "ARCTIC_FOX_01_GOLD"}, "created_at": "2026-04-13T07:48:22.507426+02:00", "reward_type": "TROPHY", "reward_amount": null, "reward_define": "ARCTIC_FOX_01_GOLD", "prize_position": 1, "reward_position": 1, "competition_type_id": 597}, {"raw_json": {"type": "GOLD", "amount": 75}, "created_at": "2026-04-13T07:48:22.507426+02:00", "reward_type": "GOLD", "reward_amount": 75.00000, "reward_define": null, "prize_position": 1, "reward_position": 2, "competition_type_id": 597}, {"raw_json": {"type": "TROPHY", "define": "ARCTIC_FOX_01_SILVER"}, "created_at": "2026-04-13T07:48:22.507426+02:00", "reward_type": "TROPHY", "reward_amount": null, "reward_define": "ARCTIC_FOX_01_SILVER", "prize_position": 2, "reward_position": 1, "competition_type_id": 597}, {"raw_json": {"type": "GOLD", "amount": 50}, "created_at": "2026-04-13T07:48:22.507426+02:00", "reward_type": "GOLD", "reward_amount": 50.00000, "reward_define": null, "prize_position": 2, "reward_position": 2, "competition_type_id": 597}, {"raw_json": {"type": "TROPHY", "define": "ARCTIC_FOX_01_BRONZE"}, "created_at": "2026-04-13T07:48:22.507426+02:00", "reward_type": "TROPHY", "reward_amount": null, "reward_define": "ARCTIC_FOX_01_BRONZE", "prize_position": 3, "reward_position": 1, "competition_type_id": 597}, {"raw_json": {"type": "GOLD", "amount": 25}, "created_at": "2026-04-13T07:48:22.507426+02:00", "reward_type": "GOLD", "reward_amount": 25.00000, "reward_define": null, "prize_position": 3, "reward_position": 2, "competition_type_id": 597}]</t>
  </si>
  <si>
    <t>[{"raw_json": {"rewards": [{"type": "TROPHY", "define": "ARCTIC_FOX_01_GOLD"}, {"type": "GOLD", "amount": 125}]}, "created_at": "2026-04-13T07:48:22.507426+02:00", "prize_position": 1, "competition_type_id": 598}, {"raw_json": {"rewards": [{"type": "TROPHY", "define": "ARCTIC_FOX_01_SILVER"}, {"type": "GOLD", "amount": 75}]}, "created_at": "2026-04-13T07:48:22.507426+02:00", "prize_position": 2, "competition_type_id": 598}, {"raw_json": {"rewards": [{"type": "TROPHY", "define": "ARCTIC_FOX_01_BRONZE"}, {"type": "GOLD", "amount": 50}]}, "created_at": "2026-04-13T07:48:22.507426+02:00", "prize_position": 3, "competition_type_id": 598}]</t>
  </si>
  <si>
    <t>[{"raw_json": {"type": "TROPHY", "define": "ARCTIC_FOX_01_GOLD"}, "created_at": "2026-04-13T07:48:22.507426+02:00", "reward_type": "TROPHY", "reward_amount": null, "reward_define": "ARCTIC_FOX_01_GOLD", "prize_position": 1, "reward_position": 1, "competition_type_id": 598}, {"raw_json": {"type": "GOLD", "amount": 125}, "created_at": "2026-04-13T07:48:22.507426+02:00", "reward_type": "GOLD", "reward_amount": 125.00000, "reward_define": null, "prize_position": 1, "reward_position": 2, "competition_type_id": 598}, {"raw_json": {"type": "TROPHY", "define": "ARCTIC_FOX_01_SILVER"}, "created_at": "2026-04-13T07:48:22.507426+02:00", "reward_type": "TROPHY", "reward_amount": null, "reward_define": "ARCTIC_FOX_01_SILVER", "prize_position": 2, "reward_position": 1, "competition_type_id": 598}, {"raw_json": {"type": "GOLD", "amount": 75}, "created_at": "2026-04-13T07:48:22.507426+02:00", "reward_type": "GOLD", "reward_amount": 75.00000, "reward_define": null, "prize_position": 2, "reward_position": 2, "competition_type_id": 598}, {"raw_json": {"type": "TROPHY", "define": "ARCTIC_FOX_01_BRONZE"}, "created_at": "2026-04-13T07:48:22.507426+02:00", "reward_type": "TROPHY", "reward_amount": null, "reward_define": "ARCTIC_FOX_01_BRONZE", "prize_position": 3, "reward_position": 1, "competition_type_id": 598}, {"raw_json": {"type": "GOLD", "amount": 50}, "created_at": "2026-04-13T07:48:22.507426+02:00", "reward_type": "GOLD", "reward_amount": 50.00000, "reward_define": null, "prize_position": 3, "reward_position": 2, "competition_type_id": 598}]</t>
  </si>
  <si>
    <t>[{"raw_json": {"rewards": [{"type": "TROPHY", "define": "GENERIC_WEIGHT_GOLD_001"}, {"type": "GOLD", "amount": 200}]}, "created_at": "2026-04-13T07:48:22.507426+02:00", "prize_position": 1, "competition_type_id": 1790}, {"raw_json": {"rewards": [{"type": "TROPHY", "define": "GENERIC_WEIGHT_SILVER_001"}, {"type": "GOLD", "amount": 150}]}, "created_at": "2026-04-13T07:48:22.507426+02:00", "prize_position": 2, "competition_type_id": 1790}, {"raw_json": {"rewards": [{"type": "TROPHY", "define": "GENERIC_WEIGHT_BRONZE_001"}, {"type": "GOLD", "amount": 100}]}, "created_at": "2026-04-13T07:48:22.507426+02:00", "prize_position": 3, "competition_type_id": 1790}]</t>
  </si>
  <si>
    <t>[{"raw_json": {"type": "TROPHY", "define": "GENERIC_WEIGHT_GOLD_001"}, "created_at": "2026-04-13T07:48:22.507426+02:00", "reward_type": "TROPHY", "reward_amount": null, "reward_define": "GENERIC_WEIGHT_GOLD_001", "prize_position": 1, "reward_position": 1, "competition_type_id": 1790}, {"raw_json": {"type": "GOLD", "amount": 200}, "created_at": "2026-04-13T07:48:22.507426+02:00", "reward_type": "GOLD", "reward_amount": 200.00000, "reward_define": null, "prize_position": 1, "reward_position": 2, "competition_type_id": 1790}, {"raw_json": {"type": "TROPHY", "define": "GENERIC_WEIGHT_SILVER_001"}, "created_at": "2026-04-13T07:48:22.507426+02:00", "reward_type": "TROPHY", "reward_amount": null, "reward_define": "GENERIC_WEIGHT_SILVER_001", "prize_position": 2, "reward_position": 1, "competition_type_id": 1790}, {"raw_json": {"type": "GOLD", "amount": 150}, "created_at": "2026-04-13T07:48:22.507426+02:00", "reward_type": "GOLD", "reward_amount": 150.00000, "reward_define": null, "prize_position": 2, "reward_position": 2, "competition_type_id": 1790}, {"raw_json": {"type": "TROPHY", "define": "GENERIC_WEIGHT_BRONZE_001"}, "created_at": "2026-04-13T07:48:22.507426+02:00", "reward_type": "TROPHY", "reward_amount": null, "reward_define": "GENERIC_WEIGHT_BRONZE_001", "prize_position": 3, "reward_position": 1, "competition_type_id": 1790}, {"raw_json": {"type": "GOLD", "amount": 100}, "created_at": "2026-04-13T07:48:22.507426+02:00", "reward_type": "GOLD", "reward_amount": 100.00000, "reward_define": null, "prize_position": 3, "reward_position": 2, "competition_type_id": 1790}]</t>
  </si>
  <si>
    <t>[5, 42, 45, 46]</t>
  </si>
  <si>
    <t>[{"raw_json": {"rewards": [{"type": "TROPHY", "define": "SAMBAR_DEER_01_GOLD"}, {"type": "GOLD", "amount": 100}]}, "created_at": "2026-04-13T07:48:22.507426+02:00", "prize_position": 1, "competition_type_id": 1732}, {"raw_json": {"rewards": [{"type": "TROPHY", "define": "SAMBAR_DEER_01_SILVER"}, {"type": "GOLD", "amount": 50}]}, "created_at": "2026-04-13T07:48:22.507426+02:00", "prize_position": 2, "competition_type_id": 1732}, {"raw_json": {"rewards": [{"type": "TROPHY", "define": "SAMBAR_DEER_01_BRONZE"}, {"type": "GOLD", "amount": 25}]}, "created_at": "2026-04-13T07:48:22.507426+02:00", "prize_position": 3, "competition_type_id": 1732}]</t>
  </si>
  <si>
    <t>[{"raw_json": {"type": "TROPHY", "define": "SAMBAR_DEER_01_GOLD"}, "created_at": "2026-04-13T07:48:22.507426+02:00", "reward_type": "TROPHY", "reward_amount": null, "reward_define": "SAMBAR_DEER_01_GOLD", "prize_position": 1, "reward_position": 1, "competition_type_id": 1732}, {"raw_json": {"type": "GOLD", "amount": 100}, "created_at": "2026-04-13T07:48:22.507426+02:00", "reward_type": "GOLD", "reward_amount": 100.00000, "reward_define": null, "prize_position": 1, "reward_position": 2, "competition_type_id": 1732}, {"raw_json": {"type": "TROPHY", "define": "SAMBAR_DEER_01_SILVER"}, "created_at": "2026-04-13T07:48:22.507426+02:00", "reward_type": "TROPHY", "reward_amount": null, "reward_define": "SAMBAR_DEER_01_SILVER", "prize_position": 2, "reward_position": 1, "competition_type_id": 1732}, {"raw_json": {"type": "GOLD", "amount": 50}, "created_at": "2026-04-13T07:48:22.507426+02:00", "reward_type": "GOLD", "reward_amount": 50.00000, "reward_define": null, "prize_position": 2, "reward_position": 2, "competition_type_id": 1732}, {"raw_json": {"type": "TROPHY", "define": "SAMBAR_DEER_01_BRONZE"}, "created_at": "2026-04-13T07:48:22.507426+02:00", "reward_type": "TROPHY", "reward_amount": null, "reward_define": "SAMBAR_DEER_01_BRONZE", "prize_position": 3, "reward_position": 1, "competition_type_id": 1732}, {"raw_json": {"type": "GOLD", "amount": 25}, "created_at": "2026-04-13T07:48:22.507426+02:00", "reward_type": "GOLD", "reward_amount": 25.00000, "reward_define": null, "prize_position": 3, "reward_position": 2, "competition_type_id": 1732}]</t>
  </si>
  <si>
    <t>[{"raw_json": {"rewards": [{"type": "TROPHY", "define": "DIORAMA_GOLD_01"}, {"type": "GOLD", "amount": 100}]}, "created_at": "2026-04-13T07:48:22.507426+02:00", "prize_position": 1, "competition_type_id": 2940}, {"raw_json": {"rewards": [{"type": "TROPHY", "define": "DIORAMA_SILVER_01"}, {"type": "GOLD", "amount": 50}]}, "created_at": "2026-04-13T07:48:22.507426+02:00", "prize_position": 2, "competition_type_id": 2940}, {"raw_json": {"rewards": [{"type": "TROPHY", "define": "DIORAMA_BRONZE_01"}, {"type": "GOLD", "amount": 25}]}, "created_at": "2026-04-13T07:48:22.507426+02:00", "prize_position": 3, "competition_type_id": 2940}]</t>
  </si>
  <si>
    <t>[{"raw_json": {"type": "TROPHY", "define": "DIORAMA_GOLD_01"}, "created_at": "2026-04-13T07:48:22.507426+02:00", "reward_type": "TROPHY", "reward_amount": null, "reward_define": "DIORAMA_GOLD_01", "prize_position": 1, "reward_position": 1, "competition_type_id": 2940}, {"raw_json": {"type": "GOLD", "amount": 100}, "created_at": "2026-04-13T07:48:22.507426+02:00", "reward_type": "GOLD", "reward_amount": 100.00000, "reward_define": null, "prize_position": 1, "reward_position": 2, "competition_type_id": 2940}, {"raw_json": {"type": "TROPHY", "define": "DIORAMA_SILVER_01"}, "created_at": "2026-04-13T07:48:22.507426+02:00", "reward_type": "TROPHY", "reward_amount": null, "reward_define": "DIORAMA_SILVER_01", "prize_position": 2, "reward_position": 1, "competition_type_id": 2940}, {"raw_json": {"type": "GOLD", "amount": 50}, "created_at": "2026-04-13T07:48:22.507426+02:00", "reward_type": "GOLD", "reward_amount": 50.00000, "reward_define": null, "prize_position": 2, "reward_position": 2, "competition_type_id": 2940}, {"raw_json": {"type": "TROPHY", "define": "DIORAMA_BRONZE_01"}, "created_at": "2026-04-13T07:48:22.507426+02:00", "reward_type": "TROPHY", "reward_amount": null, "reward_define": "DIORAMA_BRONZE_01", "prize_position": 3, "reward_position": 1, "competition_type_id": 2940}, {"raw_json": {"type": "GOLD", "amount": 25}, "created_at": "2026-04-13T07:48:22.507426+02:00", "reward_type": "GOLD", "reward_amount": 25.00000, "reward_define": null, "prize_position": 3, "reward_position": 2, "competition_type_id": 2940}]</t>
  </si>
  <si>
    <t>[11, 19]</t>
  </si>
  <si>
    <t>[{"raw_json": {"rewards": [{"type": "TROPHY", "define": "AMERICAN_BLACK_DUCK_01_GOLD"}, {"type": "GOLD", "amount": 100}]}, "created_at": "2026-04-13T07:48:22.507426+02:00", "prize_position": 1, "competition_type_id": 2403}, {"raw_json": {"rewards": [{"type": "TROPHY", "define": "AMERICAN_BLACK_DUCK_01_SILVER"}, {"type": "GOLD", "amount": 50}]}, "created_at": "2026-04-13T07:48:22.507426+02:00", "prize_position": 2, "competition_type_id": 2403}, {"raw_json": {"rewards": [{"type": "TROPHY", "define": "AMERICAN_BLACK_DUCK_01_BRONZE"}, {"type": "GOLD", "amount": 25}]}, "created_at": "2026-04-13T07:48:22.507426+02:00", "prize_position": 3, "competition_type_id": 2403}]</t>
  </si>
  <si>
    <t>[{"raw_json": {"type": "TROPHY", "define": "AMERICAN_BLACK_DUCK_01_GOLD"}, "created_at": "2026-04-13T07:48:22.507426+02:00", "reward_type": "TROPHY", "reward_amount": null, "reward_define": "AMERICAN_BLACK_DUCK_01_GOLD", "prize_position": 1, "reward_position": 1, "competition_type_id": 2403}, {"raw_json": {"type": "GOLD", "amount": 100}, "created_at": "2026-04-13T07:48:22.507426+02:00", "reward_type": "GOLD", "reward_amount": 100.00000, "reward_define": null, "prize_position": 1, "reward_position": 2, "competition_type_id": 2403}, {"raw_json": {"type": "TROPHY", "define": "AMERICAN_BLACK_DUCK_01_SILVER"}, "created_at": "2026-04-13T07:48:22.507426+02:00", "reward_type": "TROPHY", "reward_amount": null, "reward_define": "AMERICAN_BLACK_DUCK_01_SILVER", "prize_position": 2, "reward_position": 1, "competition_type_id": 2403}, {"raw_json": {"type": "GOLD", "amount": 50}, "created_at": "2026-04-13T07:48:22.507426+02:00", "reward_type": "GOLD", "reward_amount": 50.00000, "reward_define": null, "prize_position": 2, "reward_position": 2, "competition_type_id": 2403}, {"raw_json": {"type": "TROPHY", "define": "AMERICAN_BLACK_DUCK_01_BRONZE"}, "created_at": "2026-04-13T07:48:22.507426+02:00", "reward_type": "TROPHY", "reward_amount": null, "reward_define": "AMERICAN_BLACK_DUCK_01_BRONZE", "prize_position": 3, "reward_position": 1, "competition_type_id": 2403}, {"raw_json": {"type": "GOLD", "amount": 25}, "created_at": "2026-04-13T07:48:22.507426+02:00", "reward_type": "GOLD", "reward_amount": 25.00000, "reward_define": null, "prize_position": 3, "reward_position": 2, "competition_type_id": 2403}]</t>
  </si>
  <si>
    <t>[{"raw_json": {"rewards": [{"type": "TROPHY", "define": "BLACKTAIL_DEER_01_GOLD"}, {"type": "GOLD", "amount": 100}]}, "created_at": "2026-04-13T07:48:22.507426+02:00", "prize_position": 1, "competition_type_id": 1508}, {"raw_json": {"rewards": [{"type": "TROPHY", "define": "BLACKTAIL_DEER_01_SILVER"}, {"type": "GOLD", "amount": 50}]}, "created_at": "2026-04-13T07:48:22.507426+02:00", "prize_position": 2, "competition_type_id": 1508}, {"raw_json": {"rewards": [{"type": "TROPHY", "define": "BLACKTAIL_DEER_01_BRONZE"}, {"type": "GOLD", "amount": 25}]}, "created_at": "2026-04-13T07:48:22.507426+02:00", "prize_position": 3, "competition_type_id": 1508}]</t>
  </si>
  <si>
    <t>[{"raw_json": {"type": "TROPHY", "define": "BLACKTAIL_DEER_01_GOLD"}, "created_at": "2026-04-13T07:48:22.507426+02:00", "reward_type": "TROPHY", "reward_amount": null, "reward_define": "BLACKTAIL_DEER_01_GOLD", "prize_position": 1, "reward_position": 1, "competition_type_id": 1508}, {"raw_json": {"type": "GOLD", "amount": 100}, "created_at": "2026-04-13T07:48:22.507426+02:00", "reward_type": "GOLD", "reward_amount": 100.00000, "reward_define": null, "prize_position": 1, "reward_position": 2, "competition_type_id": 1508}, {"raw_json": {"type": "TROPHY", "define": "BLACKTAIL_DEER_01_SILVER"}, "created_at": "2026-04-13T07:48:22.507426+02:00", "reward_type": "TROPHY", "reward_amount": null, "reward_define": "BLACKTAIL_DEER_01_SILVER", "prize_position": 2, "reward_position": 1, "competition_type_id": 1508}, {"raw_json": {"type": "GOLD", "amount": 50}, "created_at": "2026-04-13T07:48:22.507426+02:00", "reward_type": "GOLD", "reward_amount": 50.00000, "reward_define": null, "prize_position": 2, "reward_position": 2, "competition_type_id": 1508}, {"raw_json": {"type": "TROPHY", "define": "BLACKTAIL_DEER_01_BRONZE"}, "created_at": "2026-04-13T07:48:22.507426+02:00", "reward_type": "TROPHY", "reward_amount": null, "reward_define": "BLACKTAIL_DEER_01_BRONZE", "prize_position": 3, "reward_position": 1, "competition_type_id": 1508}, {"raw_json": {"type": "GOLD", "amount": 25}, "created_at": "2026-04-13T07:48:22.507426+02:00", "reward_type": "GOLD", "reward_amount": 25.00000, "reward_define": null, "prize_position": 3, "reward_position": 2, "competition_type_id": 1508}]</t>
  </si>
  <si>
    <t>[{"raw_json": {"rewards": [{"type": "TROPHY", "define": "SNOWSHOE_HARE_01_GOLD"}, {"type": "GOLD", "amount": 100}]}, "created_at": "2026-04-13T07:48:22.507426+02:00", "prize_position": 1, "competition_type_id": 1613}, {"raw_json": {"rewards": [{"type": "TROPHY", "define": "SNOWSHOE_HARE_01_SILVER"}, {"type": "GOLD", "amount": 50}]}, "created_at": "2026-04-13T07:48:22.507426+02:00", "prize_position": 2, "competition_type_id": 1613}, {"raw_json": {"rewards": [{"type": "TROPHY", "define": "SNOWSHOE_HARE_01_BRONZE"}, {"type": "GOLD", "amount": 25}]}, "created_at": "2026-04-13T07:48:22.507426+02:00", "prize_position": 3, "competition_type_id": 1613}]</t>
  </si>
  <si>
    <t>[{"raw_json": {"type": "TROPHY", "define": "SNOWSHOE_HARE_01_GOLD"}, "created_at": "2026-04-13T07:48:22.507426+02:00", "reward_type": "TROPHY", "reward_amount": null, "reward_define": "SNOWSHOE_HARE_01_GOLD", "prize_position": 1, "reward_position": 1, "competition_type_id": 1613}, {"raw_json": {"type": "GOLD", "amount": 100}, "created_at": "2026-04-13T07:48:22.507426+02:00", "reward_type": "GOLD", "reward_amount": 100.00000, "reward_define": null, "prize_position": 1, "reward_position": 2, "competition_type_id": 1613}, {"raw_json": {"type": "TROPHY", "define": "SNOWSHOE_HARE_01_SILVER"}, "created_at": "2026-04-13T07:48:22.507426+02:00", "reward_type": "TROPHY", "reward_amount": null, "reward_define": "SNOWSHOE_HARE_01_SILVER", "prize_position": 2, "reward_position": 1, "competition_type_id": 1613}, {"raw_json": {"type": "GOLD", "amount": 50}, "created_at": "2026-04-13T07:48:22.507426+02:00", "reward_type": "GOLD", "reward_amount": 50.00000, "reward_define": null, "prize_position": 2, "reward_position": 2, "competition_type_id": 1613}, {"raw_json": {"type": "TROPHY", "define": "SNOWSHOE_HARE_01_BRONZE"}, "created_at": "2026-04-13T07:48:22.507426+02:00", "reward_type": "TROPHY", "reward_amount": null, "reward_define": "SNOWSHOE_HARE_01_BRONZE", "prize_position": 3, "reward_position": 1, "competition_type_id": 1613}, {"raw_json": {"type": "GOLD", "amount": 25}, "created_at": "2026-04-13T07:48:22.507426+02:00", "reward_type": "GOLD", "reward_amount": 25.00000, "reward_define": null, "prize_position": 3, "reward_position": 2, "competition_type_id": 1613}]</t>
  </si>
  <si>
    <t>[{"raw_json": {"rewards": [{"type": "TROPHY", "define": "ALPINE_IBEX_01_GOLD"}, {"type": "GOLD", "amount": 100}]}, "created_at": "2026-04-13T07:48:22.507426+02:00", "prize_position": 1, "competition_type_id": 1493}, {"raw_json": {"rewards": [{"type": "TROPHY", "define": "ALPINE_IBEX_01_SILVER"}, {"type": "GOLD", "amount": 50}]}, "created_at": "2026-04-13T07:48:22.507426+02:00", "prize_position": 2, "competition_type_id": 1493}, {"raw_json": {"rewards": [{"type": "TROPHY", "define": "ALPINE_IBEX_01_BRONZE"}, {"type": "GOLD", "amount": 25}]}, "created_at": "2026-04-13T07:48:22.507426+02:00", "prize_position": 3, "competition_type_id": 1493}]</t>
  </si>
  <si>
    <t>[{"raw_json": {"type": "TROPHY", "define": "ALPINE_IBEX_01_GOLD"}, "created_at": "2026-04-13T07:48:22.507426+02:00", "reward_type": "TROPHY", "reward_amount": null, "reward_define": "ALPINE_IBEX_01_GOLD", "prize_position": 1, "reward_position": 1, "competition_type_id": 1493}, {"raw_json": {"type": "GOLD", "amount": 100}, "created_at": "2026-04-13T07:48:22.507426+02:00", "reward_type": "GOLD", "reward_amount": 100.00000, "reward_define": null, "prize_position": 1, "reward_position": 2, "competition_type_id": 1493}, {"raw_json": {"type": "TROPHY", "define": "ALPINE_IBEX_01_SILVER"}, "created_at": "2026-04-13T07:48:22.507426+02:00", "reward_type": "TROPHY", "reward_amount": null, "reward_define": "ALPINE_IBEX_01_SILVER", "prize_position": 2, "reward_position": 1, "competition_type_id": 1493}, {"raw_json": {"type": "GOLD", "amount": 50}, "created_at": "2026-04-13T07:48:22.507426+02:00", "reward_type": "GOLD", "reward_amount": 50.00000, "reward_define": null, "prize_position": 2, "reward_position": 2, "competition_type_id": 1493}, {"raw_json": {"type": "TROPHY", "define": "ALPINE_IBEX_01_BRONZE"}, "created_at": "2026-04-13T07:48:22.507426+02:00", "reward_type": "TROPHY", "reward_amount": null, "reward_define": "ALPINE_IBEX_01_BRONZE", "prize_position": 3, "reward_position": 1, "competition_type_id": 1493}, {"raw_json": {"type": "GOLD", "amount": 25}, "created_at": "2026-04-13T07:48:22.507426+02:00", "reward_type": "GOLD", "reward_amount": 25.00000, "reward_define": null, "prize_position": 3, "reward_position": 2, "competition_type_id": 1493}]</t>
  </si>
  <si>
    <t>[{"raw_json": {"rewards": [{"type": "TROPHY", "define": "FALLOW_DEER_01_GOLD"}, {"type": "GOLD", "amount": 100}]}, "created_at": "2026-04-13T07:48:22.507426+02:00", "prize_position": 1, "competition_type_id": 2010}, {"raw_json": {"rewards": [{"type": "TROPHY", "define": "FALLOW_DEER_01_SILVER"}, {"type": "GOLD", "amount": 50}]}, "created_at": "2026-04-13T07:48:22.507426+02:00", "prize_position": 2, "competition_type_id": 2010}, {"raw_json": {"rewards": [{"type": "TROPHY", "define": "FALLOW_DEER_01_BRONZE"}, {"type": "GOLD", "amount": 25}]}, "created_at": "2026-04-13T07:48:22.507426+02:00", "prize_position": 3, "competition_type_id": 2010}]</t>
  </si>
  <si>
    <t>[{"raw_json": {"type": "TROPHY", "define": "FALLOW_DEER_01_GOLD"}, "created_at": "2026-04-13T07:48:22.507426+02:00", "reward_type": "TROPHY", "reward_amount": null, "reward_define": "FALLOW_DEER_01_GOLD", "prize_position": 1, "reward_position": 1, "competition_type_id": 2010}, {"raw_json": {"type": "GOLD", "amount": 100}, "created_at": "2026-04-13T07:48:22.507426+02:00", "reward_type": "GOLD", "reward_amount": 100.00000, "reward_define": null, "prize_position": 1, "reward_position": 2, "competition_type_id": 2010}, {"raw_json": {"type": "TROPHY", "define": "FALLOW_DEER_01_SILVER"}, "created_at": "2026-04-13T07:48:22.507426+02:00", "reward_type": "TROPHY", "reward_amount": null, "reward_define": "FALLOW_DEER_01_SILVER", "prize_position": 2, "reward_position": 1, "competition_type_id": 2010}, {"raw_json": {"type": "GOLD", "amount": 50}, "created_at": "2026-04-13T07:48:22.507426+02:00", "reward_type": "GOLD", "reward_amount": 50.00000, "reward_define": null, "prize_position": 2, "reward_position": 2, "competition_type_id": 2010}, {"raw_json": {"type": "TROPHY", "define": "FALLOW_DEER_01_BRONZE"}, "created_at": "2026-04-13T07:48:22.507426+02:00", "reward_type": "TROPHY", "reward_amount": null, "reward_define": "FALLOW_DEER_01_BRONZE", "prize_position": 3, "reward_position": 1, "competition_type_id": 2010}, {"raw_json": {"type": "GOLD", "amount": 25}, "created_at": "2026-04-13T07:48:22.507426+02:00", "reward_type": "GOLD", "reward_amount": 25.00000, "reward_define": null, "prize_position": 3, "reward_position": 2, "competition_type_id": 2010}]</t>
  </si>
  <si>
    <t>[{"raw_json": {"rewards": [{"type": "TROPHY", "define": "MALLARD_01_GOLD"}, {"type": "GOLD", "amount": 100}]}, "created_at": "2026-04-13T07:48:22.507426+02:00", "prize_position": 1, "competition_type_id": 289}, {"raw_json": {"rewards": [{"type": "TROPHY", "define": "MALLARD_01_SILVER"}, {"type": "GOLD", "amount": 50}]}, "created_at": "2026-04-13T07:48:22.507426+02:00", "prize_position": 2, "competition_type_id": 289}, {"raw_json": {"rewards": [{"type": "TROPHY", "define": "MALLARD_01_BRONZE"}, {"type": "GOLD", "amount": 25}]}, "created_at": "2026-04-13T07:48:22.507426+02:00", "prize_position": 3, "competition_type_id": 289}]</t>
  </si>
  <si>
    <t>[{"raw_json": {"type": "TROPHY", "define": "MALLARD_01_GOLD"}, "created_at": "2026-04-13T07:48:22.507426+02:00", "reward_type": "TROPHY", "reward_amount": null, "reward_define": "MALLARD_01_GOLD", "prize_position": 1, "reward_position": 1, "competition_type_id": 289}, {"raw_json": {"type": "GOLD", "amount": 100}, "created_at": "2026-04-13T07:48:22.507426+02:00", "reward_type": "GOLD", "reward_amount": 100.00000, "reward_define": null, "prize_position": 1, "reward_position": 2, "competition_type_id": 289}, {"raw_json": {"type": "TROPHY", "define": "MALLARD_01_SILVER"}, "created_at": "2026-04-13T07:48:22.507426+02:00", "reward_type": "TROPHY", "reward_amount": null, "reward_define": "MALLARD_01_SILVER", "prize_position": 2, "reward_position": 1, "competition_type_id": 289}, {"raw_json": {"type": "GOLD", "amount": 50}, "created_at": "2026-04-13T07:48:22.507426+02:00", "reward_type": "GOLD", "reward_amount": 50.00000, "reward_define": null, "prize_position": 2, "reward_position": 2, "competition_type_id": 289}, {"raw_json": {"type": "TROPHY", "define": "MALLARD_01_BRONZE"}, "created_at": "2026-04-13T07:48:22.507426+02:00", "reward_type": "TROPHY", "reward_amount": null, "reward_define": "MALLARD_01_BRONZE", "prize_position": 3, "reward_position": 1, "competition_type_id": 289}, {"raw_json": {"type": "GOLD", "amount": 25}, "created_at": "2026-04-13T07:48:22.507426+02:00", "reward_type": "GOLD", "reward_amount": 25.00000, "reward_define": null, "prize_position": 3, "reward_position": 2, "competition_type_id": 289}]</t>
  </si>
  <si>
    <t>[{"raw_json": {"rewards": [{"type": "TROPHY", "define": "SITKA_DEER_01_GOLD"}, {"type": "GOLD", "amount": 100}]}, "created_at": "2026-04-13T07:48:22.507426+02:00", "prize_position": 1, "competition_type_id": 1607}, {"raw_json": {"rewards": [{"type": "TROPHY", "define": "SITKA_DEER_01_SILVER"}, {"type": "GOLD", "amount": 50}]}, "created_at": "2026-04-13T07:48:22.507426+02:00", "prize_position": 2, "competition_type_id": 1607}, {"raw_json": {"rewards": [{"type": "TROPHY", "define": "SITKA_DEER_01_BRONZE"}, {"type": "GOLD", "amount": 25}]}, "created_at": "2026-04-13T07:48:22.507426+02:00", "prize_position": 3, "competition_type_id": 1607}]</t>
  </si>
  <si>
    <t>[{"raw_json": {"type": "TROPHY", "define": "SITKA_DEER_01_GOLD"}, "created_at": "2026-04-13T07:48:22.507426+02:00", "reward_type": "TROPHY", "reward_amount": null, "reward_define": "SITKA_DEER_01_GOLD", "prize_position": 1, "reward_position": 1, "competition_type_id": 1607}, {"raw_json": {"type": "GOLD", "amount": 100}, "created_at": "2026-04-13T07:48:22.507426+02:00", "reward_type": "GOLD", "reward_amount": 100.00000, "reward_define": null, "prize_position": 1, "reward_position": 2, "competition_type_id": 1607}, {"raw_json": {"type": "TROPHY", "define": "SITKA_DEER_01_SILVER"}, "created_at": "2026-04-13T07:48:22.507426+02:00", "reward_type": "TROPHY", "reward_amount": null, "reward_define": "SITKA_DEER_01_SILVER", "prize_position": 2, "reward_position": 1, "competition_type_id": 1607}, {"raw_json": {"type": "GOLD", "amount": 50}, "created_at": "2026-04-13T07:48:22.507426+02:00", "reward_type": "GOLD", "reward_amount": 50.00000, "reward_define": null, "prize_position": 2, "reward_position": 2, "competition_type_id": 1607}, {"raw_json": {"type": "TROPHY", "define": "SITKA_DEER_01_BRONZE"}, "created_at": "2026-04-13T07:48:22.507426+02:00", "reward_type": "TROPHY", "reward_amount": null, "reward_define": "SITKA_DEER_01_BRONZE", "prize_position": 3, "reward_position": 1, "competition_type_id": 1607}, {"raw_json": {"type": "GOLD", "amount": 25}, "created_at": "2026-04-13T07:48:22.507426+02:00", "reward_type": "GOLD", "reward_amount": 25.00000, "reward_define": null, "prize_position": 3, "reward_position": 2, "competition_type_id": 1607}]</t>
  </si>
  <si>
    <t>[{"raw_json": {"rewards": [{"type": "TROPHY", "define": "EURASIAN_LYNX_01_GOLD"}, {"type": "GOLD", "amount": 100}]}, "created_at": "2026-04-13T07:48:22.507426+02:00", "prize_position": 1, "competition_type_id": 1087}, {"raw_json": {"rewards": [{"type": "TROPHY", "define": "EURASIAN_LYNX_01_SILVER"}, {"type": "GOLD", "amount": 50}]}, "created_at": "2026-04-13T07:48:22.507426+02:00", "prize_position": 2, "competition_type_id": 1087}, {"raw_json": {"rewards": [{"type": "TROPHY", "define": "EURASIAN_LYNX_01_BRONZE"}, {"type": "GOLD", "amount": 25}]}, "created_at": "2026-04-13T07:48:22.507426+02:00", "prize_position": 3, "competition_type_id": 1087}]</t>
  </si>
  <si>
    <t>[{"raw_json": {"type": "TROPHY", "define": "EURASIAN_LYNX_01_GOLD"}, "created_at": "2026-04-13T07:48:22.507426+02:00", "reward_type": "TROPHY", "reward_amount": null, "reward_define": "EURASIAN_LYNX_01_GOLD", "prize_position": 1, "reward_position": 1, "competition_type_id": 1087}, {"raw_json": {"type": "GOLD", "amount": 100}, "created_at": "2026-04-13T07:48:22.507426+02:00", "reward_type": "GOLD", "reward_amount": 100.00000, "reward_define": null, "prize_position": 1, "reward_position": 2, "competition_type_id": 1087}, {"raw_json": {"type": "TROPHY", "define": "EURASIAN_LYNX_01_SILVER"}, "created_at": "2026-04-13T07:48:22.507426+02:00", "reward_type": "TROPHY", "reward_amount": null, "reward_define": "EURASIAN_LYNX_01_SILVER", "prize_position": 2, "reward_position": 1, "competition_type_id": 1087}, {"raw_json": {"type": "GOLD", "amount": 50}, "created_at": "2026-04-13T07:48:22.507426+02:00", "reward_type": "GOLD", "reward_amount": 50.00000, "reward_define": null, "prize_position": 2, "reward_position": 2, "competition_type_id": 1087}, {"raw_json": {"type": "TROPHY", "define": "EURASIAN_LYNX_01_BRONZE"}, "created_at": "2026-04-13T07:48:22.507426+02:00", "reward_type": "TROPHY", "reward_amount": null, "reward_define": "EURASIAN_LYNX_01_BRONZE", "prize_position": 3, "reward_position": 1, "competition_type_id": 1087}, {"raw_json": {"type": "GOLD", "amount": 25}, "created_at": "2026-04-13T07:48:22.507426+02:00", "reward_type": "GOLD", "reward_amount": 25.00000, "reward_define": null, "prize_position": 3, "reward_position": 2, "competition_type_id": 1087}]</t>
  </si>
  <si>
    <t>[{"raw_json": {"rewards": [{"type": "TROPHY", "define": "WATER_BUFFALO_01_GOLD"}, {"type": "GOLD", "amount": 100}]}, "created_at": "2026-04-13T07:48:22.507426+02:00", "prize_position": 1, "competition_type_id": 1118}, {"raw_json": {"rewards": [{"type": "TROPHY", "define": "WATER_BUFFALO_01_SILVER"}, {"type": "GOLD", "amount": 50}]}, "created_at": "2026-04-13T07:48:22.507426+02:00", "prize_position": 2, "competition_type_id": 1118}, {"raw_json": {"rewards": [{"type": "TROPHY", "define": "WATER_BUFFALO_01_BRONZE"}, {"type": "GOLD", "amount": 25}]}, "created_at": "2026-04-13T07:48:22.507426+02:00", "prize_position": 3, "competition_type_id": 1118}]</t>
  </si>
  <si>
    <t>[{"raw_json": {"type": "TROPHY", "define": "WATER_BUFFALO_01_GOLD"}, "created_at": "2026-04-13T07:48:22.507426+02:00", "reward_type": "TROPHY", "reward_amount": null, "reward_define": "WATER_BUFFALO_01_GOLD", "prize_position": 1, "reward_position": 1, "competition_type_id": 1118}, {"raw_json": {"type": "GOLD", "amount": 100}, "created_at": "2026-04-13T07:48:22.507426+02:00", "reward_type": "GOLD", "reward_amount": 100.00000, "reward_define": null, "prize_position": 1, "reward_position": 2, "competition_type_id": 1118}, {"raw_json": {"type": "TROPHY", "define": "WATER_BUFFALO_01_SILVER"}, "created_at": "2026-04-13T07:48:22.507426+02:00", "reward_type": "TROPHY", "reward_amount": null, "reward_define": "WATER_BUFFALO_01_SILVER", "prize_position": 2, "reward_position": 1, "competition_type_id": 1118}, {"raw_json": {"type": "GOLD", "amount": 50}, "created_at": "2026-04-13T07:48:22.507426+02:00", "reward_type": "GOLD", "reward_amount": 50.00000, "reward_define": null, "prize_position": 2, "reward_position": 2, "competition_type_id": 1118}, {"raw_json": {"type": "TROPHY", "define": "WATER_BUFFALO_01_BRONZE"}, "created_at": "2026-04-13T07:48:22.507426+02:00", "reward_type": "TROPHY", "reward_amount": null, "reward_define": "WATER_BUFFALO_01_BRONZE", "prize_position": 3, "reward_position": 1, "competition_type_id": 1118}, {"raw_json": {"type": "GOLD", "amount": 25}, "created_at": "2026-04-13T07:48:22.507426+02:00", "reward_type": "GOLD", "reward_amount": 25.00000, "reward_define": null, "prize_position": 3, "reward_position": 2, "competition_type_id": 1118}]</t>
  </si>
  <si>
    <t>[{"raw_json": {"rewards": [{"type": "TROPHY", "define": "PTARMIGAN_WILLOW_01_GOLD"}, {"type": "GOLD", "amount": 100}]}, "created_at": "2026-04-13T07:48:22.507426+02:00", "prize_position": 1, "competition_type_id": 879}, {"raw_json": {"rewards": [{"type": "TROPHY", "define": "PTARMIGAN_WILLOW_01_SILVER"}, {"type": "GOLD", "amount": 50}]}, "created_at": "2026-04-13T07:48:22.507426+02:00", "prize_position": 2, "competition_type_id": 879}, {"raw_json": {"rewards": [{"type": "TROPHY", "define": "PTARMIGAN_WILLOW_01_BRONZE"}, {"type": "GOLD", "amount": 25}]}, "created_at": "2026-04-13T07:48:22.507426+02:00", "prize_position": 3, "competition_type_id": 879}]</t>
  </si>
  <si>
    <t>[{"raw_json": {"type": "TROPHY", "define": "PTARMIGAN_WILLOW_01_GOLD"}, "created_at": "2026-04-13T07:48:22.507426+02:00", "reward_type": "TROPHY", "reward_amount": null, "reward_define": "PTARMIGAN_WILLOW_01_GOLD", "prize_position": 1, "reward_position": 1, "competition_type_id": 879}, {"raw_json": {"type": "GOLD", "amount": 100}, "created_at": "2026-04-13T07:48:22.507426+02:00", "reward_type": "GOLD", "reward_amount": 100.00000, "reward_define": null, "prize_position": 1, "reward_position": 2, "competition_type_id": 879}, {"raw_json": {"type": "TROPHY", "define": "PTARMIGAN_WILLOW_01_SILVER"}, "created_at": "2026-04-13T07:48:22.507426+02:00", "reward_type": "TROPHY", "reward_amount": null, "reward_define": "PTARMIGAN_WILLOW_01_SILVER", "prize_position": 2, "reward_position": 1, "competition_type_id": 879}, {"raw_json": {"type": "GOLD", "amount": 50}, "created_at": "2026-04-13T07:48:22.507426+02:00", "reward_type": "GOLD", "reward_amount": 50.00000, "reward_define": null, "prize_position": 2, "reward_position": 2, "competition_type_id": 879}, {"raw_json": {"type": "TROPHY", "define": "PTARMIGAN_WILLOW_01_BRONZE"}, "created_at": "2026-04-13T07:48:22.507426+02:00", "reward_type": "TROPHY", "reward_amount": null, "reward_define": "PTARMIGAN_WILLOW_01_BRONZE", "prize_position": 3, "reward_position": 1, "competition_type_id": 879}, {"raw_json": {"type": "GOLD", "amount": 25}, "created_at": "2026-04-13T07:48:22.507426+02:00", "reward_type": "GOLD", "reward_amount": 25.00000, "reward_define": null, "prize_position": 3, "reward_position": 2, "competition_type_id": 879}]</t>
  </si>
  <si>
    <t>[{"raw_json": {"rewards": [{"type": "TROPHY", "define": "RUSA_DEER_01_GOLD"}, {"type": "GOLD", "amount": 100}]}, "created_at": "2026-04-13T07:48:22.507426+02:00", "prize_position": 1, "competition_type_id": 1077}, {"raw_json": {"rewards": [{"type": "TROPHY", "define": "RUSA_DEER_01_SILVER"}, {"type": "GOLD", "amount": 50}]}, "created_at": "2026-04-13T07:48:22.507426+02:00", "prize_position": 2, "competition_type_id": 1077}, {"raw_json": {"rewards": [{"type": "TROPHY", "define": "RUSA_DEER_01_BRONZE"}, {"type": "GOLD", "amount": 25}]}, "created_at": "2026-04-13T07:48:22.507426+02:00", "prize_position": 3, "competition_type_id": 1077}]</t>
  </si>
  <si>
    <t>[{"raw_json": {"type": "TROPHY", "define": "RUSA_DEER_01_GOLD"}, "created_at": "2026-04-13T07:48:22.507426+02:00", "reward_type": "TROPHY", "reward_amount": null, "reward_define": "RUSA_DEER_01_GOLD", "prize_position": 1, "reward_position": 1, "competition_type_id": 1077}, {"raw_json": {"type": "GOLD", "amount": 100}, "created_at": "2026-04-13T07:48:22.507426+02:00", "reward_type": "GOLD", "reward_amount": 100.00000, "reward_define": null, "prize_position": 1, "reward_position": 2, "competition_type_id": 1077}, {"raw_json": {"type": "TROPHY", "define": "RUSA_DEER_01_SILVER"}, "created_at": "2026-04-13T07:48:22.507426+02:00", "reward_type": "TROPHY", "reward_amount": null, "reward_define": "RUSA_DEER_01_SILVER", "prize_position": 2, "reward_position": 1, "competition_type_id": 1077}, {"raw_json": {"type": "GOLD", "amount": 50}, "created_at": "2026-04-13T07:48:22.507426+02:00", "reward_type": "GOLD", "reward_amount": 50.00000, "reward_define": null, "prize_position": 2, "reward_position": 2, "competition_type_id": 1077}, {"raw_json": {"type": "TROPHY", "define": "RUSA_DEER_01_BRONZE"}, "created_at": "2026-04-13T07:48:22.507426+02:00", "reward_type": "TROPHY", "reward_amount": null, "reward_define": "RUSA_DEER_01_BRONZE", "prize_position": 3, "reward_position": 1, "competition_type_id": 1077}, {"raw_json": {"type": "GOLD", "amount": 25}, "created_at": "2026-04-13T07:48:22.507426+02:00", "reward_type": "GOLD", "reward_amount": 25.00000, "reward_define": null, "prize_position": 3, "reward_position": 2, "competition_type_id": 1077}]</t>
  </si>
  <si>
    <t>[{"raw_json": {"rewards": [{"type": "TROPHY", "define": "BLACK_BEAR_01_GOLD"}, {"type": "GOLD", "amount": 100}]}, "created_at": "2026-04-13T07:48:22.507426+02:00", "prize_position": 1, "competition_type_id": 2397}, {"raw_json": {"rewards": [{"type": "TROPHY", "define": "BLACK_BEAR_01_SILVER"}, {"type": "GOLD", "amount": 50}]}, "created_at": "2026-04-13T07:48:22.507426+02:00", "prize_position": 2, "competition_type_id": 2397}, {"raw_json": {"rewards": [{"type": "TROPHY", "define": "BLACK_BEAR_01_BRONZE"}, {"type": "GOLD", "amount": 25}]}, "created_at": "2026-04-13T07:48:22.507426+02:00", "prize_position": 3, "competition_type_id": 2397}]</t>
  </si>
  <si>
    <t>[{"raw_json": {"type": "TROPHY", "define": "BLACK_BEAR_01_GOLD"}, "created_at": "2026-04-13T07:48:22.507426+02:00", "reward_type": "TROPHY", "reward_amount": null, "reward_define": "BLACK_BEAR_01_GOLD", "prize_position": 1, "reward_position": 1, "competition_type_id": 2397}, {"raw_json": {"type": "GOLD", "amount": 100}, "created_at": "2026-04-13T07:48:22.507426+02:00", "reward_type": "GOLD", "reward_amount": 100.00000, "reward_define": null, "prize_position": 1, "reward_position": 2, "competition_type_id": 2397}, {"raw_json": {"type": "TROPHY", "define": "BLACK_BEAR_01_SILVER"}, "created_at": "2026-04-13T07:48:22.507426+02:00", "reward_type": "TROPHY", "reward_amount": null, "reward_define": "BLACK_BEAR_01_SILVER", "prize_position": 2, "reward_position": 1, "competition_type_id": 2397}, {"raw_json": {"type": "GOLD", "amount": 50}, "created_at": "2026-04-13T07:48:22.507426+02:00", "reward_type": "GOLD", "reward_amount": 50.00000, "reward_define": null, "prize_position": 2, "reward_position": 2, "competition_type_id": 2397}, {"raw_json": {"type": "TROPHY", "define": "BLACK_BEAR_01_BRONZE"}, "created_at": "2026-04-13T07:48:22.507426+02:00", "reward_type": "TROPHY", "reward_amount": null, "reward_define": "BLACK_BEAR_01_BRONZE", "prize_position": 3, "reward_position": 1, "competition_type_id": 2397}, {"raw_json": {"type": "GOLD", "amount": 25}, "created_at": "2026-04-13T07:48:22.507426+02:00", "reward_type": "GOLD", "reward_amount": 25.00000, "reward_define": null, "prize_position": 3, "reward_position": 2, "competition_type_id": 2397}]</t>
  </si>
  <si>
    <t>[{"raw_json": {"rewards": [{"type": "TROPHY", "define": "ARCTIC_FOX_01_GOLD"}, {"type": "GOLD", "amount": 100}]}, "created_at": "2026-04-13T07:48:22.507426+02:00", "prize_position": 1, "competition_type_id": 1495}, {"raw_json": {"rewards": [{"type": "TROPHY", "define": "ARCTIC_FOX_01_SILVER"}, {"type": "GOLD", "amount": 50}]}, "created_at": "2026-04-13T07:48:22.507426+02:00", "prize_position": 2, "competition_type_id": 1495}, {"raw_json": {"rewards": [{"type": "TROPHY", "define": "ARCTIC_FOX_01_BRONZE"}, {"type": "GOLD", "amount": 25}]}, "created_at": "2026-04-13T07:48:22.507426+02:00", "prize_position": 3, "competition_type_id": 1495}]</t>
  </si>
  <si>
    <t>[{"raw_json": {"type": "TROPHY", "define": "ARCTIC_FOX_01_GOLD"}, "created_at": "2026-04-13T07:48:22.507426+02:00", "reward_type": "TROPHY", "reward_amount": null, "reward_define": "ARCTIC_FOX_01_GOLD", "prize_position": 1, "reward_position": 1, "competition_type_id": 1495}, {"raw_json": {"type": "GOLD", "amount": 100}, "created_at": "2026-04-13T07:48:22.507426+02:00", "reward_type": "GOLD", "reward_amount": 100.00000, "reward_define": null, "prize_position": 1, "reward_position": 2, "competition_type_id": 1495}, {"raw_json": {"type": "TROPHY", "define": "ARCTIC_FOX_01_SILVER"}, "created_at": "2026-04-13T07:48:22.507426+02:00", "reward_type": "TROPHY", "reward_amount": null, "reward_define": "ARCTIC_FOX_01_SILVER", "prize_position": 2, "reward_position": 1, "competition_type_id": 1495}, {"raw_json": {"type": "GOLD", "amount": 50}, "created_at": "2026-04-13T07:48:22.507426+02:00", "reward_type": "GOLD", "reward_amount": 50.00000, "reward_define": null, "prize_position": 2, "reward_position": 2, "competition_type_id": 1495}, {"raw_json": {"type": "TROPHY", "define": "ARCTIC_FOX_01_BRONZE"}, "created_at": "2026-04-13T07:48:22.507426+02:00", "reward_type": "TROPHY", "reward_amount": null, "reward_define": "ARCTIC_FOX_01_BRONZE", "prize_position": 3, "reward_position": 1, "competition_type_id": 1495}, {"raw_json": {"type": "GOLD", "amount": 25}, "created_at": "2026-04-13T07:48:22.507426+02:00", "reward_type": "GOLD", "reward_amount": 25.00000, "reward_define": null, "prize_position": 3, "reward_position": 2, "competition_type_id": 1495}]</t>
  </si>
  <si>
    <t>[{"raw_json": {"rewards": [{"type": "TROPHY", "define": "TURKEY_01_GOLD"}, {"type": "GOLD", "amount": 100}]}, "created_at": "2026-04-13T07:48:22.507426+02:00", "prize_position": 1, "competition_type_id": 1625}, {"raw_json": {"rewards": [{"type": "TROPHY", "define": "TURKEY_01_SILVER"}, {"type": "GOLD", "amount": 50}]}, "created_at": "2026-04-13T07:48:22.507426+02:00", "prize_position": 2, "competition_type_id": 1625}, {"raw_json": {"rewards": [{"type": "TROPHY", "define": "TURKEY_01_BRONZE"}, {"type": "GOLD", "amount": 25}]}, "created_at": "2026-04-13T07:48:22.507426+02:00", "prize_position": 3, "competition_type_id": 1625}]</t>
  </si>
  <si>
    <t>[{"raw_json": {"type": "TROPHY", "define": "TURKEY_01_GOLD"}, "created_at": "2026-04-13T07:48:22.507426+02:00", "reward_type": "TROPHY", "reward_amount": null, "reward_define": "TURKEY_01_GOLD", "prize_position": 1, "reward_position": 1, "competition_type_id": 1625}, {"raw_json": {"type": "GOLD", "amount": 100}, "created_at": "2026-04-13T07:48:22.507426+02:00", "reward_type": "GOLD", "reward_amount": 100.00000, "reward_define": null, "prize_position": 1, "reward_position": 2, "competition_type_id": 1625}, {"raw_json": {"type": "TROPHY", "define": "TURKEY_01_SILVER"}, "created_at": "2026-04-13T07:48:22.507426+02:00", "reward_type": "TROPHY", "reward_amount": null, "reward_define": "TURKEY_01_SILVER", "prize_position": 2, "reward_position": 1, "competition_type_id": 1625}, {"raw_json": {"type": "GOLD", "amount": 50}, "created_at": "2026-04-13T07:48:22.507426+02:00", "reward_type": "GOLD", "reward_amount": 50.00000, "reward_define": null, "prize_position": 2, "reward_position": 2, "competition_type_id": 1625}, {"raw_json": {"type": "TROPHY", "define": "TURKEY_01_BRONZE"}, "created_at": "2026-04-13T07:48:22.507426+02:00", "reward_type": "TROPHY", "reward_amount": null, "reward_define": "TURKEY_01_BRONZE", "prize_position": 3, "reward_position": 1, "competition_type_id": 1625}, {"raw_json": {"type": "GOLD", "amount": 25}, "created_at": "2026-04-13T07:48:22.507426+02:00", "reward_type": "GOLD", "reward_amount": 25.00000, "reward_define": null, "prize_position": 3, "reward_position": 2, "competition_type_id": 1625}]</t>
  </si>
  <si>
    <t>[{"raw_json": {"rewards": [{"type": "TROPHY", "define": "ROCKY_MOUNTAIN_ELK_01_GOLD"}, {"type": "GOLD", "amount": 100}]}, "created_at": "2026-04-13T07:48:22.507426+02:00", "prize_position": 1, "competition_type_id": 1585}, {"raw_json": {"rewards": [{"type": "TROPHY", "define": "ROCKY_MOUNTAIN_ELK_01_SILVER"}, {"type": "GOLD", "amount": 50}]}, "created_at": "2026-04-13T07:48:22.507426+02:00", "prize_position": 2, "competition_type_id": 1585}, {"raw_json": {"rewards": [{"type": "TROPHY", "define": "ROCKY_MOUNTAIN_ELK_01_BRONZE"}, {"type": "GOLD", "amount": 25}]}, "created_at": "2026-04-13T07:48:22.507426+02:00", "prize_position": 3, "competition_type_id": 1585}]</t>
  </si>
  <si>
    <t>[{"raw_json": {"type": "TROPHY", "define": "ROCKY_MOUNTAIN_ELK_01_GOLD"}, "created_at": "2026-04-13T07:48:22.507426+02:00", "reward_type": "TROPHY", "reward_amount": null, "reward_define": "ROCKY_MOUNTAIN_ELK_01_GOLD", "prize_position": 1, "reward_position": 1, "competition_type_id": 1585}, {"raw_json": {"type": "GOLD", "amount": 100}, "created_at": "2026-04-13T07:48:22.507426+02:00", "reward_type": "GOLD", "reward_amount": 100.00000, "reward_define": null, "prize_position": 1, "reward_position": 2, "competition_type_id": 1585}, {"raw_json": {"type": "TROPHY", "define": "ROCKY_MOUNTAIN_ELK_01_SILVER"}, "created_at": "2026-04-13T07:48:22.507426+02:00", "reward_type": "TROPHY", "reward_amount": null, "reward_define": "ROCKY_MOUNTAIN_ELK_01_SILVER", "prize_position": 2, "reward_position": 1, "competition_type_id": 1585}, {"raw_json": {"type": "GOLD", "amount": 50}, "created_at": "2026-04-13T07:48:22.507426+02:00", "reward_type": "GOLD", "reward_amount": 50.00000, "reward_define": null, "prize_position": 2, "reward_position": 2, "competition_type_id": 1585}, {"raw_json": {"type": "TROPHY", "define": "ROCKY_MOUNTAIN_ELK_01_BRONZE"}, "created_at": "2026-04-13T07:48:22.507426+02:00", "reward_type": "TROPHY", "reward_amount": null, "reward_define": "ROCKY_MOUNTAIN_ELK_01_BRONZE", "prize_position": 3, "reward_position": 1, "competition_type_id": 1585}, {"raw_json": {"type": "GOLD", "amount": 25}, "created_at": "2026-04-13T07:48:22.507426+02:00", "reward_type": "GOLD", "reward_amount": 25.00000, "reward_define": null, "prize_position": 3, "reward_position": 2, "competition_type_id": 1585}]</t>
  </si>
  <si>
    <t>[{"raw_json": {"rewards": [{"type": "TROPHY", "define": "BROWN_BEAR_01_GOLD"}, {"type": "GOLD", "amount": 100}]}, "created_at": "2026-04-13T07:48:22.507426+02:00", "prize_position": 1, "competition_type_id": 217}, {"raw_json": {"rewards": [{"type": "TROPHY", "define": "BROWN_BEAR_01_SILVER"}, {"type": "GOLD", "amount": 50}]}, "created_at": "2026-04-13T07:48:22.507426+02:00", "prize_position": 2, "competition_type_id": 217}, {"raw_json": {"rewards": [{"type": "TROPHY", "define": "BROWN_BEAR_01_BRONZE"}, {"type": "GOLD", "amount": 25}]}, "created_at": "2026-04-13T07:48:22.507426+02:00", "prize_position": 3, "competition_type_id": 217}]</t>
  </si>
  <si>
    <t>[{"raw_json": {"type": "TROPHY", "define": "BROWN_BEAR_01_GOLD"}, "created_at": "2026-04-13T07:48:22.507426+02:00", "reward_type": "TROPHY", "reward_amount": null, "reward_define": "BROWN_BEAR_01_GOLD", "prize_position": 1, "reward_position": 1, "competition_type_id": 217}, {"raw_json": {"type": "GOLD", "amount": 100}, "created_at": "2026-04-13T07:48:22.507426+02:00", "reward_type": "GOLD", "reward_amount": 100.00000, "reward_define": null, "prize_position": 1, "reward_position": 2, "competition_type_id": 217}, {"raw_json": {"type": "TROPHY", "define": "BROWN_BEAR_01_SILVER"}, "created_at": "2026-04-13T07:48:22.507426+02:00", "reward_type": "TROPHY", "reward_amount": null, "reward_define": "BROWN_BEAR_01_SILVER", "prize_position": 2, "reward_position": 1, "competition_type_id": 217}, {"raw_json": {"type": "GOLD", "amount": 50}, "created_at": "2026-04-13T07:48:22.507426+02:00", "reward_type": "GOLD", "reward_amount": 50.00000, "reward_define": null, "prize_position": 2, "reward_position": 2, "competition_type_id": 217}, {"raw_json": {"type": "TROPHY", "define": "BROWN_BEAR_01_BRONZE"}, "created_at": "2026-04-13T07:48:22.507426+02:00", "reward_type": "TROPHY", "reward_amount": null, "reward_define": "BROWN_BEAR_01_BRONZE", "prize_position": 3, "reward_position": 1, "competition_type_id": 217}, {"raw_json": {"type": "GOLD", "amount": 25}, "created_at": "2026-04-13T07:48:22.507426+02:00", "reward_type": "GOLD", "reward_amount": 25.00000, "reward_define": null, "prize_position": 3, "reward_position": 2, "competition_type_id": 217}]</t>
  </si>
  <si>
    <t>[{"raw_json": {"rewards": [{"type": "TROPHY", "define": "FERAL_GOAT_01_GOLD"}, {"type": "GOLD", "amount": 100}]}, "created_at": "2026-04-13T07:48:22.507426+02:00", "prize_position": 1, "competition_type_id": 798}, {"raw_json": {"rewards": [{"type": "TROPHY", "define": "FERAL_GOAT_01_SILVER"}, {"type": "GOLD", "amount": 50}]}, "created_at": "2026-04-13T07:48:22.507426+02:00", "prize_position": 2, "competition_type_id": 798}, {"raw_json": {"rewards": [{"type": "TROPHY", "define": "FERAL_GOAT_01_BRONZE"}, {"type": "GOLD", "amount": 25}]}, "created_at": "2026-04-13T07:48:22.507426+02:00", "prize_position": 3, "competition_type_id": 798}]</t>
  </si>
  <si>
    <t>[{"raw_json": {"type": "TROPHY", "define": "FERAL_GOAT_01_GOLD"}, "created_at": "2026-04-13T07:48:22.507426+02:00", "reward_type": "TROPHY", "reward_amount": null, "reward_define": "FERAL_GOAT_01_GOLD", "prize_position": 1, "reward_position": 1, "competition_type_id": 798}, {"raw_json": {"type": "GOLD", "amount": 100}, "created_at": "2026-04-13T07:48:22.507426+02:00", "reward_type": "GOLD", "reward_amount": 100.00000, "reward_define": null, "prize_position": 1, "reward_position": 2, "competition_type_id": 798}, {"raw_json": {"type": "TROPHY", "define": "FERAL_GOAT_01_SILVER"}, "created_at": "2026-04-13T07:48:22.507426+02:00", "reward_type": "TROPHY", "reward_amount": null, "reward_define": "FERAL_GOAT_01_SILVER", "prize_position": 2, "reward_position": 1, "competition_type_id": 798}, {"raw_json": {"type": "GOLD", "amount": 50}, "created_at": "2026-04-13T07:48:22.507426+02:00", "reward_type": "GOLD", "reward_amount": 50.00000, "reward_define": null, "prize_position": 2, "reward_position": 2, "competition_type_id": 798}, {"raw_json": {"type": "TROPHY", "define": "FERAL_GOAT_01_BRONZE"}, "created_at": "2026-04-13T07:48:22.507426+02:00", "reward_type": "TROPHY", "reward_amount": null, "reward_define": "FERAL_GOAT_01_BRONZE", "prize_position": 3, "reward_position": 1, "competition_type_id": 798}, {"raw_json": {"type": "GOLD", "amount": 25}, "created_at": "2026-04-13T07:48:22.507426+02:00", "reward_type": "GOLD", "reward_amount": 25.00000, "reward_define": null, "prize_position": 3, "reward_position": 2, "competition_type_id": 798}]</t>
  </si>
  <si>
    <t>[{"raw_json": {"rewards": [{"type": "TROPHY", "define": "PTARMIGAN_WHITE_TAILED_01_GOLD"}, {"type": "GOLD", "amount": 100}]}, "created_at": "2026-04-13T07:48:22.507426+02:00", "prize_position": 1, "competition_type_id": 1036}, {"raw_json": {"rewards": [{"type": "TROPHY", "define": "PTARMIGAN_WHITE_TAILED_01_SILVER"}, {"type": "GOLD", "amount": 50}]}, "created_at": "2026-04-13T07:48:22.507426+02:00", "prize_position": 2, "competition_type_id": 1036}, {"raw_json": {"rewards": [{"type": "TROPHY", "define": "PTARMIGAN_WHITE_TAILED_01_BRONZE"}, {"type": "GOLD", "amount": 25}]}, "created_at": "2026-04-13T07:48:22.507426+02:00", "prize_position": 3, "competition_type_id": 1036}]</t>
  </si>
  <si>
    <t>[{"raw_json": {"type": "TROPHY", "define": "PTARMIGAN_WHITE_TAILED_01_GOLD"}, "created_at": "2026-04-13T07:48:22.507426+02:00", "reward_type": "TROPHY", "reward_amount": null, "reward_define": "PTARMIGAN_WHITE_TAILED_01_GOLD", "prize_position": 1, "reward_position": 1, "competition_type_id": 1036}, {"raw_json": {"type": "GOLD", "amount": 100}, "created_at": "2026-04-13T07:48:22.507426+02:00", "reward_type": "GOLD", "reward_amount": 100.00000, "reward_define": null, "prize_position": 1, "reward_position": 2, "competition_type_id": 1036}, {"raw_json": {"type": "TROPHY", "define": "PTARMIGAN_WHITE_TAILED_01_SILVER"}, "created_at": "2026-04-13T07:48:22.507426+02:00", "reward_type": "TROPHY", "reward_amount": null, "reward_define": "PTARMIGAN_WHITE_TAILED_01_SILVER", "prize_position": 2, "reward_position": 1, "competition_type_id": 1036}, {"raw_json": {"type": "GOLD", "amount": 50}, "created_at": "2026-04-13T07:48:22.507426+02:00", "reward_type": "GOLD", "reward_amount": 50.00000, "reward_define": null, "prize_position": 2, "reward_position": 2, "competition_type_id": 1036}, {"raw_json": {"type": "TROPHY", "define": "PTARMIGAN_WHITE_TAILED_01_BRONZE"}, "created_at": "2026-04-13T07:48:22.507426+02:00", "reward_type": "TROPHY", "reward_amount": null, "reward_define": "PTARMIGAN_WHITE_TAILED_01_BRONZE", "prize_position": 3, "reward_position": 1, "competition_type_id": 1036}, {"raw_json": {"type": "GOLD", "amount": 25}, "created_at": "2026-04-13T07:48:22.507426+02:00", "reward_type": "GOLD", "reward_amount": 25.00000, "reward_define": null, "prize_position": 3, "reward_position": 2, "competition_type_id": 1036}]</t>
  </si>
  <si>
    <t>[{"raw_json": {"rewards": [{"type": "TROPHY", "define": "ROOSEVELT_ELK_01_GOLD"}, {"type": "GOLD", "amount": 100}]}, "created_at": "2026-04-13T07:48:22.507426+02:00", "prize_position": 1, "competition_type_id": 84}, {"raw_json": {"rewards": [{"type": "TROPHY", "define": "ROOSEVELT_ELK_01_SILVER"}, {"type": "GOLD", "amount": 50}]}, "created_at": "2026-04-13T07:48:22.507426+02:00", "prize_position": 2, "competition_type_id": 84}, {"raw_json": {"rewards": [{"type": "TROPHY", "define": "ROOSEVELT_ELK_01_BRONZE"}, {"type": "GOLD", "amount": 25}]}, "created_at": "2026-04-13T07:48:22.507426+02:00", "prize_position": 3, "competition_type_id": 84}]</t>
  </si>
  <si>
    <t>[{"raw_json": {"type": "TROPHY", "define": "ROOSEVELT_ELK_01_GOLD"}, "created_at": "2026-04-13T07:48:22.507426+02:00", "reward_type": "TROPHY", "reward_amount": null, "reward_define": "ROOSEVELT_ELK_01_GOLD", "prize_position": 1, "reward_position": 1, "competition_type_id": 84}, {"raw_json": {"type": "GOLD", "amount": 100}, "created_at": "2026-04-13T07:48:22.507426+02:00", "reward_type": "GOLD", "reward_amount": 100.00000, "reward_define": null, "prize_position": 1, "reward_position": 2, "competition_type_id": 84}, {"raw_json": {"type": "TROPHY", "define": "ROOSEVELT_ELK_01_SILVER"}, "created_at": "2026-04-13T07:48:22.507426+02:00", "reward_type": "TROPHY", "reward_amount": null, "reward_define": "ROOSEVELT_ELK_01_SILVER", "prize_position": 2, "reward_position": 1, "competition_type_id": 84}, {"raw_json": {"type": "GOLD", "amount": 50}, "created_at": "2026-04-13T07:48:22.507426+02:00", "reward_type": "GOLD", "reward_amount": 50.00000, "reward_define": null, "prize_position": 2, "reward_position": 2, "competition_type_id": 84}, {"raw_json": {"type": "TROPHY", "define": "ROOSEVELT_ELK_01_BRONZE"}, "created_at": "2026-04-13T07:48:22.507426+02:00", "reward_type": "TROPHY", "reward_amount": null, "reward_define": "ROOSEVELT_ELK_01_BRONZE", "prize_position": 3, "reward_position": 1, "competition_type_id": 84}, {"raw_json": {"type": "GOLD", "amount": 25}, "created_at": "2026-04-13T07:48:22.507426+02:00", "reward_type": "GOLD", "reward_amount": 25.00000, "reward_define": null, "prize_position": 3, "reward_position": 2, "competition_type_id": 84}]</t>
  </si>
  <si>
    <t>[{"raw_json": {"rewards": [{"type": "TROPHY", "define": "WILD_BOAR_01_GOLD"}, {"type": "GOLD", "amount": 100}]}, "created_at": "2026-04-13T07:48:22.507426+02:00", "prize_position": 1, "competition_type_id": 1644}, {"raw_json": {"rewards": [{"type": "TROPHY", "define": "WILD_BOAR_01_SILVER"}, {"type": "GOLD", "amount": 50}]}, "created_at": "2026-04-13T07:48:22.507426+02:00", "prize_position": 2, "competition_type_id": 1644}, {"raw_json": {"rewards": [{"type": "TROPHY", "define": "WILD_BOAR_01_BRONZE"}, {"type": "GOLD", "amount": 25}]}, "created_at": "2026-04-13T07:48:22.507426+02:00", "prize_position": 3, "competition_type_id": 1644}]</t>
  </si>
  <si>
    <t>[{"raw_json": {"type": "TROPHY", "define": "WILD_BOAR_01_GOLD"}, "created_at": "2026-04-13T07:48:22.507426+02:00", "reward_type": "TROPHY", "reward_amount": null, "reward_define": "WILD_BOAR_01_GOLD", "prize_position": 1, "reward_position": 1, "competition_type_id": 1644}, {"raw_json": {"type": "GOLD", "amount": 100}, "created_at": "2026-04-13T07:48:22.507426+02:00", "reward_type": "GOLD", "reward_amount": 100.00000, "reward_define": null, "prize_position": 1, "reward_position": 2, "competition_type_id": 1644}, {"raw_json": {"type": "TROPHY", "define": "WILD_BOAR_01_SILVER"}, "created_at": "2026-04-13T07:48:22.507426+02:00", "reward_type": "TROPHY", "reward_amount": null, "reward_define": "WILD_BOAR_01_SILVER", "prize_position": 2, "reward_position": 1, "competition_type_id": 1644}, {"raw_json": {"type": "GOLD", "amount": 50}, "created_at": "2026-04-13T07:48:22.507426+02:00", "reward_type": "GOLD", "reward_amount": 50.00000, "reward_define": null, "prize_position": 2, "reward_position": 2, "competition_type_id": 1644}, {"raw_json": {"type": "TROPHY", "define": "WILD_BOAR_01_BRONZE"}, "created_at": "2026-04-13T07:48:22.507426+02:00", "reward_type": "TROPHY", "reward_amount": null, "reward_define": "WILD_BOAR_01_BRONZE", "prize_position": 3, "reward_position": 1, "competition_type_id": 1644}, {"raw_json": {"type": "GOLD", "amount": 25}, "created_at": "2026-04-13T07:48:22.507426+02:00", "reward_type": "GOLD", "reward_amount": 25.00000, "reward_define": null, "prize_position": 3, "reward_position": 2, "competition_type_id": 1644}]</t>
  </si>
  <si>
    <t>[{"raw_json": {"rewards": [{"type": "TROPHY", "define": "RED_FOX_01_GOLD"}, {"type": "GOLD", "amount": 100}]}, "created_at": "2026-04-13T07:48:22.507426+02:00", "prize_position": 1, "competition_type_id": 1566}, {"raw_json": {"rewards": [{"type": "TROPHY", "define": "RED_FOX_01_SILVER"}, {"type": "GOLD", "amount": 50}]}, "created_at": "2026-04-13T07:48:22.507426+02:00", "prize_position": 2, "competition_type_id": 1566}, {"raw_json": {"rewards": [{"type": "TROPHY", "define": "RED_FOX_01_BRONZE"}, {"type": "GOLD", "amount": 25}]}, "created_at": "2026-04-13T07:48:22.507426+02:00", "prize_position": 3, "competition_type_id": 1566}]</t>
  </si>
  <si>
    <t>[{"raw_json": {"type": "TROPHY", "define": "RED_FOX_01_GOLD"}, "created_at": "2026-04-13T07:48:22.507426+02:00", "reward_type": "TROPHY", "reward_amount": null, "reward_define": "RED_FOX_01_GOLD", "prize_position": 1, "reward_position": 1, "competition_type_id": 1566}, {"raw_json": {"type": "GOLD", "amount": 100}, "created_at": "2026-04-13T07:48:22.507426+02:00", "reward_type": "GOLD", "reward_amount": 100.00000, "reward_define": null, "prize_position": 1, "reward_position": 2, "competition_type_id": 1566}, {"raw_json": {"type": "TROPHY", "define": "RED_FOX_01_SILVER"}, "created_at": "2026-04-13T07:48:22.507426+02:00", "reward_type": "TROPHY", "reward_amount": null, "reward_define": "RED_FOX_01_SILVER", "prize_position": 2, "reward_position": 1, "competition_type_id": 1566}, {"raw_json": {"type": "GOLD", "amount": 50}, "created_at": "2026-04-13T07:48:22.507426+02:00", "reward_type": "GOLD", "reward_amount": 50.00000, "reward_define": null, "prize_position": 2, "reward_position": 2, "competition_type_id": 1566}, {"raw_json": {"type": "TROPHY", "define": "RED_FOX_01_BRONZE"}, "created_at": "2026-04-13T07:48:22.507426+02:00", "reward_type": "TROPHY", "reward_amount": null, "reward_define": "RED_FOX_01_BRONZE", "prize_position": 3, "reward_position": 1, "competition_type_id": 1566}, {"raw_json": {"type": "GOLD", "amount": 25}, "created_at": "2026-04-13T07:48:22.507426+02:00", "reward_type": "GOLD", "reward_amount": 25.00000, "reward_define": null, "prize_position": 3, "reward_position": 2, "competition_type_id": 1566}]</t>
  </si>
  <si>
    <t>[{"raw_json": {"rewards": [{"type": "TROPHY", "define": "CANADA_GOOSE_01_GOLD"}, {"type": "GOLD", "amount": 100}]}, "created_at": "2026-04-13T07:48:22.507426+02:00", "prize_position": 1, "competition_type_id": 318}, {"raw_json": {"rewards": [{"type": "TROPHY", "define": "CANADA_GOOSE_01_SILVER"}, {"type": "GOLD", "amount": 50}]}, "created_at": "2026-04-13T07:48:22.507426+02:00", "prize_position": 2, "competition_type_id": 318}, {"raw_json": {"rewards": [{"type": "TROPHY", "define": "CANADA_GOOSE_01_BRONZE"}, {"type": "GOLD", "amount": 25}]}, "created_at": "2026-04-13T07:48:22.507426+02:00", "prize_position": 3, "competition_type_id": 318}]</t>
  </si>
  <si>
    <t>[{"raw_json": {"type": "TROPHY", "define": "CANADA_GOOSE_01_GOLD"}, "created_at": "2026-04-13T07:48:22.507426+02:00", "reward_type": "TROPHY", "reward_amount": null, "reward_define": "CANADA_GOOSE_01_GOLD", "prize_position": 1, "reward_position": 1, "competition_type_id": 318}, {"raw_json": {"type": "GOLD", "amount": 100}, "created_at": "2026-04-13T07:48:22.507426+02:00", "reward_type": "GOLD", "reward_amount": 100.00000, "reward_define": null, "prize_position": 1, "reward_position": 2, "competition_type_id": 318}, {"raw_json": {"type": "TROPHY", "define": "CANADA_GOOSE_01_SILVER"}, "created_at": "2026-04-13T07:48:22.507426+02:00", "reward_type": "TROPHY", "reward_amount": null, "reward_define": "CANADA_GOOSE_01_SILVER", "prize_position": 2, "reward_position": 1, "competition_type_id": 318}, {"raw_json": {"type": "GOLD", "amount": 50}, "created_at": "2026-04-13T07:48:22.507426+02:00", "reward_type": "GOLD", "reward_amount": 50.00000, "reward_define": null, "prize_position": 2, "reward_position": 2, "competition_type_id": 318}, {"raw_json": {"type": "TROPHY", "define": "CANADA_GOOSE_01_BRONZE"}, "created_at": "2026-04-13T07:48:22.507426+02:00", "reward_type": "TROPHY", "reward_amount": null, "reward_define": "CANADA_GOOSE_01_BRONZE", "prize_position": 3, "reward_position": 1, "competition_type_id": 318}, {"raw_json": {"type": "GOLD", "amount": 25}, "created_at": "2026-04-13T07:48:22.507426+02:00", "reward_type": "GOLD", "reward_amount": 25.00000, "reward_define": null, "prize_position": 3, "reward_position": 2, "competition_type_id": 318}]</t>
  </si>
  <si>
    <t>[{"raw_json": {"rewards": [{"type": "TROPHY", "define": "ROE_DEER_01_GOLD"}, {"type": "GOLD", "amount": 100}]}, "created_at": "2026-04-13T07:48:22.507426+02:00", "prize_position": 1, "competition_type_id": 1591}, {"raw_json": {"rewards": [{"type": "TROPHY", "define": "ROE_DEER_01_SILVER"}, {"type": "GOLD", "amount": 50}]}, "created_at": "2026-04-13T07:48:22.507426+02:00", "prize_position": 2, "competition_type_id": 1591}, {"raw_json": {"rewards": [{"type": "TROPHY", "define": "ROE_DEER_01_BRONZE"}, {"type": "GOLD", "amount": 25}]}, "created_at": "2026-04-13T07:48:22.507426+02:00", "prize_position": 3, "competition_type_id": 1591}]</t>
  </si>
  <si>
    <t>[{"raw_json": {"type": "TROPHY", "define": "ROE_DEER_01_GOLD"}, "created_at": "2026-04-13T07:48:22.507426+02:00", "reward_type": "TROPHY", "reward_amount": null, "reward_define": "ROE_DEER_01_GOLD", "prize_position": 1, "reward_position": 1, "competition_type_id": 1591}, {"raw_json": {"type": "GOLD", "amount": 100}, "created_at": "2026-04-13T07:48:22.507426+02:00", "reward_type": "GOLD", "reward_amount": 100.00000, "reward_define": null, "prize_position": 1, "reward_position": 2, "competition_type_id": 1591}, {"raw_json": {"type": "TROPHY", "define": "ROE_DEER_01_SILVER"}, "created_at": "2026-04-13T07:48:22.507426+02:00", "reward_type": "TROPHY", "reward_amount": null, "reward_define": "ROE_DEER_01_SILVER", "prize_position": 2, "reward_position": 1, "competition_type_id": 1591}, {"raw_json": {"type": "GOLD", "amount": 50}, "created_at": "2026-04-13T07:48:22.507426+02:00", "reward_type": "GOLD", "reward_amount": 50.00000, "reward_define": null, "prize_position": 2, "reward_position": 2, "competition_type_id": 1591}, {"raw_json": {"type": "TROPHY", "define": "ROE_DEER_01_BRONZE"}, "created_at": "2026-04-13T07:48:22.507426+02:00", "reward_type": "TROPHY", "reward_amount": null, "reward_define": "ROE_DEER_01_BRONZE", "prize_position": 3, "reward_position": 1, "competition_type_id": 1591}, {"raw_json": {"type": "GOLD", "amount": 25}, "created_at": "2026-04-13T07:48:22.507426+02:00", "reward_type": "GOLD", "reward_amount": 25.00000, "reward_define": null, "prize_position": 3, "reward_position": 2, "competition_type_id": 1591}]</t>
  </si>
  <si>
    <t>[{"raw_json": {"rewards": [{"type": "TROPHY", "define": "COTTONTAIL_RABBIT_01_GOLD"}, {"type": "GOLD", "amount": 100}]}, "created_at": "2026-04-13T07:48:22.507426+02:00", "prize_position": 1, "competition_type_id": 335}, {"raw_json": {"rewards": [{"type": "TROPHY", "define": "COTTONTAIL_RABBIT_01_SILVER"}, {"type": "GOLD", "amount": 50}]}, "created_at": "2026-04-13T07:48:22.507426+02:00", "prize_position": 2, "competition_type_id": 335}, {"raw_json": {"rewards": [{"type": "TROPHY", "define": "COTTONTAIL_RABBIT_01_BRONZE"}, {"type": "GOLD", "amount": 25}]}, "created_at": "2026-04-13T07:48:22.507426+02:00", "prize_position": 3, "competition_type_id": 335}]</t>
  </si>
  <si>
    <t>[{"raw_json": {"type": "TROPHY", "define": "COTTONTAIL_RABBIT_01_GOLD"}, "created_at": "2026-04-13T07:48:22.507426+02:00", "reward_type": "TROPHY", "reward_amount": null, "reward_define": "COTTONTAIL_RABBIT_01_GOLD", "prize_position": 1, "reward_position": 1, "competition_type_id": 335}, {"raw_json": {"type": "GOLD", "amount": 100}, "created_at": "2026-04-13T07:48:22.507426+02:00", "reward_type": "GOLD", "reward_amount": 100.00000, "reward_define": null, "prize_position": 1, "reward_position": 2, "competition_type_id": 335}, {"raw_json": {"type": "TROPHY", "define": "COTTONTAIL_RABBIT_01_SILVER"}, "created_at": "2026-04-13T07:48:22.507426+02:00", "reward_type": "TROPHY", "reward_amount": null, "reward_define": "COTTONTAIL_RABBIT_01_SILVER", "prize_position": 2, "reward_position": 1, "competition_type_id": 335}, {"raw_json": {"type": "GOLD", "amount": 50}, "created_at": "2026-04-13T07:48:22.507426+02:00", "reward_type": "GOLD", "reward_amount": 50.00000, "reward_define": null, "prize_position": 2, "reward_position": 2, "competition_type_id": 335}, {"raw_json": {"type": "TROPHY", "define": "COTTONTAIL_RABBIT_01_BRONZE"}, "created_at": "2026-04-13T07:48:22.507426+02:00", "reward_type": "TROPHY", "reward_amount": null, "reward_define": "COTTONTAIL_RABBIT_01_BRONZE", "prize_position": 3, "reward_position": 1, "competition_type_id": 335}, {"raw_json": {"type": "GOLD", "amount": 25}, "created_at": "2026-04-13T07:48:22.507426+02:00", "reward_type": "GOLD", "reward_amount": 25.00000, "reward_define": null, "prize_position": 3, "reward_position": 2, "competition_type_id": 335}]</t>
  </si>
  <si>
    <t>[{"raw_json": {"rewards": [{"type": "TROPHY", "define": "BISON_01_GOLD"}, {"type": "GOLD", "amount": 100}]}, "created_at": "2026-04-13T07:48:22.507426+02:00", "prize_position": 1, "competition_type_id": 577}, {"raw_json": {"rewards": [{"type": "TROPHY", "define": "BISON_01_SILVER"}, {"type": "GOLD", "amount": 50}]}, "created_at": "2026-04-13T07:48:22.507426+02:00", "prize_position": 2, "competition_type_id": 577}, {"raw_json": {"rewards": [{"type": "TROPHY", "define": "BISON_01_BRONZE"}, {"type": "GOLD", "amount": 25}]}, "created_at": "2026-04-13T07:48:22.507426+02:00", "prize_position": 3, "competition_type_id": 577}]</t>
  </si>
  <si>
    <t>[{"raw_json": {"type": "TROPHY", "define": "BISON_01_GOLD"}, "created_at": "2026-04-13T07:48:22.507426+02:00", "reward_type": "TROPHY", "reward_amount": null, "reward_define": "BISON_01_GOLD", "prize_position": 1, "reward_position": 1, "competition_type_id": 577}, {"raw_json": {"type": "GOLD", "amount": 100}, "created_at": "2026-04-13T07:48:22.507426+02:00", "reward_type": "GOLD", "reward_amount": 100.00000, "reward_define": null, "prize_position": 1, "reward_position": 2, "competition_type_id": 577}, {"raw_json": {"type": "TROPHY", "define": "BISON_01_SILVER"}, "created_at": "2026-04-13T07:48:22.507426+02:00", "reward_type": "TROPHY", "reward_amount": null, "reward_define": "BISON_01_SILVER", "prize_position": 2, "reward_position": 1, "competition_type_id": 577}, {"raw_json": {"type": "GOLD", "amount": 50}, "created_at": "2026-04-13T07:48:22.507426+02:00", "reward_type": "GOLD", "reward_amount": 50.00000, "reward_define": null, "prize_position": 2, "reward_position": 2, "competition_type_id": 577}, {"raw_json": {"type": "TROPHY", "define": "BISON_01_BRONZE"}, "created_at": "2026-04-13T07:48:22.507426+02:00", "reward_type": "TROPHY", "reward_amount": null, "reward_define": "BISON_01_BRONZE", "prize_position": 3, "reward_position": 1, "competition_type_id": 577}, {"raw_json": {"type": "GOLD", "amount": 25}, "created_at": "2026-04-13T07:48:22.507426+02:00", "reward_type": "GOLD", "reward_amount": 25.00000, "reward_define": null, "prize_position": 3, "reward_position": 2, "competition_type_id": 577}]</t>
  </si>
  <si>
    <t>species_ids</t>
  </si>
  <si>
    <t>species_names</t>
  </si>
  <si>
    <t>[{"especie_es": "Oso Negro", "species_id": 9}, {"especie_es": "Oso Pardo", "species_id": 13}]</t>
  </si>
  <si>
    <t>[{"especie_es": "Ánade Real", "species_id": 15}]</t>
  </si>
  <si>
    <t>[{"especie_es": "Ciervo Sitka", "species_id": 26}]</t>
  </si>
  <si>
    <t>[{"especie_es": "Lince Europeo", "species_id": 49}]</t>
  </si>
  <si>
    <t>[{"especie_es": "Búfalo de Agua", "species_id": 42}]</t>
  </si>
  <si>
    <t>[{"especie_es": "Oso Negro", "species_id": 9}, {"especie_es": "Oso Pardo", "species_id": 13}, {"especie_es": "Oso Polar", "species_id": 30}, {"especie_es": "Oso Grizzly", "species_id": 37}]</t>
  </si>
  <si>
    <t>[{"especie_es": "Bisonte", "species_id": 24}]</t>
  </si>
  <si>
    <t>[{"especie_es": "Ánade Sombróo", "species_id": 28}]</t>
  </si>
  <si>
    <t>[{"especie_es": "Ciervo de Cola Negra", "species_id": 6}]</t>
  </si>
  <si>
    <t>[{"especie_es": "Liebre Ártica", "species_id": 25}]</t>
  </si>
  <si>
    <t>[{"especie_es": "Íbice Alpino", "species_id": 19}]</t>
  </si>
  <si>
    <t>[{"especie_es": "Gamo", "species_id": 55}]</t>
  </si>
  <si>
    <t>[{"especie_es": "Perdiz Nival de la Tundra", "species_id": 33}]</t>
  </si>
  <si>
    <t>[{"especie_es": "Ciervo Rusa", "species_id": 44}]</t>
  </si>
  <si>
    <t>[{"especie_es": "Oso Negro", "species_id": 9}]</t>
  </si>
  <si>
    <t>[{"especie_es": "Zorro Ártico", "species_id": 23}]</t>
  </si>
  <si>
    <t>[{"especie_es": "Pavo", "species_id": 2}]</t>
  </si>
  <si>
    <t>[{"especie_es": "Wapití de las Rocosas", "species_id": 38}]</t>
  </si>
  <si>
    <t>[{"especie_es": "Oso Pardo", "species_id": 13}]</t>
  </si>
  <si>
    <t>[{"especie_es": "Cabra Salvaje", "species_id": 40}]</t>
  </si>
  <si>
    <t>[{"especie_es": "Perdíz de Cola Blanca", "species_id": 35}]</t>
  </si>
  <si>
    <t>[{"especie_es": "Wapití de Roosevelt", "species_id": 3}]</t>
  </si>
  <si>
    <t>[{"especie_es": "Jabalñi", "species_id": 10}]</t>
  </si>
  <si>
    <t>[{"especie_es": "Zorro Rojo", "species_id": 14}]</t>
  </si>
  <si>
    <t>[{"especie_es": "Ganso del Canadá", "species_id": 16}]</t>
  </si>
  <si>
    <t>[{"especie_es": "Corzo", "species_id": 11}]</t>
  </si>
  <si>
    <t>[{"especie_es": "Conejo de Cola Algodón", "species_id": 17}]</t>
  </si>
  <si>
    <t>[{"especie_es": "Ánade Rabudo", "species_id": 27}]</t>
  </si>
  <si>
    <t>[{"especie_es": "Ciervo Mulo", "species_id": 1}]</t>
  </si>
  <si>
    <t>[{"especie_es": "Cerdo Salvaje", "species_id": 5}]</t>
  </si>
  <si>
    <t>[{"especie_es": "Banteng", "species_id": 46}]</t>
  </si>
  <si>
    <t>[{"especie_es": "Perdiz Nival", "species_id": 34}]</t>
  </si>
  <si>
    <t>[{"especie_es": "Reno", "species_id": 18}]</t>
  </si>
  <si>
    <t>[{"especie_es": "Lobo Gris", "species_id": 36}]</t>
  </si>
  <si>
    <t>[{"especie_es": "Muflón", "species_id": 39}]</t>
  </si>
  <si>
    <t>[{"especie_es": "Faisán", "species_id": 7}]</t>
  </si>
  <si>
    <t>[{"especie_es": "Alce", "species_id": 8}]</t>
  </si>
  <si>
    <t>[{"especie_es": "Conejo Europeo", "species_id": 20}]</t>
  </si>
  <si>
    <t>[{"especie_es": "Coyote", "species_id": 4}]</t>
  </si>
  <si>
    <t>[{"especie_es": "Ganso de las Nieves", "species_id": 51}]</t>
  </si>
  <si>
    <t>[{"especie_es": "Ciervo Sambar", "species_id": 45}]</t>
  </si>
  <si>
    <t>[{"especie_es": "Lince Rojo", "species_id": 43}]</t>
  </si>
  <si>
    <t>[{"especie_es": "Canguro Rojo", "species_id": 21}]</t>
  </si>
  <si>
    <t>[{"especie_es": "Ganso Urraca", "species_id": 47}]</t>
  </si>
  <si>
    <t>[{"especie_es": "Ciervo Rojo", "species_id": 12}]</t>
  </si>
  <si>
    <t>[{"especie_es": "Oso Polar", "species_id": 30}]</t>
  </si>
  <si>
    <t>[{"especie_es": "Carnero de Dall", "species_id": 41}]</t>
  </si>
  <si>
    <t>[{"especie_es": "Ánade Friso", "species_id": 29}]</t>
  </si>
  <si>
    <t>[{"especie_es": "Ciervo de Cola Blanca", "species_id": 0}]</t>
  </si>
  <si>
    <t>[{"especie_es": "Oso Grizzly", "species_id": 37}]</t>
  </si>
  <si>
    <t>[{"especie_es": "Puma", "species_id": 52}]</t>
  </si>
  <si>
    <t>[{"especie_es": "Ciervo Axis", "species_id": 54}]</t>
  </si>
  <si>
    <t>[{"especie_es": "Wapití de Roosevelt", "species_id": 3}, {"especie_es": "Alce", "species_id": 8}, {"especie_es": "Oso Negro", "species_id": 9}]</t>
  </si>
  <si>
    <t>[{"especie_es": "Ánade Real", "species_id": 15}, {"especie_es": "Ánade Rabudo", "species_id": 27}, {"especie_es": "Ánade Sombróo", "species_id": 28}, {"especie_es": "Ánade Friso", "species_id": 29}]</t>
  </si>
  <si>
    <t>[{"especie_es": "Cerdo Salvaje", "species_id": 5}, {"especie_es": "Búfalo de Agua", "species_id": 42}, {"especie_es": "Ciervo Sambar", "species_id": 45}, {"especie_es": "Banteng", "species_id": 46}]</t>
  </si>
  <si>
    <t>[{"especie_es": "Corzo", "species_id": 11}, {"especie_es": "Íbice Alpino", "species_id": 19}]</t>
  </si>
  <si>
    <t>Total general</t>
  </si>
  <si>
    <t>start_ts_fmt</t>
  </si>
  <si>
    <t>end_ts_fmt</t>
  </si>
  <si>
    <t>21/01/1970 14:16:44</t>
  </si>
  <si>
    <t>21/01/1970 14:21:03</t>
  </si>
  <si>
    <t>21/01/1970 14:18:10</t>
  </si>
  <si>
    <t>21/01/1970 14:19:37</t>
  </si>
  <si>
    <t>21/01/1970 14:22:30</t>
  </si>
  <si>
    <t>21/01/1970 14:23:56</t>
  </si>
  <si>
    <t>(Todas)</t>
  </si>
  <si>
    <t>(en blanco)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</si>
</sst>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pivotButton="1"/>
  </cellXfs>
  <cellStyles count="1">
    <cellStyle name="Normal" xfId="0" builtinId="0"/>
  </cellStyles>
  <dxfs count="56">
    <dxf>
      <numFmt numFmtId="27" formatCode="dd/mm/yyyy\ h:mm"/>
    </dxf>
    <dxf>
      <numFmt numFmtId="27" formatCode="dd/mm/yyyy\ h:mm"/>
    </dxf>
    <dxf>
      <numFmt numFmtId="27" formatCode="dd/mm/yyyy\ h:mm"/>
    </dxf>
    <dxf>
      <numFmt numFmtId="27" formatCode="dd/mm/yyyy\ h:mm"/>
    </dxf>
    <dxf>
      <numFmt numFmtId="27" formatCode="dd/mm/yyyy\ h:mm"/>
    </dxf>
    <dxf>
      <numFmt numFmtId="27" formatCode="dd/mm/yyyy\ h:mm"/>
    </dxf>
    <dxf>
      <numFmt numFmtId="27" formatCode="dd/mm/yyyy\ h:mm"/>
    </dxf>
    <dxf>
      <numFmt numFmtId="27" formatCode="dd/mm/yyyy\ h:mm"/>
    </dxf>
    <dxf>
      <numFmt numFmtId="27" formatCode="dd/mm/yyyy\ h:mm"/>
    </dxf>
    <dxf>
      <numFmt numFmtId="27" formatCode="dd/mm/yyyy\ h:mm"/>
    </dxf>
    <dxf>
      <numFmt numFmtId="27" formatCode="dd/mm/yyyy\ h:mm"/>
    </dxf>
    <dxf>
      <numFmt numFmtId="27" formatCode="dd/mm/yyyy\ h:mm"/>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mm"/>
    </dxf>
    <dxf>
      <numFmt numFmtId="27" formatCode="dd/mm/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uario" refreshedDate="46126.565580787035" createdVersion="8" refreshedVersion="8" minRefreshableVersion="3" recordCount="121" xr:uid="{9196DC67-7FE7-4544-8BEF-B5615EC2D203}">
  <cacheSource type="worksheet">
    <worksheetSource name="v_comp_competitions"/>
  </cacheSource>
  <cacheFields count="23">
    <cacheField name="competition_id" numFmtId="0">
      <sharedItems containsSemiMixedTypes="0" containsString="0" containsNumber="1" containsInteger="1" minValue="171748" maxValue="171869"/>
    </cacheField>
    <cacheField name="competition_type_id" numFmtId="0">
      <sharedItems containsSemiMixedTypes="0" containsString="0" containsNumber="1" containsInteger="1" minValue="17" maxValue="2940"/>
    </cacheField>
    <cacheField name="type_name" numFmtId="0">
      <sharedItems count="121">
        <s v="Laura Francese's Muzzleloader Challenge"/>
        <s v="Biggest Mallard - Starter"/>
        <s v="Biggest Mallard - Intermediate"/>
        <s v="Biggest Mallard - Elite"/>
        <s v="Top Sitka Deer - Starter"/>
        <s v="Top Sitka Deer - Intermediate"/>
        <s v="Top Sitka Deer - Elite"/>
        <s v="Biggest Eurasian Lynx - Starter"/>
        <s v="Biggest Eurasian Lynx - Intermediate"/>
        <s v="Biggest Eurasian Lynx - Elite"/>
        <s v="Top Water Buffalo - Starter"/>
        <s v="Top Water Buffalo - Intermediate"/>
        <s v="Top Water Buffalo - Elite"/>
        <s v="Teddy Bear Collection"/>
        <s v="Bison Recurve Challenge"/>
        <s v="Iron Sight Billing"/>
        <s v="Black Heart"/>
        <s v="Cross Hares"/>
        <s v="Big Boy"/>
        <s v="All Aquiver"/>
        <s v="Ruffle Their Feathers"/>
        <s v="A Sitting Deer"/>
        <s v="The Fur-midable Foe"/>
        <s v="Horny Mammoth"/>
        <s v="Estimation Risk"/>
        <s v="Weight in Numbers"/>
        <s v="Beary Heavy - Handgun Edition"/>
        <s v="Try, Try, Try Again"/>
        <s v="Butter Ball"/>
        <s v="The Sheriff's Skulls"/>
        <s v="Bearly a Challenge"/>
        <s v="Stealthy Job"/>
        <s v="Steady Aim"/>
        <s v=".44 Elk Championship"/>
        <s v="Revolver Marksman"/>
        <s v="Nine Tails"/>
        <s v="Wild Goose Chase"/>
        <s v="Buck vs. Buck"/>
        <s v="So Far So Good"/>
        <s v="Good things to those who wait"/>
        <s v="Pin-t Sized"/>
        <s v="Deer Unscoped Mule..."/>
        <s v="Hogzilla"/>
        <s v="Besting the Bull"/>
        <s v="Eye of the Tiger"/>
        <s v="The Long Ranger"/>
        <s v="Alpha Hunter"/>
        <s v="Scale in One"/>
        <s v="Cawgiver"/>
        <s v="Moose Brothers"/>
        <s v="Boxed Up"/>
        <s v="Coyote Overkill"/>
        <s v="Snow Goose - The Heaviest Bunch"/>
        <s v="Call of the Jungle"/>
        <s v="Blob-cat"/>
        <s v="Too Easy"/>
        <s v="Top Gumang"/>
        <s v="Heart of The Beast"/>
        <s v="Polar Bow"/>
        <s v="Taking Sheep Shots"/>
        <s v="Gads of Ducks"/>
        <s v="John Buck"/>
        <s v="Is that a Bear?"/>
        <s v="The Dark Red Collection"/>
        <s v="Trophy Shot"/>
        <s v="Biggest Rock Ptarmigan - Starter"/>
        <s v="Biggest Rock Ptarmigan - Intermediate"/>
        <s v="Biggest Rock Ptarmigan - Elite"/>
        <s v="Top Reindeer - Starter"/>
        <s v="Top Reindeer - Intermediate"/>
        <s v="Top Reindeer - Elite"/>
        <s v="Biggest Grey Wolf - Starter"/>
        <s v="Biggest Grey Wolf - Intermediate"/>
        <s v="Biggest Grey Wolf - Elite"/>
        <s v="Top Bighorn Sheep - Starter"/>
        <s v="Top Bighorn Sheep - Intermediate"/>
        <s v="Top Bighorn Sheep - Elite"/>
        <s v="Redfeather Falls Challenge"/>
        <s v="Top Ducks - Starter"/>
        <s v="Top Ducks - Intermediate"/>
        <s v="Top Ducks - Elite"/>
        <s v="Biggest Willow Ptarmigan - Starter"/>
        <s v="Biggest Willow Ptarmigan - Intermediate"/>
        <s v="Biggest Willow Ptarmigan - Elite"/>
        <s v="Top Rusa Deer - Starter"/>
        <s v="Top Rusa Deer - Intermediate"/>
        <s v="Top Rusa Deer - Elite"/>
        <s v="Bearmuda Bear Championship - Starter"/>
        <s v="Bearmuda Bear Championship - Intermediate"/>
        <s v="Bearmuda Bear Championship - Elite"/>
        <s v="Top Arctic Fox - Starter"/>
        <s v="Top Arctic Fox - Intermediate"/>
        <s v="Top Arctic Fox - Elite"/>
        <s v="Barbecue Meat"/>
        <s v="Walk 'em In For A Bow"/>
        <s v="ItIsTom Challenge"/>
        <s v="Move along"/>
        <s v="Pointless"/>
        <s v="Ball of Hare"/>
        <s v="Alpine Skyline"/>
        <s v="A Delicacy"/>
        <s v="Duck And Cover!"/>
        <s v="A Buck Apiece"/>
        <s v="Smoking Out the Prey"/>
        <s v="Brobdingnagian Buffalos"/>
        <s v="Tiny Wings"/>
        <s v="Colton Locke and the Holy Rusa"/>
        <s v="Steady Teddy"/>
        <s v="Foxy Lady"/>
        <s v="Long Weight"/>
        <s v="Rocky Mountain Slug"/>
        <s v="The Anschütz Brown Bear Challenge"/>
        <s v="Loud and Clean"/>
        <s v="Headstart"/>
        <s v="Sublime Elk Overture"/>
        <s v="Smoke and Boars"/>
        <s v="Simply Red"/>
        <s v="Goose Bumps"/>
        <s v="Bull-y"/>
        <s v="Rabbit Foot Luck"/>
        <s v="Big Heart, Cold Heart"/>
      </sharedItems>
    </cacheField>
    <cacheField name="description_short" numFmtId="0">
      <sharedItems count="96" longText="1">
        <s v="The combined score of the top scoring Black Bear and Brown Bear harvested with a Muzzleloader is your score. Highest score wins._x000d__x000a__x000d__x000a_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
        <s v="The average weight of your top 3 heaviest airborne Mallards will count as your competition entry. Highest average wins. _x000d__x000a__x000d__x000a_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
        <s v="Harvest the highest scoring Sitka Deer to win."/>
        <s v="The average weight of your top 3 heaviest Eurasian Lynx will count as your competition entry. Highest average wins."/>
        <s v="Harvest the highest scoring Water Buffalo to win."/>
        <s v="The combined score of one male for each of the required species (Polar bear, black bear, brown bear, Grizzly bear), harvested at 100% Harvest Value from over 50 meters (approx. 164 ft.) is your competition entry."/>
        <s v="The combined highest score of your top two Bison shot with any Recurve Bow (except Heavy Recurve Bow) is your competition entry."/>
        <s v="Your furthest shot at an American Black Duck without a scope is your competition entry."/>
        <s v="Harvest a Blacktail buck hit with a first shot through the heart. Heaviest animal wins."/>
        <s v="Your smallest Snowshoe Hare shot with a Crossbow Pistol is your competition entry."/>
        <s v="Your heaviest male Ibex from your first three is your competition entry"/>
        <s v="Your first Fallow Deer shot with any Bow or Crossbow is your competition entry."/>
        <s v="Harvest airborne Mallards using a 12 GA Blaser F3 Game O/U Shotgun. The average score of your top 3 scoring Mallards will count as your competition entry. Highest average wins. _x000d__x000a__x000d__x000a_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
        <s v="Your lowest scoring Sitka Deer buck shot with any .243 Rifle is your competition entry."/>
        <s v="The highest scoring Eurasian Lynx shot at under 25 meters (Approx. 82 feet) with any Shotgun using Buckshot is your competition entry. Target must have a fur variant that isn't Common (e.g Cinnamon, Blonde, Grey, etc). Highest score wins."/>
        <s v="The highest scoring unspooked Water Buffalo shot at 100% Harvest Value is your competition entry. Highest score wins."/>
        <s v="The highest scoring Willow Ptarmigan out of your first 3 harvested Willow Ptarmigan using .22 LR ammunition is your competition entry. Targets must be airborne. Single player only."/>
        <s v="The combined weight of your 3 heaviest, unspooked Rusa Deer shot with any Bow is your competition entry."/>
        <s v="Your heaviest Black Bear shot with any handgun is your competition entry."/>
        <s v="Harvest an Arctic Fox with a single shot from the longest distance without a scope while using a tripod stand. Your longest distance will be your competition entry."/>
        <s v="Your heaviest, unspooked Turkey shot with a Longbow is your competition entry."/>
        <s v="Sheriff Williams want you to catch 4 Rocky Mountain Elks to decorate his new mountain lodge."/>
        <s v="The (Score + Distance) of your best Brown Bear is your competition entry."/>
        <s v="The highest scoring Feral Goat with any bow is your competition entry. Single player only."/>
        <s v="The highest scoring airborne White-tailed Ptarmigan shot using the .22 Air Rifle is your competition entry. Stands, Towers, Blinds and Shooting Tripod Rests are not allowed."/>
        <s v="The average weight of your top 4 heaviest Roosevelt Elk harvested with a .44 Magnum Revolver from under 50m (approx. 164ft.) will count as your competition entry. Highest average wins."/>
        <s v="Harvest a Wild Boar from the longest distance using only the iron sights of a .44 Revolver to win."/>
        <s v="Harvest a Red Fox from the longest distance with a .357 Revolver without a scope to win."/>
        <s v="The total weight of all Canada Geese harvested from a maximum distance of 8 meter (approx 26 ft.) is your competition entry._x000d__x000a__x000d__x000a_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
        <s v="Harvest the highest scoring Roe Deer with Buckshot to win."/>
        <s v="Harvest a Cottontail Rabbit from the longest distance to win."/>
        <s v="Your highest-scoring Bison, the first five minutes of the hunt will not register an animal, is your competition entry."/>
        <s v="Your lowest scoring Northern Pintail is your competition entry."/>
        <s v="Your furthest shot at a Mule Deer without a scope is your competition entry."/>
        <s v="Harvest the heaviest Feral Hog to win the competition. The best one out of your two first harvests is your competition entry."/>
        <s v="The heaviest weighing male Banteng shot in the heart or lungs using any weapon without a scope is your competition entry. Heaviest weight wins."/>
        <s v="A Rock Ptarmigan shot at the farthest distance while airborne at 100% Harvest Value is your competition entry. No scopes allowed. Furthest shot wins."/>
        <s v="Harvest a Reindeer from the longest distance without using a scope to win."/>
        <s v="Your closest shot at a Grey Wolf while standing without using a platform is your competition entry."/>
        <s v="The total weight of all Bighorn Sheep harvested during a single hunt is your competition entry."/>
        <s v="Harvest the highest scoring Pheasant at 30m (98 ft.) minimum using a .22 Pistol to win."/>
        <s v="Harvest a Moose from the longest distance with a .300 rifle to win."/>
        <s v="Your 3 highest scoring European Rabbits is your competition entry."/>
        <s v="Harvest the highest scoring Coyote with a single shot from a .300 or 30-06 rifle to win."/>
        <s v="The heaviest amount of harvested Snow Geese wins."/>
        <s v="The average score of your top 3 unspooked, male Sambar Deer each shot under 40 meters (Approx. 131 feet) while using any compound bow/recurve bow is your competition entry. Targets must be shot from a treestand. Highest average score wins."/>
        <s v="Your heaviest Bobcat is your competition entry"/>
        <s v="Your lowest scoring Red Kangaroo shot with a .243 Rifle is your competition entry."/>
        <s v="Your highest scoring Magpie Goose is your competition entry."/>
        <s v="Harvest the highest scoring Red Deer with a single shot through the heart to win."/>
        <s v="Your heaviest Polar Bear shot with any bow or crossbow is your competition entry."/>
        <s v="Your longest shot at a Dall Sheep without a scope is your competion entry."/>
        <s v="Your 3 highest scoring Gadwalls is your competition entry."/>
        <s v="Your 3 lightest male Whitetail Deer shot with any .270 rifle is your competition entry."/>
        <s v="The furthest shot Grizzly Bear without a scope is your competition entry. Target must be taken down in a single shot."/>
        <s v="Your heaviest dark-red Puma is your competition entry"/>
        <s v="Your highest scoring Axis Deer shot with any bow or crossbow is your competition entry."/>
        <s v="The average weight of your top 3 heaviest airborne Rock Ptarmigan will count as your competition entry. Highest average wins."/>
        <s v="Harvest the highest scoring Reindeer to win."/>
        <s v="The average weight of your top 3 heaviest Grey Wolf will count as your competition entry. Highest average wins."/>
        <s v="Harvest the highest scoring Bighorn Sheep to win."/>
        <s v="The combined weight of one female for each of the required species (Black bear, Moose, and Roosevelt Elk), harvested at 100% Harvest Value from over 50 meters (approx. 164 ft.) is your competition entry."/>
        <s v="The highest combined score of your best scoring Mallard, American Black Duck, Northern Pintail and Gadwall is your competition entry. n_x000d__x000a_Competition created by community member mdfortney."/>
        <s v="The highest combined score of your best scoring Mallard, American Black Duck, Northern Pintail and Gadwall is your competition entry."/>
        <s v="The average weight of your top 3 heaviest airborne Willow Ptarmigan will count as your competition entry. Highest average wins."/>
        <s v="Harvest the highest scoring Rusa Deer to win."/>
        <s v="The average weight of your top 3 heaviest Black Bears will count as your competition entry. Highest average wins."/>
        <s v="Harvest the highest scoring Arctic Fox to win."/>
        <s v="Your heaviest combined weight from a male Sambar Deer, a male Banteng, a female Water Buffalo and a female Feral Hog taken with a single shot from the .405 Lever Action Rifle from more than 40m (approx. 131ft.) without hitting any skulls is your competition entry. All animals must be hunted in Piccabeen Bay."/>
        <s v="Your longest shot under 40m (approx. 131 ft.) at a walking Sambar Deer with any Bow is your competition entry."/>
        <s v="Your top scoring Alpine Ibex and Roe Deer harvested from over 200 m (approx. 656 ft.) each with a clean shot to the heart and/or lungs is your competition entry."/>
        <s v="Your highest-scoring American Black Duck from a hunt less than 3 hours long is your competition entry."/>
        <s v="Your lowest scoring Blacktail buck is your competition entry."/>
        <s v="The total score of all your Snowshoe Hares harvested in a single hunt is your competition entry."/>
        <s v="Your longest shot at an Alpine Ibex without a scope is your competition entry"/>
        <s v="Your lightest Fallow Deer shot with any rifle is your competition entry."/>
        <s v="Harvest the highest scoring Mallard from a Waterfowl Blind to win. _x000d__x000a__x000d__x000a_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
        <s v="The average of your 3 lowest scoring Sitka Deer bucks shot with buckshot is your competition entry."/>
        <s v="The highest scoring male Eurasian Lynx shot in either lung with any muzzleloader using .50 Patched Round Ball Ammunition is your competition entry. Other organs may be hit. Target must be taken down in one shot. Highest score wins."/>
        <s v="The average weight of your 3 heaviest male Water Buffalo shot at under 40 meters (Approx. 131 feet) is your competition entry. Targets must be shot from a Tower, Treestand, Ground Blind, Tripodstand or Shooting Tripod Rest. Heaviest average weight wins."/>
        <s v="The average score of your five lowest scoring Willow Ptarmigans harvested with any 20 GA Semi-Automatic Shotgun is your competition entry. Targets must be airborne. Single player only."/>
        <s v="The highest scoring male Rusa Deer shot using any crossbow is your competition entry. Bones may not be hit, only organs. Highest score wins."/>
        <s v="The (Score - Wound time in seconds) of your best Black Bear is your competition entry."/>
        <s v="Your heaviest female Arctic Fox is your competition entry"/>
        <s v="Your longest shot at a Turkey shot with a shotgun is your competition entry."/>
        <s v="Your longest single shot at a Rocky Mountain Elk using any weapon loaded with slug ammunition is your competition entry."/>
        <s v="Harvest the highest scoring Brown Bear with the Anschütz 8x57 IS Rifle to win."/>
        <s v="The highest scoring unspooked Feral Goat at 100% Harvest Value with any ethical shotgun is your competition entry. Single player only."/>
        <s v="The closest shot airborne White-tailed Ptarmigan shot under 25 meters (Approx. 82 feet) is your competition entry."/>
        <s v="Harvest a Roosevelt Elk from the longest distance with a shot through both lungs and the heart to win."/>
        <s v="Your smallest Wild Boar shot with a muzzleloader is your competition entry."/>
        <s v="Your heaviest Red Fox is your competition entry."/>
        <s v="Harvest a Canada Goose from the longest distance to win. _x000d__x000a__x000d__x000a_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
        <s v="The average weight of your 3 heaviest male Roe Deer shot with any 7mm Rifle is your competition entry."/>
        <s v="Harvest the highest scoring Cottontail Rabbit using a TenPoint Carbon Fusion Crossbow without a scope to win."/>
        <s v="Harvest a Bison with a single shot through the heart from at least 75 m (approx. 245 ft.). Highest score wins."/>
      </sharedItems>
    </cacheField>
    <cacheField name="rules_html" numFmtId="0">
      <sharedItems longText="1"/>
    </cacheField>
    <cacheField name="singleplayer" numFmtId="0">
      <sharedItems containsBlank="1" count="3">
        <s v="0"/>
        <s v="1"/>
        <m/>
      </sharedItems>
    </cacheField>
    <cacheField name="entrant_rules" numFmtId="0">
      <sharedItems containsBlank="1"/>
    </cacheField>
    <cacheField name="attempts" numFmtId="0">
      <sharedItems containsSemiMixedTypes="0" containsString="0" containsNumber="1" containsInteger="1" minValue="1" maxValue="15" count="5">
        <n v="15"/>
        <n v="10"/>
        <n v="8"/>
        <n v="5"/>
        <n v="1"/>
      </sharedItems>
    </cacheField>
    <cacheField name="point_type" numFmtId="0">
      <sharedItems containsSemiMixedTypes="0" containsString="0" containsNumber="1" containsInteger="1" minValue="0" maxValue="1"/>
    </cacheField>
    <cacheField name="image_full_url" numFmtId="0">
      <sharedItems/>
    </cacheField>
    <cacheField name="image_class" numFmtId="0">
      <sharedItems/>
    </cacheField>
    <cacheField name="start_ts_fmt" numFmtId="0">
      <sharedItems/>
    </cacheField>
    <cacheField name="end_ts_fmt" numFmtId="0">
      <sharedItems/>
    </cacheField>
    <cacheField name="start_at" numFmtId="22">
      <sharedItems containsSemiMixedTypes="0" containsNonDate="0" containsDate="1" containsString="0" minDate="2026-04-10T09:00:00" maxDate="2026-04-13T09:00:00" count="4">
        <d v="2026-04-10T09:00:00"/>
        <d v="2026-04-11T09:00:00"/>
        <d v="2026-04-12T09:00:00"/>
        <d v="2026-04-13T09:00:00"/>
      </sharedItems>
    </cacheField>
    <cacheField name="end_at" numFmtId="22">
      <sharedItems containsSemiMixedTypes="0" containsNonDate="0" containsDate="1" containsString="0" minDate="2026-04-13T09:00:00" maxDate="2026-04-15T09:00:00" count="3">
        <d v="2026-04-13T09:00:00"/>
        <d v="2026-04-14T09:00:00"/>
        <d v="2026-04-15T09:00:00"/>
      </sharedItems>
    </cacheField>
    <cacheField name="entrants" numFmtId="0">
      <sharedItems containsSemiMixedTypes="0" containsString="0" containsNumber="1" containsInteger="1" minValue="1" maxValue="84"/>
    </cacheField>
    <cacheField name="finished" numFmtId="0">
      <sharedItems/>
    </cacheField>
    <cacheField name="prizes" numFmtId="0">
      <sharedItems longText="1"/>
    </cacheField>
    <cacheField name="rewards" numFmtId="0">
      <sharedItems longText="1"/>
    </cacheField>
    <cacheField name="species_ids" numFmtId="0">
      <sharedItems/>
    </cacheField>
    <cacheField name="species_names" numFmtId="0">
      <sharedItems count="56">
        <s v="[{&quot;especie_es&quot;: &quot;Oso Negro&quot;, &quot;species_id&quot;: 9}, {&quot;especie_es&quot;: &quot;Oso Pardo&quot;, &quot;species_id&quot;: 13}]"/>
        <s v="[{&quot;especie_es&quot;: &quot;Ánade Real&quot;, &quot;species_id&quot;: 15}]"/>
        <s v="[{&quot;especie_es&quot;: &quot;Ciervo Sitka&quot;, &quot;species_id&quot;: 26}]"/>
        <s v="[{&quot;especie_es&quot;: &quot;Lince Europeo&quot;, &quot;species_id&quot;: 49}]"/>
        <s v="[{&quot;especie_es&quot;: &quot;Búfalo de Agua&quot;, &quot;species_id&quot;: 42}]"/>
        <s v="[{&quot;especie_es&quot;: &quot;Oso Negro&quot;, &quot;species_id&quot;: 9}, {&quot;especie_es&quot;: &quot;Oso Pardo&quot;, &quot;species_id&quot;: 13}, {&quot;especie_es&quot;: &quot;Oso Polar&quot;, &quot;species_id&quot;: 30}, {&quot;especie_es&quot;: &quot;Oso Grizzly&quot;, &quot;species_id&quot;: 37}]"/>
        <s v="[{&quot;especie_es&quot;: &quot;Bisonte&quot;, &quot;species_id&quot;: 24}]"/>
        <s v="[{&quot;especie_es&quot;: &quot;Ánade Sombróo&quot;, &quot;species_id&quot;: 28}]"/>
        <s v="[{&quot;especie_es&quot;: &quot;Ciervo de Cola Negra&quot;, &quot;species_id&quot;: 6}]"/>
        <s v="[{&quot;especie_es&quot;: &quot;Liebre Ártica&quot;, &quot;species_id&quot;: 25}]"/>
        <s v="[{&quot;especie_es&quot;: &quot;Íbice Alpino&quot;, &quot;species_id&quot;: 19}]"/>
        <s v="[{&quot;especie_es&quot;: &quot;Gamo&quot;, &quot;species_id&quot;: 55}]"/>
        <s v="[{&quot;especie_es&quot;: &quot;Perdiz Nival de la Tundra&quot;, &quot;species_id&quot;: 33}]"/>
        <s v="[{&quot;especie_es&quot;: &quot;Ciervo Rusa&quot;, &quot;species_id&quot;: 44}]"/>
        <s v="[{&quot;especie_es&quot;: &quot;Oso Negro&quot;, &quot;species_id&quot;: 9}]"/>
        <s v="[{&quot;especie_es&quot;: &quot;Zorro Ártico&quot;, &quot;species_id&quot;: 23}]"/>
        <s v="[{&quot;especie_es&quot;: &quot;Pavo&quot;, &quot;species_id&quot;: 2}]"/>
        <s v="[{&quot;especie_es&quot;: &quot;Wapití de las Rocosas&quot;, &quot;species_id&quot;: 38}]"/>
        <s v="[{&quot;especie_es&quot;: &quot;Oso Pardo&quot;, &quot;species_id&quot;: 13}]"/>
        <s v="[{&quot;especie_es&quot;: &quot;Cabra Salvaje&quot;, &quot;species_id&quot;: 40}]"/>
        <s v="[{&quot;especie_es&quot;: &quot;Perdíz de Cola Blanca&quot;, &quot;species_id&quot;: 35}]"/>
        <s v="[{&quot;especie_es&quot;: &quot;Wapití de Roosevelt&quot;, &quot;species_id&quot;: 3}]"/>
        <s v="[{&quot;especie_es&quot;: &quot;Jabalñi&quot;, &quot;species_id&quot;: 10}]"/>
        <s v="[{&quot;especie_es&quot;: &quot;Zorro Rojo&quot;, &quot;species_id&quot;: 14}]"/>
        <s v="[{&quot;especie_es&quot;: &quot;Ganso del Canadá&quot;, &quot;species_id&quot;: 16}]"/>
        <s v="[{&quot;especie_es&quot;: &quot;Corzo&quot;, &quot;species_id&quot;: 11}]"/>
        <s v="[{&quot;especie_es&quot;: &quot;Conejo de Cola Algodón&quot;, &quot;species_id&quot;: 17}]"/>
        <s v="[{&quot;especie_es&quot;: &quot;Ánade Rabudo&quot;, &quot;species_id&quot;: 27}]"/>
        <s v="[{&quot;especie_es&quot;: &quot;Ciervo Mulo&quot;, &quot;species_id&quot;: 1}]"/>
        <s v="[{&quot;especie_es&quot;: &quot;Cerdo Salvaje&quot;, &quot;species_id&quot;: 5}]"/>
        <s v="[{&quot;especie_es&quot;: &quot;Banteng&quot;, &quot;species_id&quot;: 46}]"/>
        <s v="[{&quot;especie_es&quot;: &quot;Perdiz Nival&quot;, &quot;species_id&quot;: 34}]"/>
        <s v="[{&quot;especie_es&quot;: &quot;Reno&quot;, &quot;species_id&quot;: 18}]"/>
        <s v="[{&quot;especie_es&quot;: &quot;Lobo Gris&quot;, &quot;species_id&quot;: 36}]"/>
        <s v="[{&quot;especie_es&quot;: &quot;Muflón&quot;, &quot;species_id&quot;: 39}]"/>
        <s v="[{&quot;especie_es&quot;: &quot;Faisán&quot;, &quot;species_id&quot;: 7}]"/>
        <s v="[{&quot;especie_es&quot;: &quot;Alce&quot;, &quot;species_id&quot;: 8}]"/>
        <s v="[{&quot;especie_es&quot;: &quot;Conejo Europeo&quot;, &quot;species_id&quot;: 20}]"/>
        <s v="[{&quot;especie_es&quot;: &quot;Coyote&quot;, &quot;species_id&quot;: 4}]"/>
        <s v="[{&quot;especie_es&quot;: &quot;Ganso de las Nieves&quot;, &quot;species_id&quot;: 51}]"/>
        <s v="[{&quot;especie_es&quot;: &quot;Ciervo Sambar&quot;, &quot;species_id&quot;: 45}]"/>
        <s v="[{&quot;especie_es&quot;: &quot;Lince Rojo&quot;, &quot;species_id&quot;: 43}]"/>
        <s v="[{&quot;especie_es&quot;: &quot;Canguro Rojo&quot;, &quot;species_id&quot;: 21}]"/>
        <s v="[{&quot;especie_es&quot;: &quot;Ganso Urraca&quot;, &quot;species_id&quot;: 47}]"/>
        <s v="[{&quot;especie_es&quot;: &quot;Ciervo Rojo&quot;, &quot;species_id&quot;: 12}]"/>
        <s v="[{&quot;especie_es&quot;: &quot;Oso Polar&quot;, &quot;species_id&quot;: 30}]"/>
        <s v="[{&quot;especie_es&quot;: &quot;Carnero de Dall&quot;, &quot;species_id&quot;: 41}]"/>
        <s v="[{&quot;especie_es&quot;: &quot;Ánade Friso&quot;, &quot;species_id&quot;: 29}]"/>
        <s v="[{&quot;especie_es&quot;: &quot;Ciervo de Cola Blanca&quot;, &quot;species_id&quot;: 0}]"/>
        <s v="[{&quot;especie_es&quot;: &quot;Oso Grizzly&quot;, &quot;species_id&quot;: 37}]"/>
        <s v="[{&quot;especie_es&quot;: &quot;Puma&quot;, &quot;species_id&quot;: 52}]"/>
        <s v="[{&quot;especie_es&quot;: &quot;Ciervo Axis&quot;, &quot;species_id&quot;: 54}]"/>
        <s v="[{&quot;especie_es&quot;: &quot;Wapití de Roosevelt&quot;, &quot;species_id&quot;: 3}, {&quot;especie_es&quot;: &quot;Alce&quot;, &quot;species_id&quot;: 8}, {&quot;especie_es&quot;: &quot;Oso Negro&quot;, &quot;species_id&quot;: 9}]"/>
        <s v="[{&quot;especie_es&quot;: &quot;Ánade Real&quot;, &quot;species_id&quot;: 15}, {&quot;especie_es&quot;: &quot;Ánade Rabudo&quot;, &quot;species_id&quot;: 27}, {&quot;especie_es&quot;: &quot;Ánade Sombróo&quot;, &quot;species_id&quot;: 28}, {&quot;especie_es&quot;: &quot;Ánade Friso&quot;, &quot;species_id&quot;: 29}]"/>
        <s v="[{&quot;especie_es&quot;: &quot;Cerdo Salvaje&quot;, &quot;species_id&quot;: 5}, {&quot;especie_es&quot;: &quot;Búfalo de Agua&quot;, &quot;species_id&quot;: 42}, {&quot;especie_es&quot;: &quot;Ciervo Sambar&quot;, &quot;species_id&quot;: 45}, {&quot;especie_es&quot;: &quot;Banteng&quot;, &quot;species_id&quot;: 46}]"/>
        <s v="[{&quot;especie_es&quot;: &quot;Corzo&quot;, &quot;species_id&quot;: 11}, {&quot;especie_es&quot;: &quot;Íbice Alpino&quot;, &quot;species_id&quot;: 19}]"/>
      </sharedItems>
    </cacheField>
    <cacheField name="competition_raw" numFmtId="0">
      <sharedItems longText="1"/>
    </cacheField>
    <cacheField name="type_raw" numFmtId="0">
      <sharedItems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n v="171748"/>
    <n v="252"/>
    <x v="0"/>
    <x v="0"/>
    <s v="Species: Black Bear, Brown Bear&lt;br /&gt;Reserves: Settler Creeks, Redfeather Falls, Hemmeldal, Rougarou Bayou, Val-des-Bois&lt;br /&gt;&lt;br/&gt;&lt;h4 style=&quot;color:#f9370d;&quot;&gt;Description&lt;/h4&gt;The combined score of the top scoring &lt;b&gt;Black Bear&lt;/b&gt; and &lt;b&gt;Brown Bear&lt;/b&gt; harvested with a Muzzleloader is your score. Highest score wins._x000d__x000a__x000d__x000a_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Any Permitted Muzzleloader&lt;br/&gt;&lt;br/&gt;&lt;h4 style=&quot;color:#f9370d;&quot;&gt;Scoring&lt;/h4&gt; Highest combined score from the highest scoring of each species&lt;br/&gt;&lt;br/&gt;&lt;h4 style=&quot;color:#f9370d;&quot;&gt;Special Requirements&lt;/h4&gt;&lt;/h4&gt;None.&lt;br/&gt;&lt;br/&gt;&lt;h4 style=&quot;color:#f9370d;&quot;&gt;Gamemode&lt;/h4&gt;Multiplayer&lt;br/&gt;&lt;br/&gt;"/>
    <x v="0"/>
    <s v="0"/>
    <x v="0"/>
    <n v="0"/>
    <s v="https://static.thehunter.com/static/img/competitions/compimages/comp_muzzleloader.png"/>
    <s v="comp_muzzleloader"/>
    <s v="21/01/1970 14:16:44"/>
    <s v="21/01/1970 14:21:03"/>
    <x v="0"/>
    <x v="0"/>
    <n v="41"/>
    <s v="0"/>
    <s v="[{&quot;raw_json&quot;: {&quot;rewards&quot;: [{&quot;type&quot;: &quot;TROPHY&quot;, &quot;define&quot;: &quot;LAURA_FRANCESE_GOLD_01&quot;}, {&quot;type&quot;: &quot;GOLD&quot;, &quot;amount&quot;: 100}]}, &quot;created_at&quot;: &quot;2026-04-13T07:48:22.507426+02:00&quot;, &quot;prize_position&quot;: 1, &quot;competition_type_id&quot;: 252}, {&quot;raw_json&quot;: {&quot;rewards&quot;: [{&quot;type&quot;: &quot;TROPHY&quot;, &quot;define&quot;: &quot;LAURA_FRANCESE_SILVER_01&quot;}, {&quot;type&quot;: &quot;GOLD&quot;, &quot;amount&quot;: 50}]}, &quot;created_at&quot;: &quot;2026-04-13T07:48:22.507426+02:00&quot;, &quot;prize_position&quot;: 2, &quot;competition_type_id&quot;: 252}, {&quot;raw_json&quot;: {&quot;rewards&quot;: [{&quot;type&quot;: &quot;TROPHY&quot;, &quot;define&quot;: &quot;LAURA_FRANCESE_BRONZE_01&quot;}, {&quot;type&quot;: &quot;GOLD&quot;, &quot;amount&quot;: 25}]}, &quot;created_at&quot;: &quot;2026-04-13T07:48:22.507426+02:00&quot;, &quot;prize_position&quot;: 3, &quot;competition_type_id&quot;: 252}]"/>
    <s v="[{&quot;raw_json&quot;: {&quot;type&quot;: &quot;TROPHY&quot;, &quot;define&quot;: &quot;LAURA_FRANCESE_GOLD_01&quot;}, &quot;created_at&quot;: &quot;2026-04-13T07:48:22.507426+02:00&quot;, &quot;reward_type&quot;: &quot;TROPHY&quot;, &quot;reward_amount&quot;: null, &quot;reward_define&quot;: &quot;LAURA_FRANCESE_GOLD_01&quot;, &quot;prize_position&quot;: 1, &quot;reward_position&quot;: 1, &quot;competition_type_id&quot;: 252},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252}, {&quot;raw_json&quot;: {&quot;type&quot;: &quot;TROPHY&quot;, &quot;define&quot;: &quot;LAURA_FRANCESE_SILVER_01&quot;}, &quot;created_at&quot;: &quot;2026-04-13T07:48:22.507426+02:00&quot;, &quot;reward_type&quot;: &quot;TROPHY&quot;, &quot;reward_amount&quot;: null, &quot;reward_define&quot;: &quot;LAURA_FRANCESE_SILVER_01&quot;, &quot;prize_position&quot;: 2, &quot;reward_position&quot;: 1, &quot;competition_type_id&quot;: 252},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252}, {&quot;raw_json&quot;: {&quot;type&quot;: &quot;TROPHY&quot;, &quot;define&quot;: &quot;LAURA_FRANCESE_BRONZE_01&quot;}, &quot;created_at&quot;: &quot;2026-04-13T07:48:22.507426+02:00&quot;, &quot;reward_type&quot;: &quot;TROPHY&quot;, &quot;reward_amount&quot;: null, &quot;reward_define&quot;: &quot;LAURA_FRANCESE_BRONZE_01&quot;, &quot;prize_position&quot;: 3, &quot;reward_position&quot;: 1, &quot;competition_type_id&quot;: 252},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252}]"/>
    <s v="[9, 13]"/>
    <x v="0"/>
    <s v="{&quot;id&quot;: 171748, &quot;end&quot;: 1776063600, &quot;type&quot;: {&quot;id&quot;: 252, &quot;name&quot;: &quot;Laura Francese's Muzzleloader Challenge&quot;, &quot;image&quot;: {&quot;full&quot;: &quot;https://static.thehunter.com/static/img/competitions/compimages/comp_muzzleloader.png&quot;, &quot;class&quot;: &quot;comp_muzzleloader&quot;}, &quot;rules&quot;: &quot;Species: Black Bear, Brown Bear&lt;br /&gt;Reserves: Settler Creeks, Redfeather Falls, Hemmeldal, Rougarou Bayou, Val-des-Bois&lt;br /&gt;&lt;br/&gt;&lt;h4 style=\&quot;color:#f9370d;\&quot;&gt;Description&lt;/h4&gt;The combined score of the top scoring &lt;b&gt;Black Bear&lt;/b&gt; and &lt;b&gt;Brown Bear&lt;/b&gt; harvested with a Muzzleloader is your score. Highest score wins.\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Any Permitted Muzzleloader&lt;br/&gt;&lt;br/&gt;&lt;h4 style=\&quot;color:#f9370d;\&quot;&gt;Scoring&lt;/h4&gt; Highest combined score from the highest scoring of each species&lt;br/&gt;&lt;br/&gt;&lt;h4 style=\&quot;color:#f9370d;\&quot;&gt;Special Requirements&lt;/h4&gt;&lt;/h4&gt;None.&lt;br/&gt;&lt;br/&gt;&lt;h4 style=\&quot;color:#f9370d;\&quot;&gt;Gamemode&lt;/h4&gt;Multiplayer&lt;br/&gt;&lt;br/&gt;&quot;, &quot;prizes&quot;: [{&quot;rewards&quot;: [{&quot;type&quot;: &quot;TROPHY&quot;, &quot;define&quot;: &quot;LAURA_FRANCESE_GOLD_01&quot;}, {&quot;type&quot;: &quot;GOLD&quot;, &quot;amount&quot;: 100}]}, {&quot;rewards&quot;: [{&quot;type&quot;: &quot;TROPHY&quot;, &quot;define&quot;: &quot;LAURA_FRANCESE_SILVER_01&quot;}, {&quot;type&quot;: &quot;GOLD&quot;, &quot;amount&quot;: 50}]}, {&quot;rewards&quot;: [{&quot;type&quot;: &quot;TROPHY&quot;, &quot;define&quot;: &quot;LAURA_FRANCESE_BRONZE_01&quot;}, {&quot;type&quot;: &quot;GOLD&quot;, &quot;amount&quot;: 25}]}], &quot;species&quot;: [9, 13], &quot;attempts&quot;: 15, &quot;pointType&quot;: 0, &quot;entrantRules&quot;: false, &quot;singleplayer&quot;: false, &quot;descriptionShort&quot;: &quot;The combined score of the top scoring Black Bear and Brown Bear harvested with a Muzzleloader is your score. Highest score wins.\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quot;}, &quot;start&quot;: 1775804400, &quot;entrants&quot;: 41, &quot;finished&quot;: 0}"/>
    <s v="{&quot;id&quot;: 252, &quot;name&quot;: &quot;Laura Francese's Muzzleloader Challenge&quot;, &quot;image&quot;: {&quot;full&quot;: &quot;https://static.thehunter.com/static/img/competitions/compimages/comp_muzzleloader.png&quot;, &quot;class&quot;: &quot;comp_muzzleloader&quot;}, &quot;rules&quot;: &quot;Species: Black Bear, Brown Bear&lt;br /&gt;Reserves: Settler Creeks, Redfeather Falls, Hemmeldal, Rougarou Bayou, Val-des-Bois&lt;br /&gt;&lt;br/&gt;&lt;h4 style=\&quot;color:#f9370d;\&quot;&gt;Description&lt;/h4&gt;The combined score of the top scoring &lt;b&gt;Black Bear&lt;/b&gt; and &lt;b&gt;Brown Bear&lt;/b&gt; harvested with a Muzzleloader is your score. Highest score wins.\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Any Permitted Muzzleloader&lt;br/&gt;&lt;br/&gt;&lt;h4 style=\&quot;color:#f9370d;\&quot;&gt;Scoring&lt;/h4&gt; Highest combined score from the highest scoring of each species&lt;br/&gt;&lt;br/&gt;&lt;h4 style=\&quot;color:#f9370d;\&quot;&gt;Special Requirements&lt;/h4&gt;&lt;/h4&gt;None.&lt;br/&gt;&lt;br/&gt;&lt;h4 style=\&quot;color:#f9370d;\&quot;&gt;Gamemode&lt;/h4&gt;Multiplayer&lt;br/&gt;&lt;br/&gt;&quot;, &quot;prizes&quot;: [{&quot;rewards&quot;: [{&quot;type&quot;: &quot;TROPHY&quot;, &quot;define&quot;: &quot;LAURA_FRANCESE_GOLD_01&quot;}, {&quot;type&quot;: &quot;GOLD&quot;, &quot;amount&quot;: 100}]}, {&quot;rewards&quot;: [{&quot;type&quot;: &quot;TROPHY&quot;, &quot;define&quot;: &quot;LAURA_FRANCESE_SILVER_01&quot;}, {&quot;type&quot;: &quot;GOLD&quot;, &quot;amount&quot;: 50}]}, {&quot;rewards&quot;: [{&quot;type&quot;: &quot;TROPHY&quot;, &quot;define&quot;: &quot;LAURA_FRANCESE_BRONZE_01&quot;}, {&quot;type&quot;: &quot;GOLD&quot;, &quot;amount&quot;: 25}]}], &quot;species&quot;: [9, 13], &quot;attempts&quot;: 15, &quot;pointType&quot;: 0, &quot;entrantRules&quot;: false, &quot;singleplayer&quot;: false, &quot;descriptionShort&quot;: &quot;The combined score of the top scoring Black Bear and Brown Bear harvested with a Muzzleloader is your score. Highest score wins.\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quot;}"/>
  </r>
  <r>
    <n v="171750"/>
    <n v="282"/>
    <x v="1"/>
    <x v="1"/>
    <s v="Species: Mallard&lt;br /&gt;Reserves: Rougarou Bayou&lt;br /&gt;&lt;br/&gt;&lt;h4 style=&quot;color:#f9370d;&quot;&gt;Description&lt;/h4&gt;The average weight of your top 3 heaviest airborne Mallards will count as your competition entry. Highest average wins. _x000d__x000a__x000d__x000a_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Any Permitted &lt;br/&gt;&lt;br/&gt;&lt;h4 style=&quot;color:#f9370d;&quot;&gt;Scoring&lt;/h4&gt; Highest average weight of top 3&lt;br/&gt;&lt;br/&gt;&lt;h4 style=&quot;color:#f9370d;&quot;&gt;Special Requirements&lt;/h4&gt;Animals must be airborne.&lt;br/&gt;&lt;br/&gt;&lt;h4 style=&quot;color:#f9370d;&quot;&gt;Gamemode&lt;/h4&gt;Multiplayer&lt;br/&gt;&lt;br/&gt;"/>
    <x v="0"/>
    <m/>
    <x v="1"/>
    <n v="1"/>
    <s v="https://static.thehunter.com/static/img/competitions/compimages/comp_weight.png"/>
    <s v="comp_weight"/>
    <s v="21/01/1970 14:18:10"/>
    <s v="21/01/1970 14:21:03"/>
    <x v="1"/>
    <x v="0"/>
    <n v="7"/>
    <s v="0"/>
    <s v="[{&quot;raw_json&quot;: {&quot;rewards&quot;: [{&quot;type&quot;: &quot;TROPHY&quot;, &quot;define&quot;: &quot;MALLARD_01_GOLD&quot;}]}, &quot;created_at&quot;: &quot;2026-04-13T07:48:22.507426+02:00&quot;, &quot;prize_position&quot;: 1, &quot;competition_type_id&quot;: 282}, {&quot;raw_json&quot;: {&quot;rewards&quot;: [{&quot;type&quot;: &quot;TROPHY&quot;, &quot;define&quot;: &quot;MALLARD_01_SILVER&quot;}]}, &quot;created_at&quot;: &quot;2026-04-13T07:48:22.507426+02:00&quot;, &quot;prize_position&quot;: 2, &quot;competition_type_id&quot;: 282}, {&quot;raw_json&quot;: {&quot;rewards&quot;: [{&quot;type&quot;: &quot;TROPHY&quot;, &quot;define&quot;: &quot;MALLARD_01_BRONZE&quot;}]}, &quot;created_at&quot;: &quot;2026-04-13T07:48:22.507426+02:00&quot;, &quot;prize_position&quot;: 3, &quot;competition_type_id&quot;: 282}]"/>
    <s v="[{&quot;raw_json&quot;: {&quot;type&quot;: &quot;TROPHY&quot;, &quot;define&quot;: &quot;MALLARD_01_GOLD&quot;}, &quot;created_at&quot;: &quot;2026-04-13T07:48:22.507426+02:00&quot;, &quot;reward_type&quot;: &quot;TROPHY&quot;, &quot;reward_amount&quot;: null, &quot;reward_define&quot;: &quot;MALLARD_01_GOLD&quot;, &quot;prize_position&quot;: 1, &quot;reward_position&quot;: 1, &quot;competition_type_id&quot;: 282}, {&quot;raw_json&quot;: {&quot;type&quot;: &quot;TROPHY&quot;, &quot;define&quot;: &quot;MALLARD_01_SILVER&quot;}, &quot;created_at&quot;: &quot;2026-04-13T07:48:22.507426+02:00&quot;, &quot;reward_type&quot;: &quot;TROPHY&quot;, &quot;reward_amount&quot;: null, &quot;reward_define&quot;: &quot;MALLARD_01_SILVER&quot;, &quot;prize_position&quot;: 2, &quot;reward_position&quot;: 1, &quot;competition_type_id&quot;: 282}, {&quot;raw_json&quot;: {&quot;type&quot;: &quot;TROPHY&quot;, &quot;define&quot;: &quot;MALLARD_01_BRONZE&quot;}, &quot;created_at&quot;: &quot;2026-04-13T07:48:22.507426+02:00&quot;, &quot;reward_type&quot;: &quot;TROPHY&quot;, &quot;reward_amount&quot;: null, &quot;reward_define&quot;: &quot;MALLARD_01_BRONZE&quot;, &quot;prize_position&quot;: 3, &quot;reward_position&quot;: 1, &quot;competition_type_id&quot;: 282}]"/>
    <s v="[15]"/>
    <x v="1"/>
    <s v="{&quot;id&quot;: 171750, &quot;end&quot;: 1776063600, &quot;type&quot;: {&quot;id&quot;: 282, &quot;name&quot;: &quot;Biggest Mallard - Starter&quot;, &quot;image&quot;: {&quot;full&quot;: &quot;https://static.thehunter.com/static/img/competitions/compimages/comp_weight.png&quot;, &quot;class&quot;: &quot;comp_weight&quot;}, &quot;rules&quot;: &quot;Species: Mallard&lt;br /&gt;Reserves: Rougarou Bayou&lt;br /&gt;&lt;br/&gt;&lt;h4 style=\&quot;color:#f9370d;\&quot;&gt;Description&lt;/h4&gt;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Any Permitted &lt;br/&gt;&lt;br/&gt;&lt;h4 style=\&quot;color:#f9370d;\&quot;&gt;Scoring&lt;/h4&gt; Highest average weight of top 3&lt;br/&gt;&lt;br/&gt;&lt;h4 style=\&quot;color:#f9370d;\&quot;&gt;Special Requirements&lt;/h4&gt;Animals must be airborne.&lt;br/&gt;&lt;br/&gt;&lt;h4 style=\&quot;color:#f9370d;\&quot;&gt;Gamemode&lt;/h4&gt;Multiplayer&lt;br/&gt;&lt;br/&gt;&quot;, &quot;prizes&quot;: [{&quot;rewards&quot;: [{&quot;type&quot;: &quot;TROPHY&quot;, &quot;define&quot;: &quot;MALLARD_01_GOLD&quot;}]}, {&quot;rewards&quot;: [{&quot;type&quot;: &quot;TROPHY&quot;, &quot;define&quot;: &quot;MALLARD_01_SILVER&quot;}]}, {&quot;rewards&quot;: [{&quot;type&quot;: &quot;TROPHY&quot;, &quot;define&quot;: &quot;MALLARD_01_BRONZE&quot;}]}], &quot;species&quot;: [15], &quot;attempts&quot;: 10, &quot;pointType&quot;: 1, &quot;entrantRules&quot;: &quot;Max 50 Mallard harvests&quot;, &quot;singleplayer&quot;: false, &quot;descriptionShort&quot;: &quot;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quot;}, &quot;start&quot;: 1775890800, &quot;entrants&quot;: 7, &quot;finished&quot;: 0}"/>
    <s v="{&quot;id&quot;: 282, &quot;name&quot;: &quot;Biggest Mallard - Starter&quot;, &quot;image&quot;: {&quot;full&quot;: &quot;https://static.thehunter.com/static/img/competitions/compimages/comp_weight.png&quot;, &quot;class&quot;: &quot;comp_weight&quot;}, &quot;rules&quot;: &quot;Species: Mallard&lt;br /&gt;Reserves: Rougarou Bayou&lt;br /&gt;&lt;br/&gt;&lt;h4 style=\&quot;color:#f9370d;\&quot;&gt;Description&lt;/h4&gt;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Any Permitted &lt;br/&gt;&lt;br/&gt;&lt;h4 style=\&quot;color:#f9370d;\&quot;&gt;Scoring&lt;/h4&gt; Highest average weight of top 3&lt;br/&gt;&lt;br/&gt;&lt;h4 style=\&quot;color:#f9370d;\&quot;&gt;Special Requirements&lt;/h4&gt;Animals must be airborne.&lt;br/&gt;&lt;br/&gt;&lt;h4 style=\&quot;color:#f9370d;\&quot;&gt;Gamemode&lt;/h4&gt;Multiplayer&lt;br/&gt;&lt;br/&gt;&quot;, &quot;prizes&quot;: [{&quot;rewards&quot;: [{&quot;type&quot;: &quot;TROPHY&quot;, &quot;define&quot;: &quot;MALLARD_01_GOLD&quot;}]}, {&quot;rewards&quot;: [{&quot;type&quot;: &quot;TROPHY&quot;, &quot;define&quot;: &quot;MALLARD_01_SILVER&quot;}]}, {&quot;rewards&quot;: [{&quot;type&quot;: &quot;TROPHY&quot;, &quot;define&quot;: &quot;MALLARD_01_BRONZE&quot;}]}], &quot;species&quot;: [15], &quot;attempts&quot;: 10, &quot;pointType&quot;: 1, &quot;entrantRules&quot;: &quot;Max 50 Mallard harvests&quot;, &quot;singleplayer&quot;: false, &quot;descriptionShort&quot;: &quot;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quot;}"/>
  </r>
  <r>
    <n v="171751"/>
    <n v="283"/>
    <x v="2"/>
    <x v="1"/>
    <s v="Species: Mallard&lt;br /&gt;Reserves: Rougarou Bayou&lt;br /&gt;&lt;br/&gt;&lt;h4 style=&quot;color:#f9370d;&quot;&gt;Description&lt;/h4&gt;The average weight of your top 3 heaviest airborne Mallards will count as your competition entry. Highest average wins. _x000d__x000a__x000d__x000a_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Any Permitted &lt;br/&gt;&lt;br/&gt;&lt;h4 style=&quot;color:#f9370d;&quot;&gt;Scoring&lt;/h4&gt; Highest average weight of top 3&lt;br/&gt;&lt;br/&gt;&lt;h4 style=&quot;color:#f9370d;&quot;&gt;Special Requirements&lt;/h4&gt;Animals must be airborne.&lt;br/&gt;&lt;br/&gt;&lt;h4 style=&quot;color:#f9370d;&quot;&gt;Gamemode&lt;/h4&gt;Multiplayer&lt;br/&gt;&lt;br/&gt;"/>
    <x v="0"/>
    <m/>
    <x v="1"/>
    <n v="1"/>
    <s v="https://static.thehunter.com/static/img/competitions/compimages/comp_weight.png"/>
    <s v="comp_weight"/>
    <s v="21/01/1970 14:18:10"/>
    <s v="21/01/1970 14:21:03"/>
    <x v="1"/>
    <x v="0"/>
    <n v="17"/>
    <s v="0"/>
    <s v="[{&quot;raw_json&quot;: {&quot;rewards&quot;: [{&quot;type&quot;: &quot;TROPHY&quot;, &quot;define&quot;: &quot;MALLARD_01_GOLD&quot;}, {&quot;type&quot;: &quot;GOLD&quot;, &quot;amount&quot;: 75}]}, &quot;created_at&quot;: &quot;2026-04-13T07:48:22.507426+02:00&quot;, &quot;prize_position&quot;: 1, &quot;competition_type_id&quot;: 283}, {&quot;raw_json&quot;: {&quot;rewards&quot;: [{&quot;type&quot;: &quot;TROPHY&quot;, &quot;define&quot;: &quot;MALLARD_01_SILVER&quot;}, {&quot;type&quot;: &quot;GOLD&quot;, &quot;amount&quot;: 50}]}, &quot;created_at&quot;: &quot;2026-04-13T07:48:22.507426+02:00&quot;, &quot;prize_position&quot;: 2, &quot;competition_type_id&quot;: 283}, {&quot;raw_json&quot;: {&quot;rewards&quot;: [{&quot;type&quot;: &quot;TROPHY&quot;, &quot;define&quot;: &quot;MALLARD_01_BRONZE&quot;}, {&quot;type&quot;: &quot;GOLD&quot;, &quot;amount&quot;: 25}]}, &quot;created_at&quot;: &quot;2026-04-13T07:48:22.507426+02:00&quot;, &quot;prize_position&quot;: 3, &quot;competition_type_id&quot;: 283}]"/>
    <s v="[{&quot;raw_json&quot;: {&quot;type&quot;: &quot;TROPHY&quot;, &quot;define&quot;: &quot;MALLARD_01_GOLD&quot;}, &quot;created_at&quot;: &quot;2026-04-13T07:48:22.507426+02:00&quot;, &quot;reward_type&quot;: &quot;TROPHY&quot;, &quot;reward_amount&quot;: null, &quot;reward_define&quot;: &quot;MALLARD_01_GOLD&quot;, &quot;prize_position&quot;: 1, &quot;reward_position&quot;: 1, &quot;competition_type_id&quot;: 283}, {&quot;raw_json&quot;: {&quot;type&quot;: &quot;GOLD&quot;, &quot;amount&quot;: 75}, &quot;created_at&quot;: &quot;2026-04-13T07:48:22.507426+02:00&quot;, &quot;reward_type&quot;: &quot;GOLD&quot;, &quot;reward_amount&quot;: 75.00000, &quot;reward_define&quot;: null, &quot;prize_position&quot;: 1, &quot;reward_position&quot;: 2, &quot;competition_type_id&quot;: 283}, {&quot;raw_json&quot;: {&quot;type&quot;: &quot;TROPHY&quot;, &quot;define&quot;: &quot;MALLARD_01_SILVER&quot;}, &quot;created_at&quot;: &quot;2026-04-13T07:48:22.507426+02:00&quot;, &quot;reward_type&quot;: &quot;TROPHY&quot;, &quot;reward_amount&quot;: null, &quot;reward_define&quot;: &quot;MALLARD_01_SILVER&quot;, &quot;prize_position&quot;: 2, &quot;reward_position&quot;: 1, &quot;competition_type_id&quot;: 283},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283}, {&quot;raw_json&quot;: {&quot;type&quot;: &quot;TROPHY&quot;, &quot;define&quot;: &quot;MALLARD_01_BRONZE&quot;}, &quot;created_at&quot;: &quot;2026-04-13T07:48:22.507426+02:00&quot;, &quot;reward_type&quot;: &quot;TROPHY&quot;, &quot;reward_amount&quot;: null, &quot;reward_define&quot;: &quot;MALLARD_01_BRONZE&quot;, &quot;prize_position&quot;: 3, &quot;reward_position&quot;: 1, &quot;competition_type_id&quot;: 283},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283}]"/>
    <s v="[15]"/>
    <x v="1"/>
    <s v="{&quot;id&quot;: 171751, &quot;end&quot;: 1776063600, &quot;type&quot;: {&quot;id&quot;: 283, &quot;name&quot;: &quot;Biggest Mallard - Intermediate&quot;, &quot;image&quot;: {&quot;full&quot;: &quot;https://static.thehunter.com/static/img/competitions/compimages/comp_weight.png&quot;, &quot;class&quot;: &quot;comp_weight&quot;}, &quot;rules&quot;: &quot;Species: Mallard&lt;br /&gt;Reserves: Rougarou Bayou&lt;br /&gt;&lt;br/&gt;&lt;h4 style=\&quot;color:#f9370d;\&quot;&gt;Description&lt;/h4&gt;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Any Permitted &lt;br/&gt;&lt;br/&gt;&lt;h4 style=\&quot;color:#f9370d;\&quot;&gt;Scoring&lt;/h4&gt; Highest average weight of top 3&lt;br/&gt;&lt;br/&gt;&lt;h4 style=\&quot;color:#f9370d;\&quot;&gt;Special Requirements&lt;/h4&gt;Animals must be airborne.&lt;br/&gt;&lt;br/&gt;&lt;h4 style=\&quot;color:#f9370d;\&quot;&gt;Gamemode&lt;/h4&gt;Multiplayer&lt;br/&gt;&lt;br/&gt;&quot;, &quot;prizes&quot;: [{&quot;rewards&quot;: [{&quot;type&quot;: &quot;TROPHY&quot;, &quot;define&quot;: &quot;MALLARD_01_GOLD&quot;}, {&quot;type&quot;: &quot;GOLD&quot;, &quot;amount&quot;: 75}]}, {&quot;rewards&quot;: [{&quot;type&quot;: &quot;TROPHY&quot;, &quot;define&quot;: &quot;MALLARD_01_SILVER&quot;}, {&quot;type&quot;: &quot;GOLD&quot;, &quot;amount&quot;: 50}]}, {&quot;rewards&quot;: [{&quot;type&quot;: &quot;TROPHY&quot;, &quot;define&quot;: &quot;MALLARD_01_BRONZE&quot;}, {&quot;type&quot;: &quot;GOLD&quot;, &quot;amount&quot;: 25}]}], &quot;species&quot;: [15], &quot;attempts&quot;: 10, &quot;pointType&quot;: 1, &quot;entrantRules&quot;: &quot;51 to 500 Mallard harvests&quot;, &quot;singleplayer&quot;: false, &quot;descriptionShort&quot;: &quot;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quot;}, &quot;start&quot;: 1775890800, &quot;entrants&quot;: 17, &quot;finished&quot;: 0}"/>
    <s v="{&quot;id&quot;: 283, &quot;name&quot;: &quot;Biggest Mallard - Intermediate&quot;, &quot;image&quot;: {&quot;full&quot;: &quot;https://static.thehunter.com/static/img/competitions/compimages/comp_weight.png&quot;, &quot;class&quot;: &quot;comp_weight&quot;}, &quot;rules&quot;: &quot;Species: Mallard&lt;br /&gt;Reserves: Rougarou Bayou&lt;br /&gt;&lt;br/&gt;&lt;h4 style=\&quot;color:#f9370d;\&quot;&gt;Description&lt;/h4&gt;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Any Permitted &lt;br/&gt;&lt;br/&gt;&lt;h4 style=\&quot;color:#f9370d;\&quot;&gt;Scoring&lt;/h4&gt; Highest average weight of top 3&lt;br/&gt;&lt;br/&gt;&lt;h4 style=\&quot;color:#f9370d;\&quot;&gt;Special Requirements&lt;/h4&gt;Animals must be airborne.&lt;br/&gt;&lt;br/&gt;&lt;h4 style=\&quot;color:#f9370d;\&quot;&gt;Gamemode&lt;/h4&gt;Multiplayer&lt;br/&gt;&lt;br/&gt;&quot;, &quot;prizes&quot;: [{&quot;rewards&quot;: [{&quot;type&quot;: &quot;TROPHY&quot;, &quot;define&quot;: &quot;MALLARD_01_GOLD&quot;}, {&quot;type&quot;: &quot;GOLD&quot;, &quot;amount&quot;: 75}]}, {&quot;rewards&quot;: [{&quot;type&quot;: &quot;TROPHY&quot;, &quot;define&quot;: &quot;MALLARD_01_SILVER&quot;}, {&quot;type&quot;: &quot;GOLD&quot;, &quot;amount&quot;: 50}]}, {&quot;rewards&quot;: [{&quot;type&quot;: &quot;TROPHY&quot;, &quot;define&quot;: &quot;MALLARD_01_BRONZE&quot;}, {&quot;type&quot;: &quot;GOLD&quot;, &quot;amount&quot;: 25}]}], &quot;species&quot;: [15], &quot;attempts&quot;: 10, &quot;pointType&quot;: 1, &quot;entrantRules&quot;: &quot;51 to 500 Mallard harvests&quot;, &quot;singleplayer&quot;: false, &quot;descriptionShort&quot;: &quot;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quot;}"/>
  </r>
  <r>
    <n v="171752"/>
    <n v="284"/>
    <x v="3"/>
    <x v="1"/>
    <s v="Species: Mallard&lt;br /&gt;Reserves: Rougarou Bayou&lt;br /&gt;&lt;br/&gt;&lt;h4 style=&quot;color:#f9370d;&quot;&gt;Description&lt;/h4&gt;The average weight of your top 3 heaviest airborne Mallards will count as your competition entry. Highest average wins. _x000d__x000a__x000d__x000a_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Any Permitted &lt;br/&gt;&lt;br/&gt;&lt;h4 style=&quot;color:#f9370d;&quot;&gt;Scoring&lt;/h4&gt; Highest average weight of top 3&lt;br/&gt;&lt;br/&gt;&lt;h4 style=&quot;color:#f9370d;&quot;&gt;Special Requirements&lt;/h4&gt;Animals must be airborne.&lt;br/&gt;&lt;br/&gt;&lt;h4 style=&quot;color:#f9370d;&quot;&gt;Gamemode&lt;/h4&gt;Multiplayer&lt;br/&gt;&lt;br/&gt;"/>
    <x v="0"/>
    <m/>
    <x v="1"/>
    <n v="1"/>
    <s v="https://static.thehunter.com/static/img/competitions/compimages/comp_weight.png"/>
    <s v="comp_weight"/>
    <s v="21/01/1970 14:18:10"/>
    <s v="21/01/1970 14:21:03"/>
    <x v="1"/>
    <x v="0"/>
    <n v="27"/>
    <s v="0"/>
    <s v="[{&quot;raw_json&quot;: {&quot;rewards&quot;: [{&quot;type&quot;: &quot;TROPHY&quot;, &quot;define&quot;: &quot;MALLARD_01_GOLD&quot;}, {&quot;type&quot;: &quot;GOLD&quot;, &quot;amount&quot;: 125}]}, &quot;created_at&quot;: &quot;2026-04-13T07:48:22.507426+02:00&quot;, &quot;prize_position&quot;: 1, &quot;competition_type_id&quot;: 284}, {&quot;raw_json&quot;: {&quot;rewards&quot;: [{&quot;type&quot;: &quot;TROPHY&quot;, &quot;define&quot;: &quot;MALLARD_01_SILVER&quot;}, {&quot;type&quot;: &quot;GOLD&quot;, &quot;amount&quot;: 75}]}, &quot;created_at&quot;: &quot;2026-04-13T07:48:22.507426+02:00&quot;, &quot;prize_position&quot;: 2, &quot;competition_type_id&quot;: 284}, {&quot;raw_json&quot;: {&quot;rewards&quot;: [{&quot;type&quot;: &quot;TROPHY&quot;, &quot;define&quot;: &quot;MALLARD_01_BRONZE&quot;}, {&quot;type&quot;: &quot;GOLD&quot;, &quot;amount&quot;: 50}]}, &quot;created_at&quot;: &quot;2026-04-13T07:48:22.507426+02:00&quot;, &quot;prize_position&quot;: 3, &quot;competition_type_id&quot;: 284}]"/>
    <s v="[{&quot;raw_json&quot;: {&quot;type&quot;: &quot;TROPHY&quot;, &quot;define&quot;: &quot;MALLARD_01_GOLD&quot;}, &quot;created_at&quot;: &quot;2026-04-13T07:48:22.507426+02:00&quot;, &quot;reward_type&quot;: &quot;TROPHY&quot;, &quot;reward_amount&quot;: null, &quot;reward_define&quot;: &quot;MALLARD_01_GOLD&quot;, &quot;prize_position&quot;: 1, &quot;reward_position&quot;: 1, &quot;competition_type_id&quot;: 284}, {&quot;raw_json&quot;: {&quot;type&quot;: &quot;GOLD&quot;, &quot;amount&quot;: 125}, &quot;created_at&quot;: &quot;2026-04-13T07:48:22.507426+02:00&quot;, &quot;reward_type&quot;: &quot;GOLD&quot;, &quot;reward_amount&quot;: 125.00000, &quot;reward_define&quot;: null, &quot;prize_position&quot;: 1, &quot;reward_position&quot;: 2, &quot;competition_type_id&quot;: 284}, {&quot;raw_json&quot;: {&quot;type&quot;: &quot;TROPHY&quot;, &quot;define&quot;: &quot;MALLARD_01_SILVER&quot;}, &quot;created_at&quot;: &quot;2026-04-13T07:48:22.507426+02:00&quot;, &quot;reward_type&quot;: &quot;TROPHY&quot;, &quot;reward_amount&quot;: null, &quot;reward_define&quot;: &quot;MALLARD_01_SILVER&quot;, &quot;prize_position&quot;: 2, &quot;reward_position&quot;: 1, &quot;competition_type_id&quot;: 284}, {&quot;raw_json&quot;: {&quot;type&quot;: &quot;GOLD&quot;, &quot;amount&quot;: 75}, &quot;created_at&quot;: &quot;2026-04-13T07:48:22.507426+02:00&quot;, &quot;reward_type&quot;: &quot;GOLD&quot;, &quot;reward_amount&quot;: 75.00000, &quot;reward_define&quot;: null, &quot;prize_position&quot;: 2, &quot;reward_position&quot;: 2, &quot;competition_type_id&quot;: 284}, {&quot;raw_json&quot;: {&quot;type&quot;: &quot;TROPHY&quot;, &quot;define&quot;: &quot;MALLARD_01_BRONZE&quot;}, &quot;created_at&quot;: &quot;2026-04-13T07:48:22.507426+02:00&quot;, &quot;reward_type&quot;: &quot;TROPHY&quot;, &quot;reward_amount&quot;: null, &quot;reward_define&quot;: &quot;MALLARD_01_BRONZE&quot;, &quot;prize_position&quot;: 3, &quot;reward_position&quot;: 1, &quot;competition_type_id&quot;: 284}, {&quot;raw_json&quot;: {&quot;type&quot;: &quot;GOLD&quot;, &quot;amount&quot;: 50}, &quot;created_at&quot;: &quot;2026-04-13T07:48:22.507426+02:00&quot;, &quot;reward_type&quot;: &quot;GOLD&quot;, &quot;reward_amount&quot;: 50.00000, &quot;reward_define&quot;: null, &quot;prize_position&quot;: 3, &quot;reward_position&quot;: 2, &quot;competition_type_id&quot;: 284}]"/>
    <s v="[15]"/>
    <x v="1"/>
    <s v="{&quot;id&quot;: 171752, &quot;end&quot;: 1776063600, &quot;type&quot;: {&quot;id&quot;: 284, &quot;name&quot;: &quot;Biggest Mallard - Elite&quot;, &quot;image&quot;: {&quot;full&quot;: &quot;https://static.thehunter.com/static/img/competitions/compimages/comp_weight.png&quot;, &quot;class&quot;: &quot;comp_weight&quot;}, &quot;rules&quot;: &quot;Species: Mallard&lt;br /&gt;Reserves: Rougarou Bayou&lt;br /&gt;&lt;br/&gt;&lt;h4 style=\&quot;color:#f9370d;\&quot;&gt;Description&lt;/h4&gt;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Any Permitted &lt;br/&gt;&lt;br/&gt;&lt;h4 style=\&quot;color:#f9370d;\&quot;&gt;Scoring&lt;/h4&gt; Highest average weight of top 3&lt;br/&gt;&lt;br/&gt;&lt;h4 style=\&quot;color:#f9370d;\&quot;&gt;Special Requirements&lt;/h4&gt;Animals must be airborne.&lt;br/&gt;&lt;br/&gt;&lt;h4 style=\&quot;color:#f9370d;\&quot;&gt;Gamemode&lt;/h4&gt;Multiplayer&lt;br/&gt;&lt;br/&gt;&quot;, &quot;prizes&quot;: [{&quot;rewards&quot;: [{&quot;type&quot;: &quot;TROPHY&quot;, &quot;define&quot;: &quot;MALLARD_01_GOLD&quot;}, {&quot;type&quot;: &quot;GOLD&quot;, &quot;amount&quot;: 125}]}, {&quot;rewards&quot;: [{&quot;type&quot;: &quot;TROPHY&quot;, &quot;define&quot;: &quot;MALLARD_01_SILVER&quot;}, {&quot;type&quot;: &quot;GOLD&quot;, &quot;amount&quot;: 75}]}, {&quot;rewards&quot;: [{&quot;type&quot;: &quot;TROPHY&quot;, &quot;define&quot;: &quot;MALLARD_01_BRONZE&quot;}, {&quot;type&quot;: &quot;GOLD&quot;, &quot;amount&quot;: 50}]}], &quot;species&quot;: [15], &quot;attempts&quot;: 10, &quot;pointType&quot;: 1, &quot;entrantRules&quot;: &quot;Over 500 Mallard harvests&quot;, &quot;singleplayer&quot;: false, &quot;descriptionShort&quot;: &quot;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quot;}, &quot;start&quot;: 1775890800, &quot;entrants&quot;: 27, &quot;finished&quot;: 0}"/>
    <s v="{&quot;id&quot;: 284, &quot;name&quot;: &quot;Biggest Mallard - Elite&quot;, &quot;image&quot;: {&quot;full&quot;: &quot;https://static.thehunter.com/static/img/competitions/compimages/comp_weight.png&quot;, &quot;class&quot;: &quot;comp_weight&quot;}, &quot;rules&quot;: &quot;Species: Mallard&lt;br /&gt;Reserves: Rougarou Bayou&lt;br /&gt;&lt;br/&gt;&lt;h4 style=\&quot;color:#f9370d;\&quot;&gt;Description&lt;/h4&gt;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Any Permitted &lt;br/&gt;&lt;br/&gt;&lt;h4 style=\&quot;color:#f9370d;\&quot;&gt;Scoring&lt;/h4&gt; Highest average weight of top 3&lt;br/&gt;&lt;br/&gt;&lt;h4 style=\&quot;color:#f9370d;\&quot;&gt;Special Requirements&lt;/h4&gt;Animals must be airborne.&lt;br/&gt;&lt;br/&gt;&lt;h4 style=\&quot;color:#f9370d;\&quot;&gt;Gamemode&lt;/h4&gt;Multiplayer&lt;br/&gt;&lt;br/&gt;&quot;, &quot;prizes&quot;: [{&quot;rewards&quot;: [{&quot;type&quot;: &quot;TROPHY&quot;, &quot;define&quot;: &quot;MALLARD_01_GOLD&quot;}, {&quot;type&quot;: &quot;GOLD&quot;, &quot;amount&quot;: 125}]}, {&quot;rewards&quot;: [{&quot;type&quot;: &quot;TROPHY&quot;, &quot;define&quot;: &quot;MALLARD_01_SILVER&quot;}, {&quot;type&quot;: &quot;GOLD&quot;, &quot;amount&quot;: 75}]}, {&quot;rewards&quot;: [{&quot;type&quot;: &quot;TROPHY&quot;, &quot;define&quot;: &quot;MALLARD_01_BRONZE&quot;}, {&quot;type&quot;: &quot;GOLD&quot;, &quot;amount&quot;: 50}]}], &quot;species&quot;: [15], &quot;attempts&quot;: 10, &quot;pointType&quot;: 1, &quot;entrantRules&quot;: &quot;Over 500 Mallard harvests&quot;, &quot;singleplayer&quot;: false, &quot;descriptionShort&quot;: &quot;The average weight of your top 3 heaviest airborne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quot;}"/>
  </r>
  <r>
    <n v="171753"/>
    <n v="610"/>
    <x v="4"/>
    <x v="2"/>
    <s v="Species: Sitka Deer&lt;br /&gt;Reserves: Whiterime Ridge&lt;br /&gt;&lt;br/&gt;&lt;h4 style=&quot;color:#f9370d;&quot;&gt;Description&lt;/h4&gt;Harvest the highest scoring Sitka 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
    <x v="1"/>
    <m/>
    <x v="1"/>
    <n v="0"/>
    <s v="https://static.thehunter.com/static/img/competitions/compimages/comp_score.png"/>
    <s v="comp_score"/>
    <s v="21/01/1970 14:18:10"/>
    <s v="21/01/1970 14:21:03"/>
    <x v="1"/>
    <x v="0"/>
    <n v="15"/>
    <s v="0"/>
    <s v="[{&quot;raw_json&quot;: {&quot;rewards&quot;: [{&quot;type&quot;: &quot;TROPHY&quot;, &quot;define&quot;: &quot;SITKA_DEER_01_GOLD&quot;}]}, &quot;created_at&quot;: &quot;2026-04-13T07:48:22.507426+02:00&quot;, &quot;prize_position&quot;: 1, &quot;competition_type_id&quot;: 610}, {&quot;raw_json&quot;: {&quot;rewards&quot;: [{&quot;type&quot;: &quot;TROPHY&quot;, &quot;define&quot;: &quot;SITKA_DEER_01_SILVER&quot;}]}, &quot;created_at&quot;: &quot;2026-04-13T07:48:22.507426+02:00&quot;, &quot;prize_position&quot;: 2, &quot;competition_type_id&quot;: 610}, {&quot;raw_json&quot;: {&quot;rewards&quot;: [{&quot;type&quot;: &quot;TROPHY&quot;, &quot;define&quot;: &quot;SITKA_DEER_01_BRONZE&quot;}]}, &quot;created_at&quot;: &quot;2026-04-13T07:48:22.507426+02:00&quot;, &quot;prize_position&quot;: 3, &quot;competition_type_id&quot;: 610}]"/>
    <s v="[{&quot;raw_json&quot;: {&quot;type&quot;: &quot;TROPHY&quot;, &quot;define&quot;: &quot;SITKA_DEER_01_GOLD&quot;}, &quot;created_at&quot;: &quot;2026-04-13T07:48:22.507426+02:00&quot;, &quot;reward_type&quot;: &quot;TROPHY&quot;, &quot;reward_amount&quot;: null, &quot;reward_define&quot;: &quot;SITKA_DEER_01_GOLD&quot;, &quot;prize_position&quot;: 1, &quot;reward_position&quot;: 1, &quot;competition_type_id&quot;: 610}, {&quot;raw_json&quot;: {&quot;type&quot;: &quot;TROPHY&quot;, &quot;define&quot;: &quot;SITKA_DEER_01_SILVER&quot;}, &quot;created_at&quot;: &quot;2026-04-13T07:48:22.507426+02:00&quot;, &quot;reward_type&quot;: &quot;TROPHY&quot;, &quot;reward_amount&quot;: null, &quot;reward_define&quot;: &quot;SITKA_DEER_01_SILVER&quot;, &quot;prize_position&quot;: 2, &quot;reward_position&quot;: 1, &quot;competition_type_id&quot;: 610}, {&quot;raw_json&quot;: {&quot;type&quot;: &quot;TROPHY&quot;, &quot;define&quot;: &quot;SITKA_DEER_01_BRONZE&quot;}, &quot;created_at&quot;: &quot;2026-04-13T07:48:22.507426+02:00&quot;, &quot;reward_type&quot;: &quot;TROPHY&quot;, &quot;reward_amount&quot;: null, &quot;reward_define&quot;: &quot;SITKA_DEER_01_BRONZE&quot;, &quot;prize_position&quot;: 3, &quot;reward_position&quot;: 1, &quot;competition_type_id&quot;: 610}]"/>
    <s v="[26]"/>
    <x v="2"/>
    <s v="{&quot;id&quot;: 171753, &quot;end&quot;: 1776063600, &quot;type&quot;: {&quot;id&quot;: 610, &quot;name&quot;: &quot;Top Sitka Deer - Starter&quot;, &quot;image&quot;: {&quot;full&quot;: &quot;https://static.thehunter.com/static/img/competitions/compimages/comp_score.png&quot;, &quot;class&quot;: &quot;comp_score&quot;}, &quot;rules&quot;: &quot;Species: Sitka Deer&lt;br /&gt;Reserves: Whiterime Ridge&lt;br /&gt;&lt;br/&gt;&lt;h4 style=\&quot;color:#f9370d;\&quot;&gt;Description&lt;/h4&gt;Harvest the highest scoring Sitka 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SITKA_DEER_01_GOLD&quot;}]}, {&quot;rewards&quot;: [{&quot;type&quot;: &quot;TROPHY&quot;, &quot;define&quot;: &quot;SITKA_DEER_01_SILVER&quot;}]}, {&quot;rewards&quot;: [{&quot;type&quot;: &quot;TROPHY&quot;, &quot;define&quot;: &quot;SITKA_DEER_01_BRONZE&quot;}]}], &quot;species&quot;: [26], &quot;attempts&quot;: 10, &quot;pointType&quot;: 0, &quot;entrantRules&quot;: &quot;Max 50 Sitka Deer harvests&quot;, &quot;singleplayer&quot;: true, &quot;descriptionShort&quot;: &quot;Harvest the highest scoring Sitka Deer to win.&quot;}, &quot;start&quot;: 1775890800, &quot;entrants&quot;: 15, &quot;finished&quot;: 0}"/>
    <s v="{&quot;id&quot;: 610, &quot;name&quot;: &quot;Top Sitka Deer - Starter&quot;, &quot;image&quot;: {&quot;full&quot;: &quot;https://static.thehunter.com/static/img/competitions/compimages/comp_score.png&quot;, &quot;class&quot;: &quot;comp_score&quot;}, &quot;rules&quot;: &quot;Species: Sitka Deer&lt;br /&gt;Reserves: Whiterime Ridge&lt;br /&gt;&lt;br/&gt;&lt;h4 style=\&quot;color:#f9370d;\&quot;&gt;Description&lt;/h4&gt;Harvest the highest scoring Sitka 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SITKA_DEER_01_GOLD&quot;}]}, {&quot;rewards&quot;: [{&quot;type&quot;: &quot;TROPHY&quot;, &quot;define&quot;: &quot;SITKA_DEER_01_SILVER&quot;}]}, {&quot;rewards&quot;: [{&quot;type&quot;: &quot;TROPHY&quot;, &quot;define&quot;: &quot;SITKA_DEER_01_BRONZE&quot;}]}], &quot;species&quot;: [26], &quot;attempts&quot;: 10, &quot;pointType&quot;: 0, &quot;entrantRules&quot;: &quot;Max 50 Sitka Deer harvests&quot;, &quot;singleplayer&quot;: true, &quot;descriptionShort&quot;: &quot;Harvest the highest scoring Sitka Deer to win.&quot;}"/>
  </r>
  <r>
    <n v="171754"/>
    <n v="611"/>
    <x v="5"/>
    <x v="2"/>
    <s v="Species: Sitka Deer&lt;br /&gt;Reserves: Whiterime Ridge&lt;br /&gt;&lt;br/&gt;&lt;h4 style=&quot;color:#f9370d;&quot;&gt;Description&lt;/h4&gt;Harvest the highest scoring Sitka 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
    <x v="1"/>
    <m/>
    <x v="1"/>
    <n v="0"/>
    <s v="https://static.thehunter.com/static/img/competitions/compimages/comp_score.png"/>
    <s v="comp_score"/>
    <s v="21/01/1970 14:18:10"/>
    <s v="21/01/1970 14:21:03"/>
    <x v="1"/>
    <x v="0"/>
    <n v="38"/>
    <s v="0"/>
    <s v="[{&quot;raw_json&quot;: {&quot;rewards&quot;: [{&quot;type&quot;: &quot;TROPHY&quot;, &quot;define&quot;: &quot;SITKA_DEER_01_GOLD&quot;}, {&quot;type&quot;: &quot;GOLD&quot;, &quot;amount&quot;: 75}]}, &quot;created_at&quot;: &quot;2026-04-13T07:48:22.507426+02:00&quot;, &quot;prize_position&quot;: 1, &quot;competition_type_id&quot;: 611}, {&quot;raw_json&quot;: {&quot;rewards&quot;: [{&quot;type&quot;: &quot;TROPHY&quot;, &quot;define&quot;: &quot;SITKA_DEER_01_SILVER&quot;}, {&quot;type&quot;: &quot;GOLD&quot;, &quot;amount&quot;: 50}]}, &quot;created_at&quot;: &quot;2026-04-13T07:48:22.507426+02:00&quot;, &quot;prize_position&quot;: 2, &quot;competition_type_id&quot;: 611}, {&quot;raw_json&quot;: {&quot;rewards&quot;: [{&quot;type&quot;: &quot;TROPHY&quot;, &quot;define&quot;: &quot;SITKA_DEER_01_BRONZE&quot;}, {&quot;type&quot;: &quot;GOLD&quot;, &quot;amount&quot;: 25}]}, &quot;created_at&quot;: &quot;2026-04-13T07:48:22.507426+02:00&quot;, &quot;prize_position&quot;: 3, &quot;competition_type_id&quot;: 611}]"/>
    <s v="[{&quot;raw_json&quot;: {&quot;type&quot;: &quot;TROPHY&quot;, &quot;define&quot;: &quot;SITKA_DEER_01_GOLD&quot;}, &quot;created_at&quot;: &quot;2026-04-13T07:48:22.507426+02:00&quot;, &quot;reward_type&quot;: &quot;TROPHY&quot;, &quot;reward_amount&quot;: null, &quot;reward_define&quot;: &quot;SITKA_DEER_01_GOLD&quot;, &quot;prize_position&quot;: 1, &quot;reward_position&quot;: 1, &quot;competition_type_id&quot;: 611}, {&quot;raw_json&quot;: {&quot;type&quot;: &quot;GOLD&quot;, &quot;amount&quot;: 75}, &quot;created_at&quot;: &quot;2026-04-13T07:48:22.507426+02:00&quot;, &quot;reward_type&quot;: &quot;GOLD&quot;, &quot;reward_amount&quot;: 75.00000, &quot;reward_define&quot;: null, &quot;prize_position&quot;: 1, &quot;reward_position&quot;: 2, &quot;competition_type_id&quot;: 611}, {&quot;raw_json&quot;: {&quot;type&quot;: &quot;TROPHY&quot;, &quot;define&quot;: &quot;SITKA_DEER_01_SILVER&quot;}, &quot;created_at&quot;: &quot;2026-04-13T07:48:22.507426+02:00&quot;, &quot;reward_type&quot;: &quot;TROPHY&quot;, &quot;reward_amount&quot;: null, &quot;reward_define&quot;: &quot;SITKA_DEER_01_SILVER&quot;, &quot;prize_position&quot;: 2, &quot;reward_position&quot;: 1, &quot;competition_type_id&quot;: 611},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611}, {&quot;raw_json&quot;: {&quot;type&quot;: &quot;TROPHY&quot;, &quot;define&quot;: &quot;SITKA_DEER_01_BRONZE&quot;}, &quot;created_at&quot;: &quot;2026-04-13T07:48:22.507426+02:00&quot;, &quot;reward_type&quot;: &quot;TROPHY&quot;, &quot;reward_amount&quot;: null, &quot;reward_define&quot;: &quot;SITKA_DEER_01_BRONZE&quot;, &quot;prize_position&quot;: 3, &quot;reward_position&quot;: 1, &quot;competition_type_id&quot;: 611},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611}]"/>
    <s v="[26]"/>
    <x v="2"/>
    <s v="{&quot;id&quot;: 171754, &quot;end&quot;: 1776063600, &quot;type&quot;: {&quot;id&quot;: 611, &quot;name&quot;: &quot;Top Sitka Deer - Intermediate&quot;, &quot;image&quot;: {&quot;full&quot;: &quot;https://static.thehunter.com/static/img/competitions/compimages/comp_score.png&quot;, &quot;class&quot;: &quot;comp_score&quot;}, &quot;rules&quot;: &quot;Species: Sitka Deer&lt;br /&gt;Reserves: Whiterime Ridge&lt;br /&gt;&lt;br/&gt;&lt;h4 style=\&quot;color:#f9370d;\&quot;&gt;Description&lt;/h4&gt;Harvest the highest scoring Sitka 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SITKA_DEER_01_GOLD&quot;}, {&quot;type&quot;: &quot;GOLD&quot;, &quot;amount&quot;: 75}]}, {&quot;rewards&quot;: [{&quot;type&quot;: &quot;TROPHY&quot;, &quot;define&quot;: &quot;SITKA_DEER_01_SILVER&quot;}, {&quot;type&quot;: &quot;GOLD&quot;, &quot;amount&quot;: 50}]}, {&quot;rewards&quot;: [{&quot;type&quot;: &quot;TROPHY&quot;, &quot;define&quot;: &quot;SITKA_DEER_01_BRONZE&quot;}, {&quot;type&quot;: &quot;GOLD&quot;, &quot;amount&quot;: 25}]}], &quot;species&quot;: [26], &quot;attempts&quot;: 10, &quot;pointType&quot;: 0, &quot;entrantRules&quot;: &quot;51 to 500 Sitka Deer harvests&quot;, &quot;singleplayer&quot;: true, &quot;descriptionShort&quot;: &quot;Harvest the highest scoring Sitka Deer to win.&quot;}, &quot;start&quot;: 1775890800, &quot;entrants&quot;: 38, &quot;finished&quot;: 0}"/>
    <s v="{&quot;id&quot;: 611, &quot;name&quot;: &quot;Top Sitka Deer - Intermediate&quot;, &quot;image&quot;: {&quot;full&quot;: &quot;https://static.thehunter.com/static/img/competitions/compimages/comp_score.png&quot;, &quot;class&quot;: &quot;comp_score&quot;}, &quot;rules&quot;: &quot;Species: Sitka Deer&lt;br /&gt;Reserves: Whiterime Ridge&lt;br /&gt;&lt;br/&gt;&lt;h4 style=\&quot;color:#f9370d;\&quot;&gt;Description&lt;/h4&gt;Harvest the highest scoring Sitka 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SITKA_DEER_01_GOLD&quot;}, {&quot;type&quot;: &quot;GOLD&quot;, &quot;amount&quot;: 75}]}, {&quot;rewards&quot;: [{&quot;type&quot;: &quot;TROPHY&quot;, &quot;define&quot;: &quot;SITKA_DEER_01_SILVER&quot;}, {&quot;type&quot;: &quot;GOLD&quot;, &quot;amount&quot;: 50}]}, {&quot;rewards&quot;: [{&quot;type&quot;: &quot;TROPHY&quot;, &quot;define&quot;: &quot;SITKA_DEER_01_BRONZE&quot;}, {&quot;type&quot;: &quot;GOLD&quot;, &quot;amount&quot;: 25}]}], &quot;species&quot;: [26], &quot;attempts&quot;: 10, &quot;pointType&quot;: 0, &quot;entrantRules&quot;: &quot;51 to 500 Sitka Deer harvests&quot;, &quot;singleplayer&quot;: true, &quot;descriptionShort&quot;: &quot;Harvest the highest scoring Sitka Deer to win.&quot;}"/>
  </r>
  <r>
    <n v="171755"/>
    <n v="612"/>
    <x v="6"/>
    <x v="2"/>
    <s v="Species: Sitka Deer&lt;br /&gt;Reserves: Whiterime Ridge&lt;br /&gt;&lt;br/&gt;&lt;h4 style=&quot;color:#f9370d;&quot;&gt;Description&lt;/h4&gt;Harvest the highest scoring Sitka 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
    <x v="1"/>
    <m/>
    <x v="1"/>
    <n v="0"/>
    <s v="https://static.thehunter.com/static/img/competitions/compimages/comp_score.png"/>
    <s v="comp_score"/>
    <s v="21/01/1970 14:18:10"/>
    <s v="21/01/1970 14:21:03"/>
    <x v="1"/>
    <x v="0"/>
    <n v="18"/>
    <s v="0"/>
    <s v="[{&quot;raw_json&quot;: {&quot;rewards&quot;: [{&quot;type&quot;: &quot;TROPHY&quot;, &quot;define&quot;: &quot;SITKA_DEER_01_GOLD&quot;}, {&quot;type&quot;: &quot;GOLD&quot;, &quot;amount&quot;: 125}]}, &quot;created_at&quot;: &quot;2026-04-13T07:48:22.507426+02:00&quot;, &quot;prize_position&quot;: 1, &quot;competition_type_id&quot;: 612}, {&quot;raw_json&quot;: {&quot;rewards&quot;: [{&quot;type&quot;: &quot;TROPHY&quot;, &quot;define&quot;: &quot;SITKA_DEER_01_SILVER&quot;}, {&quot;type&quot;: &quot;GOLD&quot;, &quot;amount&quot;: 75}]}, &quot;created_at&quot;: &quot;2026-04-13T07:48:22.507426+02:00&quot;, &quot;prize_position&quot;: 2, &quot;competition_type_id&quot;: 612}, {&quot;raw_json&quot;: {&quot;rewards&quot;: [{&quot;type&quot;: &quot;TROPHY&quot;, &quot;define&quot;: &quot;SITKA_DEER_01_BRONZE&quot;}, {&quot;type&quot;: &quot;GOLD&quot;, &quot;amount&quot;: 50}]}, &quot;created_at&quot;: &quot;2026-04-13T07:48:22.507426+02:00&quot;, &quot;prize_position&quot;: 3, &quot;competition_type_id&quot;: 612}]"/>
    <s v="[{&quot;raw_json&quot;: {&quot;type&quot;: &quot;TROPHY&quot;, &quot;define&quot;: &quot;SITKA_DEER_01_GOLD&quot;}, &quot;created_at&quot;: &quot;2026-04-13T07:48:22.507426+02:00&quot;, &quot;reward_type&quot;: &quot;TROPHY&quot;, &quot;reward_amount&quot;: null, &quot;reward_define&quot;: &quot;SITKA_DEER_01_GOLD&quot;, &quot;prize_position&quot;: 1, &quot;reward_position&quot;: 1, &quot;competition_type_id&quot;: 612}, {&quot;raw_json&quot;: {&quot;type&quot;: &quot;GOLD&quot;, &quot;amount&quot;: 125}, &quot;created_at&quot;: &quot;2026-04-13T07:48:22.507426+02:00&quot;, &quot;reward_type&quot;: &quot;GOLD&quot;, &quot;reward_amount&quot;: 125.00000, &quot;reward_define&quot;: null, &quot;prize_position&quot;: 1, &quot;reward_position&quot;: 2, &quot;competition_type_id&quot;: 612}, {&quot;raw_json&quot;: {&quot;type&quot;: &quot;TROPHY&quot;, &quot;define&quot;: &quot;SITKA_DEER_01_SILVER&quot;}, &quot;created_at&quot;: &quot;2026-04-13T07:48:22.507426+02:00&quot;, &quot;reward_type&quot;: &quot;TROPHY&quot;, &quot;reward_amount&quot;: null, &quot;reward_define&quot;: &quot;SITKA_DEER_01_SILVER&quot;, &quot;prize_position&quot;: 2, &quot;reward_position&quot;: 1, &quot;competition_type_id&quot;: 612}, {&quot;raw_json&quot;: {&quot;type&quot;: &quot;GOLD&quot;, &quot;amount&quot;: 75}, &quot;created_at&quot;: &quot;2026-04-13T07:48:22.507426+02:00&quot;, &quot;reward_type&quot;: &quot;GOLD&quot;, &quot;reward_amount&quot;: 75.00000, &quot;reward_define&quot;: null, &quot;prize_position&quot;: 2, &quot;reward_position&quot;: 2, &quot;competition_type_id&quot;: 612}, {&quot;raw_json&quot;: {&quot;type&quot;: &quot;TROPHY&quot;, &quot;define&quot;: &quot;SITKA_DEER_01_BRONZE&quot;}, &quot;created_at&quot;: &quot;2026-04-13T07:48:22.507426+02:00&quot;, &quot;reward_type&quot;: &quot;TROPHY&quot;, &quot;reward_amount&quot;: null, &quot;reward_define&quot;: &quot;SITKA_DEER_01_BRONZE&quot;, &quot;prize_position&quot;: 3, &quot;reward_position&quot;: 1, &quot;competition_type_id&quot;: 612}, {&quot;raw_json&quot;: {&quot;type&quot;: &quot;GOLD&quot;, &quot;amount&quot;: 50}, &quot;created_at&quot;: &quot;2026-04-13T07:48:22.507426+02:00&quot;, &quot;reward_type&quot;: &quot;GOLD&quot;, &quot;reward_amount&quot;: 50.00000, &quot;reward_define&quot;: null, &quot;prize_position&quot;: 3, &quot;reward_position&quot;: 2, &quot;competition_type_id&quot;: 612}]"/>
    <s v="[26]"/>
    <x v="2"/>
    <s v="{&quot;id&quot;: 171755, &quot;end&quot;: 1776063600, &quot;type&quot;: {&quot;id&quot;: 612, &quot;name&quot;: &quot;Top Sitka Deer - Elite&quot;, &quot;image&quot;: {&quot;full&quot;: &quot;https://static.thehunter.com/static/img/competitions/compimages/comp_score.png&quot;, &quot;class&quot;: &quot;comp_score&quot;}, &quot;rules&quot;: &quot;Species: Sitka Deer&lt;br /&gt;Reserves: Whiterime Ridge&lt;br /&gt;&lt;br/&gt;&lt;h4 style=\&quot;color:#f9370d;\&quot;&gt;Description&lt;/h4&gt;Harvest the highest scoring Sitka 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SITKA_DEER_01_GOLD&quot;}, {&quot;type&quot;: &quot;GOLD&quot;, &quot;amount&quot;: 125}]}, {&quot;rewards&quot;: [{&quot;type&quot;: &quot;TROPHY&quot;, &quot;define&quot;: &quot;SITKA_DEER_01_SILVER&quot;}, {&quot;type&quot;: &quot;GOLD&quot;, &quot;amount&quot;: 75}]}, {&quot;rewards&quot;: [{&quot;type&quot;: &quot;TROPHY&quot;, &quot;define&quot;: &quot;SITKA_DEER_01_BRONZE&quot;}, {&quot;type&quot;: &quot;GOLD&quot;, &quot;amount&quot;: 50}]}], &quot;species&quot;: [26], &quot;attempts&quot;: 10, &quot;pointType&quot;: 0, &quot;entrantRules&quot;: &quot;Over 500 Sitka Deer harvests&quot;, &quot;singleplayer&quot;: true, &quot;descriptionShort&quot;: &quot;Harvest the highest scoring Sitka Deer to win.&quot;}, &quot;start&quot;: 1775890800, &quot;entrants&quot;: 18, &quot;finished&quot;: 0}"/>
    <s v="{&quot;id&quot;: 612, &quot;name&quot;: &quot;Top Sitka Deer - Elite&quot;, &quot;image&quot;: {&quot;full&quot;: &quot;https://static.thehunter.com/static/img/competitions/compimages/comp_score.png&quot;, &quot;class&quot;: &quot;comp_score&quot;}, &quot;rules&quot;: &quot;Species: Sitka Deer&lt;br /&gt;Reserves: Whiterime Ridge&lt;br /&gt;&lt;br/&gt;&lt;h4 style=\&quot;color:#f9370d;\&quot;&gt;Description&lt;/h4&gt;Harvest the highest scoring Sitka 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SITKA_DEER_01_GOLD&quot;}, {&quot;type&quot;: &quot;GOLD&quot;, &quot;amount&quot;: 125}]}, {&quot;rewards&quot;: [{&quot;type&quot;: &quot;TROPHY&quot;, &quot;define&quot;: &quot;SITKA_DEER_01_SILVER&quot;}, {&quot;type&quot;: &quot;GOLD&quot;, &quot;amount&quot;: 75}]}, {&quot;rewards&quot;: [{&quot;type&quot;: &quot;TROPHY&quot;, &quot;define&quot;: &quot;SITKA_DEER_01_BRONZE&quot;}, {&quot;type&quot;: &quot;GOLD&quot;, &quot;amount&quot;: 50}]}], &quot;species&quot;: [26], &quot;attempts&quot;: 10, &quot;pointType&quot;: 0, &quot;entrantRules&quot;: &quot;Over 500 Sitka Deer harvests&quot;, &quot;singleplayer&quot;: true, &quot;descriptionShort&quot;: &quot;Harvest the highest scoring Sitka Deer to win.&quot;}"/>
  </r>
  <r>
    <n v="171756"/>
    <n v="1090"/>
    <x v="7"/>
    <x v="3"/>
    <s v="Species: Eurasian Lynx&lt;br /&gt;Reserves: Hemmeldal&lt;br /&gt;&lt;br/&gt;&lt;h4 style=&quot;color:#f9370d;&quot;&gt;Description&lt;/h4&gt;The average weight of your top 3 heaviest Eurasian Lynx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 only.&lt;br/&gt;&lt;br/&gt;"/>
    <x v="1"/>
    <m/>
    <x v="1"/>
    <n v="1"/>
    <s v="https://static.thehunter.com/static/img/competitions/compimages/comp_weight.png"/>
    <s v="comp_weight"/>
    <s v="21/01/1970 14:18:10"/>
    <s v="21/01/1970 14:21:03"/>
    <x v="1"/>
    <x v="0"/>
    <n v="35"/>
    <s v="0"/>
    <s v="[{&quot;raw_json&quot;: {&quot;rewards&quot;: [{&quot;type&quot;: &quot;TROPHY&quot;, &quot;define&quot;: &quot;EURASIAN_LYNX_01_GOLD&quot;}]}, &quot;created_at&quot;: &quot;2026-04-13T07:48:22.507426+02:00&quot;, &quot;prize_position&quot;: 1, &quot;competition_type_id&quot;: 1090}, {&quot;raw_json&quot;: {&quot;rewards&quot;: [{&quot;type&quot;: &quot;TROPHY&quot;, &quot;define&quot;: &quot;EURASIAN_LYNX_01_SILVER&quot;}]}, &quot;created_at&quot;: &quot;2026-04-13T07:48:22.507426+02:00&quot;, &quot;prize_position&quot;: 2, &quot;competition_type_id&quot;: 1090}, {&quot;raw_json&quot;: {&quot;rewards&quot;: [{&quot;type&quot;: &quot;TROPHY&quot;, &quot;define&quot;: &quot;EURASIAN_LYNX_01_BRONZE&quot;}]}, &quot;created_at&quot;: &quot;2026-04-13T07:48:22.507426+02:00&quot;, &quot;prize_position&quot;: 3, &quot;competition_type_id&quot;: 1090}]"/>
    <s v="[{&quot;raw_json&quot;: {&quot;type&quot;: &quot;TROPHY&quot;, &quot;define&quot;: &quot;EURASIAN_LYNX_01_GOLD&quot;}, &quot;created_at&quot;: &quot;2026-04-13T07:48:22.507426+02:00&quot;, &quot;reward_type&quot;: &quot;TROPHY&quot;, &quot;reward_amount&quot;: null, &quot;reward_define&quot;: &quot;EURASIAN_LYNX_01_GOLD&quot;, &quot;prize_position&quot;: 1, &quot;reward_position&quot;: 1, &quot;competition_type_id&quot;: 1090}, {&quot;raw_json&quot;: {&quot;type&quot;: &quot;TROPHY&quot;, &quot;define&quot;: &quot;EURASIAN_LYNX_01_SILVER&quot;}, &quot;created_at&quot;: &quot;2026-04-13T07:48:22.507426+02:00&quot;, &quot;reward_type&quot;: &quot;TROPHY&quot;, &quot;reward_amount&quot;: null, &quot;reward_define&quot;: &quot;EURASIAN_LYNX_01_SILVER&quot;, &quot;prize_position&quot;: 2, &quot;reward_position&quot;: 1, &quot;competition_type_id&quot;: 1090}, {&quot;raw_json&quot;: {&quot;type&quot;: &quot;TROPHY&quot;, &quot;define&quot;: &quot;EURASIAN_LYNX_01_BRONZE&quot;}, &quot;created_at&quot;: &quot;2026-04-13T07:48:22.507426+02:00&quot;, &quot;reward_type&quot;: &quot;TROPHY&quot;, &quot;reward_amount&quot;: null, &quot;reward_define&quot;: &quot;EURASIAN_LYNX_01_BRONZE&quot;, &quot;prize_position&quot;: 3, &quot;reward_position&quot;: 1, &quot;competition_type_id&quot;: 1090}]"/>
    <s v="[49]"/>
    <x v="3"/>
    <s v="{&quot;id&quot;: 171756, &quot;end&quot;: 1776063600, &quot;type&quot;: {&quot;id&quot;: 1090, &quot;name&quot;: &quot;Biggest Eurasian Lynx - Starter&quot;, &quot;image&quot;: {&quot;full&quot;: &quot;https://static.thehunter.com/static/img/competitions/compimages/comp_weight.png&quot;, &quot;class&quot;: &quot;comp_weight&quot;}, &quot;rules&quot;: &quot;Species: Eurasian Lynx&lt;br /&gt;Reserves: Hemmeldal&lt;br /&gt;&lt;br/&gt;&lt;h4 style=\&quot;color:#f9370d;\&quot;&gt;Description&lt;/h4&gt;The average weight of your top 3 heaviest Eurasian Lynx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 only.&lt;br/&gt;&lt;br/&gt;&quot;, &quot;prizes&quot;: [{&quot;rewards&quot;: [{&quot;type&quot;: &quot;TROPHY&quot;, &quot;define&quot;: &quot;EURASIAN_LYNX_01_GOLD&quot;}]}, {&quot;rewards&quot;: [{&quot;type&quot;: &quot;TROPHY&quot;, &quot;define&quot;: &quot;EURASIAN_LYNX_01_SILVER&quot;}]}, {&quot;rewards&quot;: [{&quot;type&quot;: &quot;TROPHY&quot;, &quot;define&quot;: &quot;EURASIAN_LYNX_01_BRONZE&quot;}]}], &quot;species&quot;: [49], &quot;attempts&quot;: 10, &quot;pointType&quot;: 1, &quot;entrantRules&quot;: &quot;Max 50 Eurasian Lynx harvests&quot;, &quot;singleplayer&quot;: true, &quot;descriptionShort&quot;: &quot;The average weight of your top 3 heaviest Eurasian Lynx will count as your competition entry. Highest average wins.&quot;}, &quot;start&quot;: 1775890800, &quot;entrants&quot;: 35, &quot;finished&quot;: 0}"/>
    <s v="{&quot;id&quot;: 1090, &quot;name&quot;: &quot;Biggest Eurasian Lynx - Starter&quot;, &quot;image&quot;: {&quot;full&quot;: &quot;https://static.thehunter.com/static/img/competitions/compimages/comp_weight.png&quot;, &quot;class&quot;: &quot;comp_weight&quot;}, &quot;rules&quot;: &quot;Species: Eurasian Lynx&lt;br /&gt;Reserves: Hemmeldal&lt;br /&gt;&lt;br/&gt;&lt;h4 style=\&quot;color:#f9370d;\&quot;&gt;Description&lt;/h4&gt;The average weight of your top 3 heaviest Eurasian Lynx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 only.&lt;br/&gt;&lt;br/&gt;&quot;, &quot;prizes&quot;: [{&quot;rewards&quot;: [{&quot;type&quot;: &quot;TROPHY&quot;, &quot;define&quot;: &quot;EURASIAN_LYNX_01_GOLD&quot;}]}, {&quot;rewards&quot;: [{&quot;type&quot;: &quot;TROPHY&quot;, &quot;define&quot;: &quot;EURASIAN_LYNX_01_SILVER&quot;}]}, {&quot;rewards&quot;: [{&quot;type&quot;: &quot;TROPHY&quot;, &quot;define&quot;: &quot;EURASIAN_LYNX_01_BRONZE&quot;}]}], &quot;species&quot;: [49], &quot;attempts&quot;: 10, &quot;pointType&quot;: 1, &quot;entrantRules&quot;: &quot;Max 50 Eurasian Lynx harvests&quot;, &quot;singleplayer&quot;: true, &quot;descriptionShort&quot;: &quot;The average weight of your top 3 heaviest Eurasian Lynx will count as your competition entry. Highest average wins.&quot;}"/>
  </r>
  <r>
    <n v="171757"/>
    <n v="1091"/>
    <x v="8"/>
    <x v="3"/>
    <s v="Species: Eurasian Lynx&lt;br /&gt;Reserves: Hemmeldal&lt;br /&gt;&lt;br/&gt;&lt;h4 style=&quot;color:#f9370d;&quot;&gt;Description&lt;/h4&gt;The average weight of your top 3 heaviest Eurasian Lynx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 only.&lt;br/&gt;&lt;br/&gt;"/>
    <x v="1"/>
    <m/>
    <x v="1"/>
    <n v="1"/>
    <s v="https://static.thehunter.com/static/img/competitions/compimages/comp_weight.png"/>
    <s v="comp_weight"/>
    <s v="21/01/1970 14:18:10"/>
    <s v="21/01/1970 14:21:03"/>
    <x v="1"/>
    <x v="0"/>
    <n v="20"/>
    <s v="0"/>
    <s v="[{&quot;raw_json&quot;: {&quot;rewards&quot;: [{&quot;type&quot;: &quot;TROPHY&quot;, &quot;define&quot;: &quot;EURASIAN_LYNX_01_GOLD&quot;}, {&quot;type&quot;: &quot;GOLD&quot;, &quot;amount&quot;: 75}]}, &quot;created_at&quot;: &quot;2026-04-13T07:48:22.507426+02:00&quot;, &quot;prize_position&quot;: 1, &quot;competition_type_id&quot;: 1091}, {&quot;raw_json&quot;: {&quot;rewards&quot;: [{&quot;type&quot;: &quot;TROPHY&quot;, &quot;define&quot;: &quot;EURASIAN_LYNX_01_SILVER&quot;}, {&quot;type&quot;: &quot;GOLD&quot;, &quot;amount&quot;: 50}]}, &quot;created_at&quot;: &quot;2026-04-13T07:48:22.507426+02:00&quot;, &quot;prize_position&quot;: 2, &quot;competition_type_id&quot;: 1091}, {&quot;raw_json&quot;: {&quot;rewards&quot;: [{&quot;type&quot;: &quot;TROPHY&quot;, &quot;define&quot;: &quot;EURASIAN_LYNX_01_BRONZE&quot;}, {&quot;type&quot;: &quot;GOLD&quot;, &quot;amount&quot;: 25}]}, &quot;created_at&quot;: &quot;2026-04-13T07:48:22.507426+02:00&quot;, &quot;prize_position&quot;: 3, &quot;competition_type_id&quot;: 1091}]"/>
    <s v="[{&quot;raw_json&quot;: {&quot;type&quot;: &quot;TROPHY&quot;, &quot;define&quot;: &quot;EURASIAN_LYNX_01_GOLD&quot;}, &quot;created_at&quot;: &quot;2026-04-13T07:48:22.507426+02:00&quot;, &quot;reward_type&quot;: &quot;TROPHY&quot;, &quot;reward_amount&quot;: null, &quot;reward_define&quot;: &quot;EURASIAN_LYNX_01_GOLD&quot;, &quot;prize_position&quot;: 1, &quot;reward_position&quot;: 1, &quot;competition_type_id&quot;: 1091}, {&quot;raw_json&quot;: {&quot;type&quot;: &quot;GOLD&quot;, &quot;amount&quot;: 75}, &quot;created_at&quot;: &quot;2026-04-13T07:48:22.507426+02:00&quot;, &quot;reward_type&quot;: &quot;GOLD&quot;, &quot;reward_amount&quot;: 75.00000, &quot;reward_define&quot;: null, &quot;prize_position&quot;: 1, &quot;reward_position&quot;: 2, &quot;competition_type_id&quot;: 1091}, {&quot;raw_json&quot;: {&quot;type&quot;: &quot;TROPHY&quot;, &quot;define&quot;: &quot;EURASIAN_LYNX_01_SILVER&quot;}, &quot;created_at&quot;: &quot;2026-04-13T07:48:22.507426+02:00&quot;, &quot;reward_type&quot;: &quot;TROPHY&quot;, &quot;reward_amount&quot;: null, &quot;reward_define&quot;: &quot;EURASIAN_LYNX_01_SILVER&quot;, &quot;prize_position&quot;: 2, &quot;reward_position&quot;: 1, &quot;competition_type_id&quot;: 1091},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091}, {&quot;raw_json&quot;: {&quot;type&quot;: &quot;TROPHY&quot;, &quot;define&quot;: &quot;EURASIAN_LYNX_01_BRONZE&quot;}, &quot;created_at&quot;: &quot;2026-04-13T07:48:22.507426+02:00&quot;, &quot;reward_type&quot;: &quot;TROPHY&quot;, &quot;reward_amount&quot;: null, &quot;reward_define&quot;: &quot;EURASIAN_LYNX_01_BRONZE&quot;, &quot;prize_position&quot;: 3, &quot;reward_position&quot;: 1, &quot;competition_type_id&quot;: 1091},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091}]"/>
    <s v="[49]"/>
    <x v="3"/>
    <s v="{&quot;id&quot;: 171757, &quot;end&quot;: 1776063600, &quot;type&quot;: {&quot;id&quot;: 1091, &quot;name&quot;: &quot;Biggest Eurasian Lynx - Intermediate&quot;, &quot;image&quot;: {&quot;full&quot;: &quot;https://static.thehunter.com/static/img/competitions/compimages/comp_weight.png&quot;, &quot;class&quot;: &quot;comp_weight&quot;}, &quot;rules&quot;: &quot;Species: Eurasian Lynx&lt;br /&gt;Reserves: Hemmeldal&lt;br /&gt;&lt;br/&gt;&lt;h4 style=\&quot;color:#f9370d;\&quot;&gt;Description&lt;/h4&gt;The average weight of your top 3 heaviest Eurasian Lynx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 only.&lt;br/&gt;&lt;br/&gt;&quot;, &quot;prizes&quot;: [{&quot;rewards&quot;: [{&quot;type&quot;: &quot;TROPHY&quot;, &quot;define&quot;: &quot;EURASIAN_LYNX_01_GOLD&quot;}, {&quot;type&quot;: &quot;GOLD&quot;, &quot;amount&quot;: 75}]}, {&quot;rewards&quot;: [{&quot;type&quot;: &quot;TROPHY&quot;, &quot;define&quot;: &quot;EURASIAN_LYNX_01_SILVER&quot;}, {&quot;type&quot;: &quot;GOLD&quot;, &quot;amount&quot;: 50}]}, {&quot;rewards&quot;: [{&quot;type&quot;: &quot;TROPHY&quot;, &quot;define&quot;: &quot;EURASIAN_LYNX_01_BRONZE&quot;}, {&quot;type&quot;: &quot;GOLD&quot;, &quot;amount&quot;: 25}]}], &quot;species&quot;: [49], &quot;attempts&quot;: 10, &quot;pointType&quot;: 1, &quot;entrantRules&quot;: &quot;51 to 500 Eurasian Lynx harvests&quot;, &quot;singleplayer&quot;: true, &quot;descriptionShort&quot;: &quot;The average weight of your top 3 heaviest Eurasian Lynx will count as your competition entry. Highest average wins.&quot;}, &quot;start&quot;: 1775890800, &quot;entrants&quot;: 20, &quot;finished&quot;: 0}"/>
    <s v="{&quot;id&quot;: 1091, &quot;name&quot;: &quot;Biggest Eurasian Lynx - Intermediate&quot;, &quot;image&quot;: {&quot;full&quot;: &quot;https://static.thehunter.com/static/img/competitions/compimages/comp_weight.png&quot;, &quot;class&quot;: &quot;comp_weight&quot;}, &quot;rules&quot;: &quot;Species: Eurasian Lynx&lt;br /&gt;Reserves: Hemmeldal&lt;br /&gt;&lt;br/&gt;&lt;h4 style=\&quot;color:#f9370d;\&quot;&gt;Description&lt;/h4&gt;The average weight of your top 3 heaviest Eurasian Lynx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 only.&lt;br/&gt;&lt;br/&gt;&quot;, &quot;prizes&quot;: [{&quot;rewards&quot;: [{&quot;type&quot;: &quot;TROPHY&quot;, &quot;define&quot;: &quot;EURASIAN_LYNX_01_GOLD&quot;}, {&quot;type&quot;: &quot;GOLD&quot;, &quot;amount&quot;: 75}]}, {&quot;rewards&quot;: [{&quot;type&quot;: &quot;TROPHY&quot;, &quot;define&quot;: &quot;EURASIAN_LYNX_01_SILVER&quot;}, {&quot;type&quot;: &quot;GOLD&quot;, &quot;amount&quot;: 50}]}, {&quot;rewards&quot;: [{&quot;type&quot;: &quot;TROPHY&quot;, &quot;define&quot;: &quot;EURASIAN_LYNX_01_BRONZE&quot;}, {&quot;type&quot;: &quot;GOLD&quot;, &quot;amount&quot;: 25}]}], &quot;species&quot;: [49], &quot;attempts&quot;: 10, &quot;pointType&quot;: 1, &quot;entrantRules&quot;: &quot;51 to 500 Eurasian Lynx harvests&quot;, &quot;singleplayer&quot;: true, &quot;descriptionShort&quot;: &quot;The average weight of your top 3 heaviest Eurasian Lynx will count as your competition entry. Highest average wins.&quot;}"/>
  </r>
  <r>
    <n v="171758"/>
    <n v="1092"/>
    <x v="9"/>
    <x v="3"/>
    <s v="Species: Eurasian Lynx&lt;br /&gt;Reserves: Hemmeldal&lt;br /&gt;&lt;br/&gt;&lt;h4 style=&quot;color:#f9370d;&quot;&gt;Description&lt;/h4&gt;The average weight of your top 3 heaviest Eurasian Lynx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 only.&lt;br/&gt;&lt;br/&gt;"/>
    <x v="1"/>
    <m/>
    <x v="1"/>
    <n v="1"/>
    <s v="https://static.thehunter.com/static/img/competitions/compimages/comp_weight.png"/>
    <s v="comp_weight"/>
    <s v="21/01/1970 14:18:10"/>
    <s v="21/01/1970 14:21:03"/>
    <x v="1"/>
    <x v="0"/>
    <n v="7"/>
    <s v="0"/>
    <s v="[{&quot;raw_json&quot;: {&quot;rewards&quot;: [{&quot;type&quot;: &quot;TROPHY&quot;, &quot;define&quot;: &quot;EURASIAN_LYNX_01_GOLD&quot;}, {&quot;type&quot;: &quot;GOLD&quot;, &quot;amount&quot;: 125}]}, &quot;created_at&quot;: &quot;2026-04-13T07:48:22.507426+02:00&quot;, &quot;prize_position&quot;: 1, &quot;competition_type_id&quot;: 1092}, {&quot;raw_json&quot;: {&quot;rewards&quot;: [{&quot;type&quot;: &quot;TROPHY&quot;, &quot;define&quot;: &quot;EURASIAN_LYNX_01_SILVER&quot;}, {&quot;type&quot;: &quot;GOLD&quot;, &quot;amount&quot;: 75}]}, &quot;created_at&quot;: &quot;2026-04-13T07:48:22.507426+02:00&quot;, &quot;prize_position&quot;: 2, &quot;competition_type_id&quot;: 1092}, {&quot;raw_json&quot;: {&quot;rewards&quot;: [{&quot;type&quot;: &quot;TROPHY&quot;, &quot;define&quot;: &quot;EURASIAN_LYNX_01_BRONZE&quot;}, {&quot;type&quot;: &quot;GOLD&quot;, &quot;amount&quot;: 50}]}, &quot;created_at&quot;: &quot;2026-04-13T07:48:22.507426+02:00&quot;, &quot;prize_position&quot;: 3, &quot;competition_type_id&quot;: 1092}]"/>
    <s v="[{&quot;raw_json&quot;: {&quot;type&quot;: &quot;TROPHY&quot;, &quot;define&quot;: &quot;EURASIAN_LYNX_01_GOLD&quot;}, &quot;created_at&quot;: &quot;2026-04-13T07:48:22.507426+02:00&quot;, &quot;reward_type&quot;: &quot;TROPHY&quot;, &quot;reward_amount&quot;: null, &quot;reward_define&quot;: &quot;EURASIAN_LYNX_01_GOLD&quot;, &quot;prize_position&quot;: 1, &quot;reward_position&quot;: 1, &quot;competition_type_id&quot;: 1092}, {&quot;raw_json&quot;: {&quot;type&quot;: &quot;GOLD&quot;, &quot;amount&quot;: 125}, &quot;created_at&quot;: &quot;2026-04-13T07:48:22.507426+02:00&quot;, &quot;reward_type&quot;: &quot;GOLD&quot;, &quot;reward_amount&quot;: 125.00000, &quot;reward_define&quot;: null, &quot;prize_position&quot;: 1, &quot;reward_position&quot;: 2, &quot;competition_type_id&quot;: 1092}, {&quot;raw_json&quot;: {&quot;type&quot;: &quot;TROPHY&quot;, &quot;define&quot;: &quot;EURASIAN_LYNX_01_SILVER&quot;}, &quot;created_at&quot;: &quot;2026-04-13T07:48:22.507426+02:00&quot;, &quot;reward_type&quot;: &quot;TROPHY&quot;, &quot;reward_amount&quot;: null, &quot;reward_define&quot;: &quot;EURASIAN_LYNX_01_SILVER&quot;, &quot;prize_position&quot;: 2, &quot;reward_position&quot;: 1, &quot;competition_type_id&quot;: 1092}, {&quot;raw_json&quot;: {&quot;type&quot;: &quot;GOLD&quot;, &quot;amount&quot;: 75}, &quot;created_at&quot;: &quot;2026-04-13T07:48:22.507426+02:00&quot;, &quot;reward_type&quot;: &quot;GOLD&quot;, &quot;reward_amount&quot;: 75.00000, &quot;reward_define&quot;: null, &quot;prize_position&quot;: 2, &quot;reward_position&quot;: 2, &quot;competition_type_id&quot;: 1092}, {&quot;raw_json&quot;: {&quot;type&quot;: &quot;TROPHY&quot;, &quot;define&quot;: &quot;EURASIAN_LYNX_01_BRONZE&quot;}, &quot;created_at&quot;: &quot;2026-04-13T07:48:22.507426+02:00&quot;, &quot;reward_type&quot;: &quot;TROPHY&quot;, &quot;reward_amount&quot;: null, &quot;reward_define&quot;: &quot;EURASIAN_LYNX_01_BRONZE&quot;, &quot;prize_position&quot;: 3, &quot;reward_position&quot;: 1, &quot;competition_type_id&quot;: 1092}, {&quot;raw_json&quot;: {&quot;type&quot;: &quot;GOLD&quot;, &quot;amount&quot;: 50}, &quot;created_at&quot;: &quot;2026-04-13T07:48:22.507426+02:00&quot;, &quot;reward_type&quot;: &quot;GOLD&quot;, &quot;reward_amount&quot;: 50.00000, &quot;reward_define&quot;: null, &quot;prize_position&quot;: 3, &quot;reward_position&quot;: 2, &quot;competition_type_id&quot;: 1092}]"/>
    <s v="[49]"/>
    <x v="3"/>
    <s v="{&quot;id&quot;: 171758, &quot;end&quot;: 1776063600, &quot;type&quot;: {&quot;id&quot;: 1092, &quot;name&quot;: &quot;Biggest Eurasian Lynx - Elite&quot;, &quot;image&quot;: {&quot;full&quot;: &quot;https://static.thehunter.com/static/img/competitions/compimages/comp_weight.png&quot;, &quot;class&quot;: &quot;comp_weight&quot;}, &quot;rules&quot;: &quot;Species: Eurasian Lynx&lt;br /&gt;Reserves: Hemmeldal&lt;br /&gt;&lt;br/&gt;&lt;h4 style=\&quot;color:#f9370d;\&quot;&gt;Description&lt;/h4&gt;The average weight of your top 3 heaviest Eurasian Lynx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 only.&lt;br/&gt;&lt;br/&gt;&quot;, &quot;prizes&quot;: [{&quot;rewards&quot;: [{&quot;type&quot;: &quot;TROPHY&quot;, &quot;define&quot;: &quot;EURASIAN_LYNX_01_GOLD&quot;}, {&quot;type&quot;: &quot;GOLD&quot;, &quot;amount&quot;: 125}]}, {&quot;rewards&quot;: [{&quot;type&quot;: &quot;TROPHY&quot;, &quot;define&quot;: &quot;EURASIAN_LYNX_01_SILVER&quot;}, {&quot;type&quot;: &quot;GOLD&quot;, &quot;amount&quot;: 75}]}, {&quot;rewards&quot;: [{&quot;type&quot;: &quot;TROPHY&quot;, &quot;define&quot;: &quot;EURASIAN_LYNX_01_BRONZE&quot;}, {&quot;type&quot;: &quot;GOLD&quot;, &quot;amount&quot;: 50}]}], &quot;species&quot;: [49], &quot;attempts&quot;: 10, &quot;pointType&quot;: 1, &quot;entrantRules&quot;: &quot;Over 500 Eurasian Lynx harvests&quot;, &quot;singleplayer&quot;: true, &quot;descriptionShort&quot;: &quot;The average weight of your top 3 heaviest Eurasian Lynx will count as your competition entry. Highest average wins.&quot;}, &quot;start&quot;: 1775890800, &quot;entrants&quot;: 7, &quot;finished&quot;: 0}"/>
    <s v="{&quot;id&quot;: 1092, &quot;name&quot;: &quot;Biggest Eurasian Lynx - Elite&quot;, &quot;image&quot;: {&quot;full&quot;: &quot;https://static.thehunter.com/static/img/competitions/compimages/comp_weight.png&quot;, &quot;class&quot;: &quot;comp_weight&quot;}, &quot;rules&quot;: &quot;Species: Eurasian Lynx&lt;br /&gt;Reserves: Hemmeldal&lt;br /&gt;&lt;br/&gt;&lt;h4 style=\&quot;color:#f9370d;\&quot;&gt;Description&lt;/h4&gt;The average weight of your top 3 heaviest Eurasian Lynx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 only.&lt;br/&gt;&lt;br/&gt;&quot;, &quot;prizes&quot;: [{&quot;rewards&quot;: [{&quot;type&quot;: &quot;TROPHY&quot;, &quot;define&quot;: &quot;EURASIAN_LYNX_01_GOLD&quot;}, {&quot;type&quot;: &quot;GOLD&quot;, &quot;amount&quot;: 125}]}, {&quot;rewards&quot;: [{&quot;type&quot;: &quot;TROPHY&quot;, &quot;define&quot;: &quot;EURASIAN_LYNX_01_SILVER&quot;}, {&quot;type&quot;: &quot;GOLD&quot;, &quot;amount&quot;: 75}]}, {&quot;rewards&quot;: [{&quot;type&quot;: &quot;TROPHY&quot;, &quot;define&quot;: &quot;EURASIAN_LYNX_01_BRONZE&quot;}, {&quot;type&quot;: &quot;GOLD&quot;, &quot;amount&quot;: 50}]}], &quot;species&quot;: [49], &quot;attempts&quot;: 10, &quot;pointType&quot;: 1, &quot;entrantRules&quot;: &quot;Over 500 Eurasian Lynx harvests&quot;, &quot;singleplayer&quot;: true, &quot;descriptionShort&quot;: &quot;The average weight of your top 3 heaviest Eurasian Lynx will count as your competition entry. Highest average wins.&quot;}"/>
  </r>
  <r>
    <n v="171759"/>
    <n v="1122"/>
    <x v="10"/>
    <x v="4"/>
    <s v="Species: Water Buffalo&lt;br /&gt;Reserves: Piccabeen Bay&lt;br /&gt;&lt;br/&gt;&lt;h4 style=&quot;color:#f9370d;&quot;&gt;Description&lt;/h4&gt;Harvest the highest scoring Water Buffalo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
    <x v="1"/>
    <m/>
    <x v="1"/>
    <n v="0"/>
    <s v="https://static.thehunter.com/static/img/competitions/compimages/comp_score.png"/>
    <s v="comp_score"/>
    <s v="21/01/1970 14:18:10"/>
    <s v="21/01/1970 14:21:03"/>
    <x v="1"/>
    <x v="0"/>
    <n v="17"/>
    <s v="0"/>
    <s v="[{&quot;raw_json&quot;: {&quot;rewards&quot;: [{&quot;type&quot;: &quot;TROPHY&quot;, &quot;define&quot;: &quot;WATER_BUFFALO_01_GOLD&quot;}]}, &quot;created_at&quot;: &quot;2026-04-13T07:48:22.507426+02:00&quot;, &quot;prize_position&quot;: 1, &quot;competition_type_id&quot;: 1122}, {&quot;raw_json&quot;: {&quot;rewards&quot;: [{&quot;type&quot;: &quot;TROPHY&quot;, &quot;define&quot;: &quot;WATER_BUFFALO_01_SILVER&quot;}]}, &quot;created_at&quot;: &quot;2026-04-13T07:48:22.507426+02:00&quot;, &quot;prize_position&quot;: 2, &quot;competition_type_id&quot;: 1122}, {&quot;raw_json&quot;: {&quot;rewards&quot;: [{&quot;type&quot;: &quot;TROPHY&quot;, &quot;define&quot;: &quot;WATER_BUFFALO_01_BRONZE&quot;}]}, &quot;created_at&quot;: &quot;2026-04-13T07:48:22.507426+02:00&quot;, &quot;prize_position&quot;: 3, &quot;competition_type_id&quot;: 1122}]"/>
    <s v="[{&quot;raw_json&quot;: {&quot;type&quot;: &quot;TROPHY&quot;, &quot;define&quot;: &quot;WATER_BUFFALO_01_GOLD&quot;}, &quot;created_at&quot;: &quot;2026-04-13T07:48:22.507426+02:00&quot;, &quot;reward_type&quot;: &quot;TROPHY&quot;, &quot;reward_amount&quot;: null, &quot;reward_define&quot;: &quot;WATER_BUFFALO_01_GOLD&quot;, &quot;prize_position&quot;: 1, &quot;reward_position&quot;: 1, &quot;competition_type_id&quot;: 1122}, {&quot;raw_json&quot;: {&quot;type&quot;: &quot;TROPHY&quot;, &quot;define&quot;: &quot;WATER_BUFFALO_01_SILVER&quot;}, &quot;created_at&quot;: &quot;2026-04-13T07:48:22.507426+02:00&quot;, &quot;reward_type&quot;: &quot;TROPHY&quot;, &quot;reward_amount&quot;: null, &quot;reward_define&quot;: &quot;WATER_BUFFALO_01_SILVER&quot;, &quot;prize_position&quot;: 2, &quot;reward_position&quot;: 1, &quot;competition_type_id&quot;: 1122}, {&quot;raw_json&quot;: {&quot;type&quot;: &quot;TROPHY&quot;, &quot;define&quot;: &quot;WATER_BUFFALO_01_BRONZE&quot;}, &quot;created_at&quot;: &quot;2026-04-13T07:48:22.507426+02:00&quot;, &quot;reward_type&quot;: &quot;TROPHY&quot;, &quot;reward_amount&quot;: null, &quot;reward_define&quot;: &quot;WATER_BUFFALO_01_BRONZE&quot;, &quot;prize_position&quot;: 3, &quot;reward_position&quot;: 1, &quot;competition_type_id&quot;: 1122}]"/>
    <s v="[42]"/>
    <x v="4"/>
    <s v="{&quot;id&quot;: 171759, &quot;end&quot;: 1776063600, &quot;type&quot;: {&quot;id&quot;: 1122, &quot;name&quot;: &quot;Top Water Buffalo - Starter&quot;, &quot;image&quot;: {&quot;full&quot;: &quot;https://static.thehunter.com/static/img/competitions/compimages/comp_score.png&quot;, &quot;class&quot;: &quot;comp_score&quot;}, &quot;rules&quot;: &quot;Species: Water Buffalo&lt;br /&gt;Reserves: Piccabeen Bay&lt;br /&gt;&lt;br/&gt;&lt;h4 style=\&quot;color:#f9370d;\&quot;&gt;Description&lt;/h4&gt;Harvest the highest scoring Water Buffalo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WATER_BUFFALO_01_GOLD&quot;}]}, {&quot;rewards&quot;: [{&quot;type&quot;: &quot;TROPHY&quot;, &quot;define&quot;: &quot;WATER_BUFFALO_01_SILVER&quot;}]}, {&quot;rewards&quot;: [{&quot;type&quot;: &quot;TROPHY&quot;, &quot;define&quot;: &quot;WATER_BUFFALO_01_BRONZE&quot;}]}], &quot;species&quot;: [42], &quot;attempts&quot;: 10, &quot;pointType&quot;: 0, &quot;entrantRules&quot;: &quot;Max 50 Water Buffalo harvests&quot;, &quot;singleplayer&quot;: true, &quot;descriptionShort&quot;: &quot;Harvest the highest scoring Water Buffalo to win.&quot;}, &quot;start&quot;: 1775890800, &quot;entrants&quot;: 17, &quot;finished&quot;: 0}"/>
    <s v="{&quot;id&quot;: 1122, &quot;name&quot;: &quot;Top Water Buffalo - Starter&quot;, &quot;image&quot;: {&quot;full&quot;: &quot;https://static.thehunter.com/static/img/competitions/compimages/comp_score.png&quot;, &quot;class&quot;: &quot;comp_score&quot;}, &quot;rules&quot;: &quot;Species: Water Buffalo&lt;br /&gt;Reserves: Piccabeen Bay&lt;br /&gt;&lt;br/&gt;&lt;h4 style=\&quot;color:#f9370d;\&quot;&gt;Description&lt;/h4&gt;Harvest the highest scoring Water Buffalo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WATER_BUFFALO_01_GOLD&quot;}]}, {&quot;rewards&quot;: [{&quot;type&quot;: &quot;TROPHY&quot;, &quot;define&quot;: &quot;WATER_BUFFALO_01_SILVER&quot;}]}, {&quot;rewards&quot;: [{&quot;type&quot;: &quot;TROPHY&quot;, &quot;define&quot;: &quot;WATER_BUFFALO_01_BRONZE&quot;}]}], &quot;species&quot;: [42], &quot;attempts&quot;: 10, &quot;pointType&quot;: 0, &quot;entrantRules&quot;: &quot;Max 50 Water Buffalo harvests&quot;, &quot;singleplayer&quot;: true, &quot;descriptionShort&quot;: &quot;Harvest the highest scoring Water Buffalo to win.&quot;}"/>
  </r>
  <r>
    <n v="171760"/>
    <n v="1123"/>
    <x v="11"/>
    <x v="4"/>
    <s v="Species: Water Buffalo&lt;br /&gt;Reserves: Piccabeen Bay&lt;br /&gt;&lt;br/&gt;&lt;h4 style=&quot;color:#f9370d;&quot;&gt;Description&lt;/h4&gt;Harvest the highest scoring Water Buffalo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
    <x v="1"/>
    <m/>
    <x v="1"/>
    <n v="0"/>
    <s v="https://static.thehunter.com/static/img/competitions/compimages/comp_score.png"/>
    <s v="comp_score"/>
    <s v="21/01/1970 14:18:10"/>
    <s v="21/01/1970 14:21:03"/>
    <x v="1"/>
    <x v="0"/>
    <n v="26"/>
    <s v="0"/>
    <s v="[{&quot;raw_json&quot;: {&quot;rewards&quot;: [{&quot;type&quot;: &quot;TROPHY&quot;, &quot;define&quot;: &quot;WATER_BUFFALO_01_GOLD&quot;}, {&quot;type&quot;: &quot;GOLD&quot;, &quot;amount&quot;: 75}]}, &quot;created_at&quot;: &quot;2026-04-13T07:48:22.507426+02:00&quot;, &quot;prize_position&quot;: 1, &quot;competition_type_id&quot;: 1123}, {&quot;raw_json&quot;: {&quot;rewards&quot;: [{&quot;type&quot;: &quot;TROPHY&quot;, &quot;define&quot;: &quot;WATER_BUFFALO_01_SILVER&quot;}, {&quot;type&quot;: &quot;GOLD&quot;, &quot;amount&quot;: 50}]}, &quot;created_at&quot;: &quot;2026-04-13T07:48:22.507426+02:00&quot;, &quot;prize_position&quot;: 2, &quot;competition_type_id&quot;: 1123}, {&quot;raw_json&quot;: {&quot;rewards&quot;: [{&quot;type&quot;: &quot;TROPHY&quot;, &quot;define&quot;: &quot;WATER_BUFFALO_01_BRONZE&quot;}, {&quot;type&quot;: &quot;GOLD&quot;, &quot;amount&quot;: 25}]}, &quot;created_at&quot;: &quot;2026-04-13T07:48:22.507426+02:00&quot;, &quot;prize_position&quot;: 3, &quot;competition_type_id&quot;: 1123}]"/>
    <s v="[{&quot;raw_json&quot;: {&quot;type&quot;: &quot;TROPHY&quot;, &quot;define&quot;: &quot;WATER_BUFFALO_01_GOLD&quot;}, &quot;created_at&quot;: &quot;2026-04-13T07:48:22.507426+02:00&quot;, &quot;reward_type&quot;: &quot;TROPHY&quot;, &quot;reward_amount&quot;: null, &quot;reward_define&quot;: &quot;WATER_BUFFALO_01_GOLD&quot;, &quot;prize_position&quot;: 1, &quot;reward_position&quot;: 1, &quot;competition_type_id&quot;: 1123}, {&quot;raw_json&quot;: {&quot;type&quot;: &quot;GOLD&quot;, &quot;amount&quot;: 75}, &quot;created_at&quot;: &quot;2026-04-13T07:48:22.507426+02:00&quot;, &quot;reward_type&quot;: &quot;GOLD&quot;, &quot;reward_amount&quot;: 75.00000, &quot;reward_define&quot;: null, &quot;prize_position&quot;: 1, &quot;reward_position&quot;: 2, &quot;competition_type_id&quot;: 1123}, {&quot;raw_json&quot;: {&quot;type&quot;: &quot;TROPHY&quot;, &quot;define&quot;: &quot;WATER_BUFFALO_01_SILVER&quot;}, &quot;created_at&quot;: &quot;2026-04-13T07:48:22.507426+02:00&quot;, &quot;reward_type&quot;: &quot;TROPHY&quot;, &quot;reward_amount&quot;: null, &quot;reward_define&quot;: &quot;WATER_BUFFALO_01_SILVER&quot;, &quot;prize_position&quot;: 2, &quot;reward_position&quot;: 1, &quot;competition_type_id&quot;: 1123},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123}, {&quot;raw_json&quot;: {&quot;type&quot;: &quot;TROPHY&quot;, &quot;define&quot;: &quot;WATER_BUFFALO_01_BRONZE&quot;}, &quot;created_at&quot;: &quot;2026-04-13T07:48:22.507426+02:00&quot;, &quot;reward_type&quot;: &quot;TROPHY&quot;, &quot;reward_amount&quot;: null, &quot;reward_define&quot;: &quot;WATER_BUFFALO_01_BRONZE&quot;, &quot;prize_position&quot;: 3, &quot;reward_position&quot;: 1, &quot;competition_type_id&quot;: 1123},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123}]"/>
    <s v="[42]"/>
    <x v="4"/>
    <s v="{&quot;id&quot;: 171760, &quot;end&quot;: 1776063600, &quot;type&quot;: {&quot;id&quot;: 1123, &quot;name&quot;: &quot;Top Water Buffalo - Intermediate&quot;, &quot;image&quot;: {&quot;full&quot;: &quot;https://static.thehunter.com/static/img/competitions/compimages/comp_score.png&quot;, &quot;class&quot;: &quot;comp_score&quot;}, &quot;rules&quot;: &quot;Species: Water Buffalo&lt;br /&gt;Reserves: Piccabeen Bay&lt;br /&gt;&lt;br/&gt;&lt;h4 style=\&quot;color:#f9370d;\&quot;&gt;Description&lt;/h4&gt;Harvest the highest scoring Water Buffalo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WATER_BUFFALO_01_GOLD&quot;}, {&quot;type&quot;: &quot;GOLD&quot;, &quot;amount&quot;: 75}]}, {&quot;rewards&quot;: [{&quot;type&quot;: &quot;TROPHY&quot;, &quot;define&quot;: &quot;WATER_BUFFALO_01_SILVER&quot;}, {&quot;type&quot;: &quot;GOLD&quot;, &quot;amount&quot;: 50}]}, {&quot;rewards&quot;: [{&quot;type&quot;: &quot;TROPHY&quot;, &quot;define&quot;: &quot;WATER_BUFFALO_01_BRONZE&quot;}, {&quot;type&quot;: &quot;GOLD&quot;, &quot;amount&quot;: 25}]}], &quot;species&quot;: [42], &quot;attempts&quot;: 10, &quot;pointType&quot;: 0, &quot;entrantRules&quot;: &quot;51 to 500 Water Buffalo harvests&quot;, &quot;singleplayer&quot;: true, &quot;descriptionShort&quot;: &quot;Harvest the highest scoring Water Buffalo to win.&quot;}, &quot;start&quot;: 1775890800, &quot;entrants&quot;: 26, &quot;finished&quot;: 0}"/>
    <s v="{&quot;id&quot;: 1123, &quot;name&quot;: &quot;Top Water Buffalo - Intermediate&quot;, &quot;image&quot;: {&quot;full&quot;: &quot;https://static.thehunter.com/static/img/competitions/compimages/comp_score.png&quot;, &quot;class&quot;: &quot;comp_score&quot;}, &quot;rules&quot;: &quot;Species: Water Buffalo&lt;br /&gt;Reserves: Piccabeen Bay&lt;br /&gt;&lt;br/&gt;&lt;h4 style=\&quot;color:#f9370d;\&quot;&gt;Description&lt;/h4&gt;Harvest the highest scoring Water Buffalo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WATER_BUFFALO_01_GOLD&quot;}, {&quot;type&quot;: &quot;GOLD&quot;, &quot;amount&quot;: 75}]}, {&quot;rewards&quot;: [{&quot;type&quot;: &quot;TROPHY&quot;, &quot;define&quot;: &quot;WATER_BUFFALO_01_SILVER&quot;}, {&quot;type&quot;: &quot;GOLD&quot;, &quot;amount&quot;: 50}]}, {&quot;rewards&quot;: [{&quot;type&quot;: &quot;TROPHY&quot;, &quot;define&quot;: &quot;WATER_BUFFALO_01_BRONZE&quot;}, {&quot;type&quot;: &quot;GOLD&quot;, &quot;amount&quot;: 25}]}], &quot;species&quot;: [42], &quot;attempts&quot;: 10, &quot;pointType&quot;: 0, &quot;entrantRules&quot;: &quot;51 to 500 Water Buffalo harvests&quot;, &quot;singleplayer&quot;: true, &quot;descriptionShort&quot;: &quot;Harvest the highest scoring Water Buffalo to win.&quot;}"/>
  </r>
  <r>
    <n v="171761"/>
    <n v="1124"/>
    <x v="12"/>
    <x v="4"/>
    <s v="Species: Water Buffalo&lt;br /&gt;Reserves: Piccabeen Bay&lt;br /&gt;&lt;br/&gt;&lt;h4 style=&quot;color:#f9370d;&quot;&gt;Description&lt;/h4&gt;Harvest the highest scoring Water Buffalo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
    <x v="1"/>
    <m/>
    <x v="1"/>
    <n v="0"/>
    <s v="https://static.thehunter.com/static/img/competitions/compimages/comp_score.png"/>
    <s v="comp_score"/>
    <s v="21/01/1970 14:18:10"/>
    <s v="21/01/1970 14:21:03"/>
    <x v="1"/>
    <x v="0"/>
    <n v="15"/>
    <s v="0"/>
    <s v="[{&quot;raw_json&quot;: {&quot;rewards&quot;: [{&quot;type&quot;: &quot;TROPHY&quot;, &quot;define&quot;: &quot;WATER_BUFFALO_01_GOLD&quot;}, {&quot;type&quot;: &quot;GOLD&quot;, &quot;amount&quot;: 125}]}, &quot;created_at&quot;: &quot;2026-04-13T07:48:22.507426+02:00&quot;, &quot;prize_position&quot;: 1, &quot;competition_type_id&quot;: 1124}, {&quot;raw_json&quot;: {&quot;rewards&quot;: [{&quot;type&quot;: &quot;TROPHY&quot;, &quot;define&quot;: &quot;WATER_BUFFALO_01_SILVER&quot;}, {&quot;type&quot;: &quot;GOLD&quot;, &quot;amount&quot;: 75}]}, &quot;created_at&quot;: &quot;2026-04-13T07:48:22.507426+02:00&quot;, &quot;prize_position&quot;: 2, &quot;competition_type_id&quot;: 1124}, {&quot;raw_json&quot;: {&quot;rewards&quot;: [{&quot;type&quot;: &quot;TROPHY&quot;, &quot;define&quot;: &quot;WATER_BUFFALO_01_BRONZE&quot;}, {&quot;type&quot;: &quot;GOLD&quot;, &quot;amount&quot;: 50}]}, &quot;created_at&quot;: &quot;2026-04-13T07:48:22.507426+02:00&quot;, &quot;prize_position&quot;: 3, &quot;competition_type_id&quot;: 1124}]"/>
    <s v="[{&quot;raw_json&quot;: {&quot;type&quot;: &quot;TROPHY&quot;, &quot;define&quot;: &quot;WATER_BUFFALO_01_GOLD&quot;}, &quot;created_at&quot;: &quot;2026-04-13T07:48:22.507426+02:00&quot;, &quot;reward_type&quot;: &quot;TROPHY&quot;, &quot;reward_amount&quot;: null, &quot;reward_define&quot;: &quot;WATER_BUFFALO_01_GOLD&quot;, &quot;prize_position&quot;: 1, &quot;reward_position&quot;: 1, &quot;competition_type_id&quot;: 1124}, {&quot;raw_json&quot;: {&quot;type&quot;: &quot;GOLD&quot;, &quot;amount&quot;: 125}, &quot;created_at&quot;: &quot;2026-04-13T07:48:22.507426+02:00&quot;, &quot;reward_type&quot;: &quot;GOLD&quot;, &quot;reward_amount&quot;: 125.00000, &quot;reward_define&quot;: null, &quot;prize_position&quot;: 1, &quot;reward_position&quot;: 2, &quot;competition_type_id&quot;: 1124}, {&quot;raw_json&quot;: {&quot;type&quot;: &quot;TROPHY&quot;, &quot;define&quot;: &quot;WATER_BUFFALO_01_SILVER&quot;}, &quot;created_at&quot;: &quot;2026-04-13T07:48:22.507426+02:00&quot;, &quot;reward_type&quot;: &quot;TROPHY&quot;, &quot;reward_amount&quot;: null, &quot;reward_define&quot;: &quot;WATER_BUFFALO_01_SILVER&quot;, &quot;prize_position&quot;: 2, &quot;reward_position&quot;: 1, &quot;competition_type_id&quot;: 1124}, {&quot;raw_json&quot;: {&quot;type&quot;: &quot;GOLD&quot;, &quot;amount&quot;: 75}, &quot;created_at&quot;: &quot;2026-04-13T07:48:22.507426+02:00&quot;, &quot;reward_type&quot;: &quot;GOLD&quot;, &quot;reward_amount&quot;: 75.00000, &quot;reward_define&quot;: null, &quot;prize_position&quot;: 2, &quot;reward_position&quot;: 2, &quot;competition_type_id&quot;: 1124}, {&quot;raw_json&quot;: {&quot;type&quot;: &quot;TROPHY&quot;, &quot;define&quot;: &quot;WATER_BUFFALO_01_BRONZE&quot;}, &quot;created_at&quot;: &quot;2026-04-13T07:48:22.507426+02:00&quot;, &quot;reward_type&quot;: &quot;TROPHY&quot;, &quot;reward_amount&quot;: null, &quot;reward_define&quot;: &quot;WATER_BUFFALO_01_BRONZE&quot;, &quot;prize_position&quot;: 3, &quot;reward_position&quot;: 1, &quot;competition_type_id&quot;: 1124}, {&quot;raw_json&quot;: {&quot;type&quot;: &quot;GOLD&quot;, &quot;amount&quot;: 50}, &quot;created_at&quot;: &quot;2026-04-13T07:48:22.507426+02:00&quot;, &quot;reward_type&quot;: &quot;GOLD&quot;, &quot;reward_amount&quot;: 50.00000, &quot;reward_define&quot;: null, &quot;prize_position&quot;: 3, &quot;reward_position&quot;: 2, &quot;competition_type_id&quot;: 1124}]"/>
    <s v="[42]"/>
    <x v="4"/>
    <s v="{&quot;id&quot;: 171761, &quot;end&quot;: 1776063600, &quot;type&quot;: {&quot;id&quot;: 1124, &quot;name&quot;: &quot;Top Water Buffalo - Elite&quot;, &quot;image&quot;: {&quot;full&quot;: &quot;https://static.thehunter.com/static/img/competitions/compimages/comp_score.png&quot;, &quot;class&quot;: &quot;comp_score&quot;}, &quot;rules&quot;: &quot;Species: Water Buffalo&lt;br /&gt;Reserves: Piccabeen Bay&lt;br /&gt;&lt;br/&gt;&lt;h4 style=\&quot;color:#f9370d;\&quot;&gt;Description&lt;/h4&gt;Harvest the highest scoring Water Buffalo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WATER_BUFFALO_01_GOLD&quot;}, {&quot;type&quot;: &quot;GOLD&quot;, &quot;amount&quot;: 125}]}, {&quot;rewards&quot;: [{&quot;type&quot;: &quot;TROPHY&quot;, &quot;define&quot;: &quot;WATER_BUFFALO_01_SILVER&quot;}, {&quot;type&quot;: &quot;GOLD&quot;, &quot;amount&quot;: 75}]}, {&quot;rewards&quot;: [{&quot;type&quot;: &quot;TROPHY&quot;, &quot;define&quot;: &quot;WATER_BUFFALO_01_BRONZE&quot;}, {&quot;type&quot;: &quot;GOLD&quot;, &quot;amount&quot;: 50}]}], &quot;species&quot;: [42], &quot;attempts&quot;: 10, &quot;pointType&quot;: 0, &quot;entrantRules&quot;: &quot;Over 500 Water Buffalo harvests&quot;, &quot;singleplayer&quot;: true, &quot;descriptionShort&quot;: &quot;Harvest the highest scoring Water Buffalo to win.&quot;}, &quot;start&quot;: 1775890800, &quot;entrants&quot;: 15, &quot;finished&quot;: 0}"/>
    <s v="{&quot;id&quot;: 1124, &quot;name&quot;: &quot;Top Water Buffalo - Elite&quot;, &quot;image&quot;: {&quot;full&quot;: &quot;https://static.thehunter.com/static/img/competitions/compimages/comp_score.png&quot;, &quot;class&quot;: &quot;comp_score&quot;}, &quot;rules&quot;: &quot;Species: Water Buffalo&lt;br /&gt;Reserves: Piccabeen Bay&lt;br /&gt;&lt;br/&gt;&lt;h4 style=\&quot;color:#f9370d;\&quot;&gt;Description&lt;/h4&gt;Harvest the highest scoring Water Buffalo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WATER_BUFFALO_01_GOLD&quot;}, {&quot;type&quot;: &quot;GOLD&quot;, &quot;amount&quot;: 125}]}, {&quot;rewards&quot;: [{&quot;type&quot;: &quot;TROPHY&quot;, &quot;define&quot;: &quot;WATER_BUFFALO_01_SILVER&quot;}, {&quot;type&quot;: &quot;GOLD&quot;, &quot;amount&quot;: 75}]}, {&quot;rewards&quot;: [{&quot;type&quot;: &quot;TROPHY&quot;, &quot;define&quot;: &quot;WATER_BUFFALO_01_BRONZE&quot;}, {&quot;type&quot;: &quot;GOLD&quot;, &quot;amount&quot;: 50}]}], &quot;species&quot;: [42], &quot;attempts&quot;: 10, &quot;pointType&quot;: 0, &quot;entrantRules&quot;: &quot;Over 500 Water Buffalo harvests&quot;, &quot;singleplayer&quot;: true, &quot;descriptionShort&quot;: &quot;Harvest the highest scoring Water Buffalo to win.&quot;}"/>
  </r>
  <r>
    <n v="171762"/>
    <n v="1391"/>
    <x v="13"/>
    <x v="5"/>
    <s v="Species: Polar Bear, Brown Bear, Black Bear, Grizzly Bear&lt;br /&gt;Reserves: Settler Creeks, Redfeather Falls, Hemmeldal, Rougarou Bayou, Val-des-Bois, Whiterime Ridge, Timbergold Trails&lt;br /&gt;&lt;br/&gt;&lt;h4 style=&quot;color:#f9370d;&quot;&gt;Description&lt;/h4&gt;The combined score of one &lt;b&gt;Male Polar Bear&lt;/b&gt;, one &lt;b&gt;Male Brown Bear&lt;/b&gt;, one &lt;b&gt;Male Black Bear&lt;/b&gt; and one &lt;b&gt;Male Grizzly Bear&lt;/b&gt; shot at 100% Harvest Value from a distance of over 50m (Approx. 164 ft).&lt;br/&gt;&lt;br/&gt;&lt;h4 style=&quot;color:#f9370d;&quot;&gt;Weapons&lt;/h4&gt;Any permitted.&lt;br/&gt;&lt;br/&gt;&lt;h4 style=&quot;color:#f9370d;&quot;&gt;Scoring&lt;/h4&gt;Highest combined score.&lt;br/&gt;&lt;br/&gt;&lt;h4 style=&quot;color:#f9370d;&quot;&gt;Special Requirements&lt;/h4&gt;Males only.&lt;br/&gt;&lt;br/&gt;100% Harvest Value.&lt;br/&gt;&lt;br/&gt;Harvested from a minimum distance of 50 meters.&lt;br/&gt;&lt;br/&gt;&lt;h4 style=&quot;color:#f9370d;&quot;&gt;Gamemode&lt;/h4&gt;Singleplayer / Multiplayer.&lt;br/&gt;&lt;br/&gt;"/>
    <x v="2"/>
    <s v="0"/>
    <x v="2"/>
    <n v="0"/>
    <s v="https://static.thehunter.com/static/img/competitions/compimages/comp_score.png"/>
    <s v="comp_score"/>
    <s v="21/01/1970 14:18:10"/>
    <s v="21/01/1970 14:21:03"/>
    <x v="1"/>
    <x v="0"/>
    <n v="46"/>
    <s v="0"/>
    <s v="[{&quot;raw_json&quot;: {&quot;rewards&quot;: [{&quot;type&quot;: &quot;TROPHY&quot;, &quot;define&quot;: &quot;GENERIC_SCORE_GOLD_001&quot;}, {&quot;type&quot;: &quot;GOLD&quot;, &quot;amount&quot;: 200}]}, &quot;created_at&quot;: &quot;2026-04-13T07:48:22.507426+02:00&quot;, &quot;prize_position&quot;: 1, &quot;competition_type_id&quot;: 1391}, {&quot;raw_json&quot;: {&quot;rewards&quot;: [{&quot;type&quot;: &quot;TROPHY&quot;, &quot;define&quot;: &quot;GENERIC_SCORE_SILVER_001&quot;}, {&quot;type&quot;: &quot;GOLD&quot;, &quot;amount&quot;: 150}]}, &quot;created_at&quot;: &quot;2026-04-13T07:48:22.507426+02:00&quot;, &quot;prize_position&quot;: 2, &quot;competition_type_id&quot;: 1391}, {&quot;raw_json&quot;: {&quot;rewards&quot;: [{&quot;type&quot;: &quot;TROPHY&quot;, &quot;define&quot;: &quot;GENERIC_SCORE_BRONZE_001&quot;}, {&quot;type&quot;: &quot;GOLD&quot;, &quot;amount&quot;: 100}]}, &quot;created_at&quot;: &quot;2026-04-13T07:48:22.507426+02:00&quot;, &quot;prize_position&quot;: 3, &quot;competition_type_id&quot;: 1391}]"/>
    <s v="[{&quot;raw_json&quot;: {&quot;type&quot;: &quot;TROPHY&quot;, &quot;define&quot;: &quot;GENERIC_SCORE_GOLD_001&quot;}, &quot;created_at&quot;: &quot;2026-04-13T07:48:22.507426+02:00&quot;, &quot;reward_type&quot;: &quot;TROPHY&quot;, &quot;reward_amount&quot;: null, &quot;reward_define&quot;: &quot;GENERIC_SCORE_GOLD_001&quot;, &quot;prize_position&quot;: 1, &quot;reward_position&quot;: 1, &quot;competition_type_id&quot;: 1391}, {&quot;raw_json&quot;: {&quot;type&quot;: &quot;GOLD&quot;, &quot;amount&quot;: 200}, &quot;created_at&quot;: &quot;2026-04-13T07:48:22.507426+02:00&quot;, &quot;reward_type&quot;: &quot;GOLD&quot;, &quot;reward_amount&quot;: 200.00000, &quot;reward_define&quot;: null, &quot;prize_position&quot;: 1, &quot;reward_position&quot;: 2, &quot;competition_type_id&quot;: 1391}, {&quot;raw_json&quot;: {&quot;type&quot;: &quot;TROPHY&quot;, &quot;define&quot;: &quot;GENERIC_SCORE_SILVER_001&quot;}, &quot;created_at&quot;: &quot;2026-04-13T07:48:22.507426+02:00&quot;, &quot;reward_type&quot;: &quot;TROPHY&quot;, &quot;reward_amount&quot;: null, &quot;reward_define&quot;: &quot;GENERIC_SCORE_SILVER_001&quot;, &quot;prize_position&quot;: 2, &quot;reward_position&quot;: 1, &quot;competition_type_id&quot;: 1391}, {&quot;raw_json&quot;: {&quot;type&quot;: &quot;GOLD&quot;, &quot;amount&quot;: 150}, &quot;created_at&quot;: &quot;2026-04-13T07:48:22.507426+02:00&quot;, &quot;reward_type&quot;: &quot;GOLD&quot;, &quot;reward_amount&quot;: 150.00000, &quot;reward_define&quot;: null, &quot;prize_position&quot;: 2, &quot;reward_position&quot;: 2, &quot;competition_type_id&quot;: 1391}, {&quot;raw_json&quot;: {&quot;type&quot;: &quot;TROPHY&quot;, &quot;define&quot;: &quot;GENERIC_SCORE_BRONZE_001&quot;}, &quot;created_at&quot;: &quot;2026-04-13T07:48:22.507426+02:00&quot;, &quot;reward_type&quot;: &quot;TROPHY&quot;, &quot;reward_amount&quot;: null, &quot;reward_define&quot;: &quot;GENERIC_SCORE_BRONZE_001&quot;, &quot;prize_position&quot;: 3, &quot;reward_position&quot;: 1, &quot;competition_type_id&quot;: 1391}, {&quot;raw_json&quot;: {&quot;type&quot;: &quot;GOLD&quot;, &quot;amount&quot;: 100}, &quot;created_at&quot;: &quot;2026-04-13T07:48:22.507426+02:00&quot;, &quot;reward_type&quot;: &quot;GOLD&quot;, &quot;reward_amount&quot;: 100.00000, &quot;reward_define&quot;: null, &quot;prize_position&quot;: 3, &quot;reward_position&quot;: 2, &quot;competition_type_id&quot;: 1391}]"/>
    <s v="[9, 13, 30, 37]"/>
    <x v="5"/>
    <s v="{&quot;id&quot;: 171762, &quot;end&quot;: 1776063600, &quot;type&quot;: {&quot;id&quot;: 1391, &quot;name&quot;: &quot;Teddy Bear Collection&quot;, &quot;image&quot;: {&quot;full&quot;: &quot;https://static.thehunter.com/static/img/competitions/compimages/comp_score.png&quot;, &quot;class&quot;: &quot;comp_score&quot;}, &quot;rules&quot;: &quot;Species: Polar Bear, Brown Bear, Black Bear, Grizzly Bear&lt;br /&gt;Reserves: Settler Creeks, Redfeather Falls, Hemmeldal, Rougarou Bayou, Val-des-Bois, Whiterime Ridge, Timbergold Trails&lt;br /&gt;&lt;br/&gt;&lt;h4 style=\&quot;color:#f9370d;\&quot;&gt;Description&lt;/h4&gt;The combined score of one &lt;b&gt;Male Polar Bear&lt;/b&gt;, one &lt;b&gt;Male Brown Bear&lt;/b&gt;, one &lt;b&gt;Male Black Bear&lt;/b&gt; and one &lt;b&gt;Male Grizzly Bear&lt;/b&gt; shot at 100% Harvest Value from a distance of over 50m (Approx. 164 ft).&lt;br/&gt;&lt;br/&gt;&lt;h4 style=\&quot;color:#f9370d;\&quot;&gt;Weapons&lt;/h4&gt;Any permitted.&lt;br/&gt;&lt;br/&gt;&lt;h4 style=\&quot;color:#f9370d;\&quot;&gt;Scoring&lt;/h4&gt;Highest combined score.&lt;br/&gt;&lt;br/&gt;&lt;h4 style=\&quot;color:#f9370d;\&quot;&gt;Special Requirements&lt;/h4&gt;Males only.&lt;br/&gt;&lt;br/&gt;100% Harvest Value.&lt;br/&gt;&lt;br/&gt;Harvested from a minimum distance of 50 meters.&lt;br/&gt;&lt;br/&gt;&lt;h4 style=\&quot;color:#f9370d;\&quot;&gt;Gamemode&lt;/h4&gt;Singleplayer / Multiplayer.&lt;br/&gt;&lt;br/&gt;&quot;, &quot;prizes&quot;: [{&quot;rewards&quot;: [{&quot;type&quot;: &quot;TROPHY&quot;, &quot;define&quot;: &quot;GENERIC_SCORE_GOLD_001&quot;}, {&quot;type&quot;: &quot;GOLD&quot;, &quot;amount&quot;: 200}]}, {&quot;rewards&quot;: [{&quot;type&quot;: &quot;TROPHY&quot;, &quot;define&quot;: &quot;GENERIC_SCORE_SILVER_001&quot;}, {&quot;type&quot;: &quot;GOLD&quot;, &quot;amount&quot;: 150}]}, {&quot;rewards&quot;: [{&quot;type&quot;: &quot;TROPHY&quot;, &quot;define&quot;: &quot;GENERIC_SCORE_BRONZE_001&quot;}, {&quot;type&quot;: &quot;GOLD&quot;, &quot;amount&quot;: 100}]}], &quot;species&quot;: [30, 13, 9, 37], &quot;attempts&quot;: 8, &quot;pointType&quot;: 0, &quot;entrantRules&quot;: false, &quot;singleplayer&quot;: null, &quot;descriptionShort&quot;: &quot;The combined score of one male for each of the required species (Polar bear, black bear, brown bear, Grizzly bear), harvested at 100% Harvest Value from over 50 meters (approx. 164 ft.) is your competition entry.&quot;}, &quot;start&quot;: 1775890800, &quot;entrants&quot;: 46, &quot;finished&quot;: 0}"/>
    <s v="{&quot;id&quot;: 1391, &quot;name&quot;: &quot;Teddy Bear Collection&quot;, &quot;image&quot;: {&quot;full&quot;: &quot;https://static.thehunter.com/static/img/competitions/compimages/comp_score.png&quot;, &quot;class&quot;: &quot;comp_score&quot;}, &quot;rules&quot;: &quot;Species: Polar Bear, Brown Bear, Black Bear, Grizzly Bear&lt;br /&gt;Reserves: Settler Creeks, Redfeather Falls, Hemmeldal, Rougarou Bayou, Val-des-Bois, Whiterime Ridge, Timbergold Trails&lt;br /&gt;&lt;br/&gt;&lt;h4 style=\&quot;color:#f9370d;\&quot;&gt;Description&lt;/h4&gt;The combined score of one &lt;b&gt;Male Polar Bear&lt;/b&gt;, one &lt;b&gt;Male Brown Bear&lt;/b&gt;, one &lt;b&gt;Male Black Bear&lt;/b&gt; and one &lt;b&gt;Male Grizzly Bear&lt;/b&gt; shot at 100% Harvest Value from a distance of over 50m (Approx. 164 ft).&lt;br/&gt;&lt;br/&gt;&lt;h4 style=\&quot;color:#f9370d;\&quot;&gt;Weapons&lt;/h4&gt;Any permitted.&lt;br/&gt;&lt;br/&gt;&lt;h4 style=\&quot;color:#f9370d;\&quot;&gt;Scoring&lt;/h4&gt;Highest combined score.&lt;br/&gt;&lt;br/&gt;&lt;h4 style=\&quot;color:#f9370d;\&quot;&gt;Special Requirements&lt;/h4&gt;Males only.&lt;br/&gt;&lt;br/&gt;100% Harvest Value.&lt;br/&gt;&lt;br/&gt;Harvested from a minimum distance of 50 meters.&lt;br/&gt;&lt;br/&gt;&lt;h4 style=\&quot;color:#f9370d;\&quot;&gt;Gamemode&lt;/h4&gt;Singleplayer / Multiplayer.&lt;br/&gt;&lt;br/&gt;&quot;, &quot;prizes&quot;: [{&quot;rewards&quot;: [{&quot;type&quot;: &quot;TROPHY&quot;, &quot;define&quot;: &quot;GENERIC_SCORE_GOLD_001&quot;}, {&quot;type&quot;: &quot;GOLD&quot;, &quot;amount&quot;: 200}]}, {&quot;rewards&quot;: [{&quot;type&quot;: &quot;TROPHY&quot;, &quot;define&quot;: &quot;GENERIC_SCORE_SILVER_001&quot;}, {&quot;type&quot;: &quot;GOLD&quot;, &quot;amount&quot;: 150}]}, {&quot;rewards&quot;: [{&quot;type&quot;: &quot;TROPHY&quot;, &quot;define&quot;: &quot;GENERIC_SCORE_BRONZE_001&quot;}, {&quot;type&quot;: &quot;GOLD&quot;, &quot;amount&quot;: 100}]}], &quot;species&quot;: [30, 13, 9, 37], &quot;attempts&quot;: 8, &quot;pointType&quot;: 0, &quot;entrantRules&quot;: false, &quot;singleplayer&quot;: null, &quot;descriptionShort&quot;: &quot;The combined score of one male for each of the required species (Polar bear, black bear, brown bear, Grizzly bear), harvested at 100% Harvest Value from over 50 meters (approx. 164 ft.) is your competition entry.&quot;}"/>
  </r>
  <r>
    <n v="171763"/>
    <n v="1784"/>
    <x v="14"/>
    <x v="6"/>
    <s v="Species: Bison&lt;br /&gt;Reserves: Whiterime Ridge&lt;br /&gt;&lt;br/&gt;&lt;h4 style=&quot;color:#f9370d;&quot;&gt;Description&lt;/h4&gt;The combined highest score of your two Bison shot with any Recurve Bow (except Heavy Recurve Bow).&lt;br/&gt;&lt;br/&gt;&lt;h4 style=&quot;color:#f9370d;&quot;&gt;Weapons&lt;/h4&gt;Carbon or Modern Recurve Bow.&lt;br/&gt;&lt;br/&gt;&lt;h4 style=&quot;color:#f9370d;&quot;&gt;Scoring&lt;/h4&gt;Highest combined score.&lt;br/&gt;&lt;br/&gt;&lt;h4 style=&quot;color:#f9370d;&quot;&gt;Special Requirements&lt;/h4&gt;None.&lt;br/&gt;&lt;br/&gt;&lt;h4 style=&quot;color:#f9370d;&quot;&gt;Gamemode&lt;/h4&gt;Singleplayer only.&lt;br/&gt;&lt;br/&gt;&lt;h4 style=&quot;color:#f9370d;&quot;&gt;Credits&lt;/h4&gt;Competition created by community member BinkieTheHunter.&lt;br/&gt;&lt;br/&gt;"/>
    <x v="1"/>
    <s v="0"/>
    <x v="3"/>
    <n v="0"/>
    <s v="https://static.thehunter.com/static/img/competitions/compimages/comp_score.png"/>
    <s v="comp_score"/>
    <s v="21/01/1970 14:18:10"/>
    <s v="21/01/1970 14:21:03"/>
    <x v="1"/>
    <x v="0"/>
    <n v="40"/>
    <s v="0"/>
    <s v="[{&quot;raw_json&quot;: {&quot;rewards&quot;: [{&quot;type&quot;: &quot;TROPHY&quot;, &quot;define&quot;: &quot;BISON_01_GOLD&quot;}, {&quot;type&quot;: &quot;GOLD&quot;, &quot;amount&quot;: 100}]}, &quot;created_at&quot;: &quot;2026-04-13T07:48:22.507426+02:00&quot;, &quot;prize_position&quot;: 1, &quot;competition_type_id&quot;: 1784}, {&quot;raw_json&quot;: {&quot;rewards&quot;: [{&quot;type&quot;: &quot;TROPHY&quot;, &quot;define&quot;: &quot;BISON_01_SILVER&quot;}, {&quot;type&quot;: &quot;GOLD&quot;, &quot;amount&quot;: 50}]}, &quot;created_at&quot;: &quot;2026-04-13T07:48:22.507426+02:00&quot;, &quot;prize_position&quot;: 2, &quot;competition_type_id&quot;: 1784}, {&quot;raw_json&quot;: {&quot;rewards&quot;: [{&quot;type&quot;: &quot;TROPHY&quot;, &quot;define&quot;: &quot;BISON_01_BRONZE&quot;}, {&quot;type&quot;: &quot;GOLD&quot;, &quot;amount&quot;: 25}]}, &quot;created_at&quot;: &quot;2026-04-13T07:48:22.507426+02:00&quot;, &quot;prize_position&quot;: 3, &quot;competition_type_id&quot;: 1784}]"/>
    <s v="[{&quot;raw_json&quot;: {&quot;type&quot;: &quot;TROPHY&quot;, &quot;define&quot;: &quot;BISON_01_GOLD&quot;}, &quot;created_at&quot;: &quot;2026-04-13T07:48:22.507426+02:00&quot;, &quot;reward_type&quot;: &quot;TROPHY&quot;, &quot;reward_amount&quot;: null, &quot;reward_define&quot;: &quot;BISON_01_GOLD&quot;, &quot;prize_position&quot;: 1, &quot;reward_position&quot;: 1, &quot;competition_type_id&quot;: 1784},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784}, {&quot;raw_json&quot;: {&quot;type&quot;: &quot;TROPHY&quot;, &quot;define&quot;: &quot;BISON_01_SILVER&quot;}, &quot;created_at&quot;: &quot;2026-04-13T07:48:22.507426+02:00&quot;, &quot;reward_type&quot;: &quot;TROPHY&quot;, &quot;reward_amount&quot;: null, &quot;reward_define&quot;: &quot;BISON_01_SILVER&quot;, &quot;prize_position&quot;: 2, &quot;reward_position&quot;: 1, &quot;competition_type_id&quot;: 1784},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784}, {&quot;raw_json&quot;: {&quot;type&quot;: &quot;TROPHY&quot;, &quot;define&quot;: &quot;BISON_01_BRONZE&quot;}, &quot;created_at&quot;: &quot;2026-04-13T07:48:22.507426+02:00&quot;, &quot;reward_type&quot;: &quot;TROPHY&quot;, &quot;reward_amount&quot;: null, &quot;reward_define&quot;: &quot;BISON_01_BRONZE&quot;, &quot;prize_position&quot;: 3, &quot;reward_position&quot;: 1, &quot;competition_type_id&quot;: 1784},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784}]"/>
    <s v="[24]"/>
    <x v="6"/>
    <s v="{&quot;id&quot;: 171763, &quot;end&quot;: 1776063600, &quot;type&quot;: {&quot;id&quot;: 1784, &quot;name&quot;: &quot;Bison Recurve Challenge&quot;, &quot;image&quot;: {&quot;full&quot;: &quot;https://static.thehunter.com/static/img/competitions/compimages/comp_score.png&quot;, &quot;class&quot;: &quot;comp_score&quot;}, &quot;rules&quot;: &quot;Species: Bison&lt;br /&gt;Reserves: Whiterime Ridge&lt;br /&gt;&lt;br/&gt;&lt;h4 style=\&quot;color:#f9370d;\&quot;&gt;Description&lt;/h4&gt;The combined highest score of your two Bison shot with any Recurve Bow (except Heavy Recurve Bow).&lt;br/&gt;&lt;br/&gt;&lt;h4 style=\&quot;color:#f9370d;\&quot;&gt;Weapons&lt;/h4&gt;Carbon or Modern Recurve Bow.&lt;br/&gt;&lt;br/&gt;&lt;h4 style=\&quot;color:#f9370d;\&quot;&gt;Scoring&lt;/h4&gt;Highest combined score.&lt;br/&gt;&lt;br/&gt;&lt;h4 style=\&quot;color:#f9370d;\&quot;&gt;Special Requirements&lt;/h4&gt;None.&lt;br/&gt;&lt;br/&gt;&lt;h4 style=\&quot;color:#f9370d;\&quot;&gt;Gamemode&lt;/h4&gt;Singleplayer only.&lt;br/&gt;&lt;br/&gt;&lt;h4 style=\&quot;color:#f9370d;\&quot;&gt;Credits&lt;/h4&gt;Competition created by community member BinkieTheHunter.&lt;br/&gt;&lt;br/&gt;&quot;, &quot;prizes&quot;: [{&quot;rewards&quot;: [{&quot;type&quot;: &quot;TROPHY&quot;, &quot;define&quot;: &quot;BISON_01_GOLD&quot;}, {&quot;type&quot;: &quot;GOLD&quot;, &quot;amount&quot;: 100}]}, {&quot;rewards&quot;: [{&quot;type&quot;: &quot;TROPHY&quot;, &quot;define&quot;: &quot;BISON_01_SILVER&quot;}, {&quot;type&quot;: &quot;GOLD&quot;, &quot;amount&quot;: 50}]}, {&quot;rewards&quot;: [{&quot;type&quot;: &quot;TROPHY&quot;, &quot;define&quot;: &quot;BISON_01_BRONZE&quot;}, {&quot;type&quot;: &quot;GOLD&quot;, &quot;amount&quot;: 25}]}], &quot;species&quot;: [24], &quot;attempts&quot;: 5, &quot;pointType&quot;: 0, &quot;entrantRules&quot;: false, &quot;singleplayer&quot;: true, &quot;descriptionShort&quot;: &quot;The combined highest score of your top two Bison shot with any Recurve Bow (except Heavy Recurve Bow) is your competition entry.&quot;}, &quot;start&quot;: 1775890800, &quot;entrants&quot;: 40, &quot;finished&quot;: 0}"/>
    <s v="{&quot;id&quot;: 1784, &quot;name&quot;: &quot;Bison Recurve Challenge&quot;, &quot;image&quot;: {&quot;full&quot;: &quot;https://static.thehunter.com/static/img/competitions/compimages/comp_score.png&quot;, &quot;class&quot;: &quot;comp_score&quot;}, &quot;rules&quot;: &quot;Species: Bison&lt;br /&gt;Reserves: Whiterime Ridge&lt;br /&gt;&lt;br/&gt;&lt;h4 style=\&quot;color:#f9370d;\&quot;&gt;Description&lt;/h4&gt;The combined highest score of your two Bison shot with any Recurve Bow (except Heavy Recurve Bow).&lt;br/&gt;&lt;br/&gt;&lt;h4 style=\&quot;color:#f9370d;\&quot;&gt;Weapons&lt;/h4&gt;Carbon or Modern Recurve Bow.&lt;br/&gt;&lt;br/&gt;&lt;h4 style=\&quot;color:#f9370d;\&quot;&gt;Scoring&lt;/h4&gt;Highest combined score.&lt;br/&gt;&lt;br/&gt;&lt;h4 style=\&quot;color:#f9370d;\&quot;&gt;Special Requirements&lt;/h4&gt;None.&lt;br/&gt;&lt;br/&gt;&lt;h4 style=\&quot;color:#f9370d;\&quot;&gt;Gamemode&lt;/h4&gt;Singleplayer only.&lt;br/&gt;&lt;br/&gt;&lt;h4 style=\&quot;color:#f9370d;\&quot;&gt;Credits&lt;/h4&gt;Competition created by community member BinkieTheHunter.&lt;br/&gt;&lt;br/&gt;&quot;, &quot;prizes&quot;: [{&quot;rewards&quot;: [{&quot;type&quot;: &quot;TROPHY&quot;, &quot;define&quot;: &quot;BISON_01_GOLD&quot;}, {&quot;type&quot;: &quot;GOLD&quot;, &quot;amount&quot;: 100}]}, {&quot;rewards&quot;: [{&quot;type&quot;: &quot;TROPHY&quot;, &quot;define&quot;: &quot;BISON_01_SILVER&quot;}, {&quot;type&quot;: &quot;GOLD&quot;, &quot;amount&quot;: 50}]}, {&quot;rewards&quot;: [{&quot;type&quot;: &quot;TROPHY&quot;, &quot;define&quot;: &quot;BISON_01_BRONZE&quot;}, {&quot;type&quot;: &quot;GOLD&quot;, &quot;amount&quot;: 25}]}], &quot;species&quot;: [24], &quot;attempts&quot;: 5, &quot;pointType&quot;: 0, &quot;entrantRules&quot;: false, &quot;singleplayer&quot;: true, &quot;descriptionShort&quot;: &quot;The combined highest score of your top two Bison shot with any Recurve Bow (except Heavy Recurve Bow) is your competition entry.&quot;}"/>
  </r>
  <r>
    <n v="171764"/>
    <n v="1417"/>
    <x v="15"/>
    <x v="7"/>
    <s v="Species: American Black Duck&lt;br /&gt;Reserves: Rougarou Bayou&lt;br /&gt;&lt;br/&gt;&lt;h4 style=&quot;color:#f9370d;&quot;&gt;Description&lt;/h4&gt;Your furthest shot at an American Black Duck without a scope.&lt;br/&gt;&lt;br/&gt;&lt;h4 style=&quot;color:#f9370d;&quot;&gt;Weapons&lt;/h4&gt;Any Permitted&lt;br/&gt;&lt;br/&gt;&lt;h4 style=&quot;color:#f9370d;&quot;&gt;Scoring&lt;/h4&gt;Longest shot. If an animal is harvested with multiple shots the shortest shot is counted as your competition entry.&lt;br/&gt;&lt;br/&gt;&lt;h4 style=&quot;color:#f9370d;&quot;&gt;Special Requirements&lt;/h4&gt;Animals must be airborne.&lt;br/&gt;&lt;br/&gt;No scope&lt;br/&gt;&lt;br/&gt;&lt;h4 style=&quot;color:#f9370d;&quot;&gt;Gamemode&lt;/h4&gt;Singleplayer / Multiplayer&lt;br/&gt;&lt;br/&gt;"/>
    <x v="2"/>
    <s v="0"/>
    <x v="3"/>
    <n v="0"/>
    <s v="https://static.thehunter.com/static/img/competitions/compimages/comp_noscope.png"/>
    <s v="comp_noscope"/>
    <s v="21/01/1970 14:18:10"/>
    <s v="21/01/1970 14:21:03"/>
    <x v="1"/>
    <x v="0"/>
    <n v="38"/>
    <s v="0"/>
    <s v="[{&quot;raw_json&quot;: {&quot;rewards&quot;: [{&quot;type&quot;: &quot;TROPHY&quot;, &quot;define&quot;: &quot;AMERICAN_BLACK_DUCK_01_GOLD&quot;}, {&quot;type&quot;: &quot;GOLD&quot;, &quot;amount&quot;: 100}]}, &quot;created_at&quot;: &quot;2026-04-13T07:48:22.507426+02:00&quot;, &quot;prize_position&quot;: 1, &quot;competition_type_id&quot;: 1417}, {&quot;raw_json&quot;: {&quot;rewards&quot;: [{&quot;type&quot;: &quot;TROPHY&quot;, &quot;define&quot;: &quot;AMERICAN_BLACK_DUCK_01_SILVER&quot;}, {&quot;type&quot;: &quot;GOLD&quot;, &quot;amount&quot;: 50}]}, &quot;created_at&quot;: &quot;2026-04-13T07:48:22.507426+02:00&quot;, &quot;prize_position&quot;: 2, &quot;competition_type_id&quot;: 1417}, {&quot;raw_json&quot;: {&quot;rewards&quot;: [{&quot;type&quot;: &quot;TROPHY&quot;, &quot;define&quot;: &quot;AMERICAN_BLACK_DUCK_01_BRONZE&quot;}, {&quot;type&quot;: &quot;GOLD&quot;, &quot;amount&quot;: 25}]}, &quot;created_at&quot;: &quot;2026-04-13T07:48:22.507426+02:00&quot;, &quot;prize_position&quot;: 3, &quot;competition_type_id&quot;: 1417}]"/>
    <s v="[{&quot;raw_json&quot;: {&quot;type&quot;: &quot;TROPHY&quot;, &quot;define&quot;: &quot;AMERICAN_BLACK_DUCK_01_GOLD&quot;}, &quot;created_at&quot;: &quot;2026-04-13T07:48:22.507426+02:00&quot;, &quot;reward_type&quot;: &quot;TROPHY&quot;, &quot;reward_amount&quot;: null, &quot;reward_define&quot;: &quot;AMERICAN_BLACK_DUCK_01_GOLD&quot;, &quot;prize_position&quot;: 1, &quot;reward_position&quot;: 1, &quot;competition_type_id&quot;: 1417},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417}, {&quot;raw_json&quot;: {&quot;type&quot;: &quot;TROPHY&quot;, &quot;define&quot;: &quot;AMERICAN_BLACK_DUCK_01_SILVER&quot;}, &quot;created_at&quot;: &quot;2026-04-13T07:48:22.507426+02:00&quot;, &quot;reward_type&quot;: &quot;TROPHY&quot;, &quot;reward_amount&quot;: null, &quot;reward_define&quot;: &quot;AMERICAN_BLACK_DUCK_01_SILVER&quot;, &quot;prize_position&quot;: 2, &quot;reward_position&quot;: 1, &quot;competition_type_id&quot;: 1417},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417}, {&quot;raw_json&quot;: {&quot;type&quot;: &quot;TROPHY&quot;, &quot;define&quot;: &quot;AMERICAN_BLACK_DUCK_01_BRONZE&quot;}, &quot;created_at&quot;: &quot;2026-04-13T07:48:22.507426+02:00&quot;, &quot;reward_type&quot;: &quot;TROPHY&quot;, &quot;reward_amount&quot;: null, &quot;reward_define&quot;: &quot;AMERICAN_BLACK_DUCK_01_BRONZE&quot;, &quot;prize_position&quot;: 3, &quot;reward_position&quot;: 1, &quot;competition_type_id&quot;: 1417},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417}]"/>
    <s v="[28]"/>
    <x v="7"/>
    <s v="{&quot;id&quot;: 171764, &quot;end&quot;: 1776063600, &quot;type&quot;: {&quot;id&quot;: 1417, &quot;name&quot;: &quot;Iron Sight Billing&quot;, &quot;image&quot;: {&quot;full&quot;: &quot;https://static.thehunter.com/static/img/competitions/compimages/comp_noscope.png&quot;, &quot;class&quot;: &quot;comp_noscope&quot;}, &quot;rules&quot;: &quot;Species: American Black Duck&lt;br /&gt;Reserves: Rougarou Bayou&lt;br /&gt;&lt;br/&gt;&lt;h4 style=\&quot;color:#f9370d;\&quot;&gt;Description&lt;/h4&gt;Your furthest shot at an American Black Duck without a scope.&lt;br/&gt;&lt;br/&gt;&lt;h4 style=\&quot;color:#f9370d;\&quot;&gt;Weapons&lt;/h4&gt;Any Permitted&lt;br/&gt;&lt;br/&gt;&lt;h4 style=\&quot;color:#f9370d;\&quot;&gt;Scoring&lt;/h4&gt;Longest shot. If an animal is harvested with multiple shots the shortest shot is counted as your competition entry.&lt;br/&gt;&lt;br/&gt;&lt;h4 style=\&quot;color:#f9370d;\&quot;&gt;Special Requirements&lt;/h4&gt;Animals must be airborne.&lt;br/&gt;&lt;br/&gt;No scope&lt;br/&gt;&lt;br/&gt;&lt;h4 style=\&quot;color:#f9370d;\&quot;&gt;Gamemode&lt;/h4&gt;Singleplayer / Multiplayer&lt;br/&gt;&lt;br/&gt;&quot;, &quot;prizes&quot;: [{&quot;rewards&quot;: [{&quot;type&quot;: &quot;TROPHY&quot;, &quot;define&quot;: &quot;AMERICAN_BLACK_DUCK_01_GOLD&quot;}, {&quot;type&quot;: &quot;GOLD&quot;, &quot;amount&quot;: 100}]}, {&quot;rewards&quot;: [{&quot;type&quot;: &quot;TROPHY&quot;, &quot;define&quot;: &quot;AMERICAN_BLACK_DUCK_01_SILVER&quot;}, {&quot;type&quot;: &quot;GOLD&quot;, &quot;amount&quot;: 50}]}, {&quot;rewards&quot;: [{&quot;type&quot;: &quot;TROPHY&quot;, &quot;define&quot;: &quot;AMERICAN_BLACK_DUCK_01_BRONZE&quot;}, {&quot;type&quot;: &quot;GOLD&quot;, &quot;amount&quot;: 25}]}], &quot;species&quot;: [28], &quot;attempts&quot;: 5, &quot;pointType&quot;: 0, &quot;entrantRules&quot;: false, &quot;singleplayer&quot;: null, &quot;descriptionShort&quot;: &quot;Your furthest shot at an American Black Duck without a scope is your competition entry.&quot;}, &quot;start&quot;: 1775890800, &quot;entrants&quot;: 38, &quot;finished&quot;: 0}"/>
    <s v="{&quot;id&quot;: 1417, &quot;name&quot;: &quot;Iron Sight Billing&quot;, &quot;image&quot;: {&quot;full&quot;: &quot;https://static.thehunter.com/static/img/competitions/compimages/comp_noscope.png&quot;, &quot;class&quot;: &quot;comp_noscope&quot;}, &quot;rules&quot;: &quot;Species: American Black Duck&lt;br /&gt;Reserves: Rougarou Bayou&lt;br /&gt;&lt;br/&gt;&lt;h4 style=\&quot;color:#f9370d;\&quot;&gt;Description&lt;/h4&gt;Your furthest shot at an American Black Duck without a scope.&lt;br/&gt;&lt;br/&gt;&lt;h4 style=\&quot;color:#f9370d;\&quot;&gt;Weapons&lt;/h4&gt;Any Permitted&lt;br/&gt;&lt;br/&gt;&lt;h4 style=\&quot;color:#f9370d;\&quot;&gt;Scoring&lt;/h4&gt;Longest shot. If an animal is harvested with multiple shots the shortest shot is counted as your competition entry.&lt;br/&gt;&lt;br/&gt;&lt;h4 style=\&quot;color:#f9370d;\&quot;&gt;Special Requirements&lt;/h4&gt;Animals must be airborne.&lt;br/&gt;&lt;br/&gt;No scope&lt;br/&gt;&lt;br/&gt;&lt;h4 style=\&quot;color:#f9370d;\&quot;&gt;Gamemode&lt;/h4&gt;Singleplayer / Multiplayer&lt;br/&gt;&lt;br/&gt;&quot;, &quot;prizes&quot;: [{&quot;rewards&quot;: [{&quot;type&quot;: &quot;TROPHY&quot;, &quot;define&quot;: &quot;AMERICAN_BLACK_DUCK_01_GOLD&quot;}, {&quot;type&quot;: &quot;GOLD&quot;, &quot;amount&quot;: 100}]}, {&quot;rewards&quot;: [{&quot;type&quot;: &quot;TROPHY&quot;, &quot;define&quot;: &quot;AMERICAN_BLACK_DUCK_01_SILVER&quot;}, {&quot;type&quot;: &quot;GOLD&quot;, &quot;amount&quot;: 50}]}, {&quot;rewards&quot;: [{&quot;type&quot;: &quot;TROPHY&quot;, &quot;define&quot;: &quot;AMERICAN_BLACK_DUCK_01_BRONZE&quot;}, {&quot;type&quot;: &quot;GOLD&quot;, &quot;amount&quot;: 25}]}], &quot;species&quot;: [28], &quot;attempts&quot;: 5, &quot;pointType&quot;: 0, &quot;entrantRules&quot;: false, &quot;singleplayer&quot;: null, &quot;descriptionShort&quot;: &quot;Your furthest shot at an American Black Duck without a scope is your competition entry.&quot;}"/>
  </r>
  <r>
    <n v="171765"/>
    <n v="1201"/>
    <x v="16"/>
    <x v="8"/>
    <s v="Species: Blacktail Deer&lt;br /&gt;Reserves: Whitehart Island, Redfeather Falls&lt;br /&gt;&lt;br/&gt;&lt;h4 style=&quot;color:#f9370d;&quot;&gt;Description&lt;/h4&gt; Howdy hunter, Doc here. Today we're going to take down some Blacktails, but I want you to show me that you can be accurate by hitting the animal's heart with your first shot.&lt;br/&gt;&lt;br/&gt;&lt;h4 style=&quot;color:#f9370d;&quot;&gt;Weapons&lt;/h4&gt; No buckshot.&lt;br/&gt;&lt;br/&gt;&lt;h4 style=&quot;color:#f9370d;&quot;&gt;Scoring&lt;/h4&gt;Highest weight.&lt;br/&gt;&lt;br/&gt;&lt;h4 style=&quot;color:#f9370d;&quot;&gt;Special Requirements&lt;/h4&gt;First animal shot through the heart.&lt;br/&gt;&lt;br/&gt;&lt;h4 style=&quot;color:#f9370d;&quot;&gt;Gamemode&lt;/h4&gt;Singleplayer.&lt;br/&gt;&lt;br/&gt;"/>
    <x v="1"/>
    <s v="0"/>
    <x v="3"/>
    <n v="0"/>
    <s v="https://static.thehunter.com/static/img/competitions/compimages/comp_organ.png"/>
    <s v="comp_organ"/>
    <s v="21/01/1970 14:18:10"/>
    <s v="21/01/1970 14:21:03"/>
    <x v="1"/>
    <x v="0"/>
    <n v="66"/>
    <s v="0"/>
    <s v="[{&quot;raw_json&quot;: {&quot;rewards&quot;: [{&quot;type&quot;: &quot;TROPHY&quot;, &quot;define&quot;: &quot;BLACKTAIL_DEER_01_GOLD&quot;}, {&quot;type&quot;: &quot;GOLD&quot;, &quot;amount&quot;: 100}]}, &quot;created_at&quot;: &quot;2026-04-13T07:48:22.507426+02:00&quot;, &quot;prize_position&quot;: 1, &quot;competition_type_id&quot;: 1201}, {&quot;raw_json&quot;: {&quot;rewards&quot;: [{&quot;type&quot;: &quot;TROPHY&quot;, &quot;define&quot;: &quot;BLACKTAIL_DEER_01_SILVER&quot;}, {&quot;type&quot;: &quot;GOLD&quot;, &quot;amount&quot;: 50}]}, &quot;created_at&quot;: &quot;2026-04-13T07:48:22.507426+02:00&quot;, &quot;prize_position&quot;: 2, &quot;competition_type_id&quot;: 1201}, {&quot;raw_json&quot;: {&quot;rewards&quot;: [{&quot;type&quot;: &quot;TROPHY&quot;, &quot;define&quot;: &quot;BLACKTAIL_DEER_01_BRONZE&quot;}, {&quot;type&quot;: &quot;GOLD&quot;, &quot;amount&quot;: 25}]}, &quot;created_at&quot;: &quot;2026-04-13T07:48:22.507426+02:00&quot;, &quot;prize_position&quot;: 3, &quot;competition_type_id&quot;: 1201}]"/>
    <s v="[{&quot;raw_json&quot;: {&quot;type&quot;: &quot;TROPHY&quot;, &quot;define&quot;: &quot;BLACKTAIL_DEER_01_GOLD&quot;}, &quot;created_at&quot;: &quot;2026-04-13T07:48:22.507426+02:00&quot;, &quot;reward_type&quot;: &quot;TROPHY&quot;, &quot;reward_amount&quot;: null, &quot;reward_define&quot;: &quot;BLACKTAIL_DEER_01_GOLD&quot;, &quot;prize_position&quot;: 1, &quot;reward_position&quot;: 1, &quot;competition_type_id&quot;: 1201},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201}, {&quot;raw_json&quot;: {&quot;type&quot;: &quot;TROPHY&quot;, &quot;define&quot;: &quot;BLACKTAIL_DEER_01_SILVER&quot;}, &quot;created_at&quot;: &quot;2026-04-13T07:48:22.507426+02:00&quot;, &quot;reward_type&quot;: &quot;TROPHY&quot;, &quot;reward_amount&quot;: null, &quot;reward_define&quot;: &quot;BLACKTAIL_DEER_01_SILVER&quot;, &quot;prize_position&quot;: 2, &quot;reward_position&quot;: 1, &quot;competition_type_id&quot;: 1201},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201}, {&quot;raw_json&quot;: {&quot;type&quot;: &quot;TROPHY&quot;, &quot;define&quot;: &quot;BLACKTAIL_DEER_01_BRONZE&quot;}, &quot;created_at&quot;: &quot;2026-04-13T07:48:22.507426+02:00&quot;, &quot;reward_type&quot;: &quot;TROPHY&quot;, &quot;reward_amount&quot;: null, &quot;reward_define&quot;: &quot;BLACKTAIL_DEER_01_BRONZE&quot;, &quot;prize_position&quot;: 3, &quot;reward_position&quot;: 1, &quot;competition_type_id&quot;: 1201},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201}]"/>
    <s v="[6]"/>
    <x v="8"/>
    <s v="{&quot;id&quot;: 171765, &quot;end&quot;: 1776063600, &quot;type&quot;: {&quot;id&quot;: 1201, &quot;name&quot;: &quot;Black Heart&quot;, &quot;image&quot;: {&quot;full&quot;: &quot;https://static.thehunter.com/static/img/competitions/compimages/comp_organ.png&quot;, &quot;class&quot;: &quot;comp_organ&quot;}, &quot;rules&quot;: &quot;Species: Blacktail Deer&lt;br /&gt;Reserves: Whitehart Island, Redfeather Falls&lt;br /&gt;&lt;br/&gt;&lt;h4 style=\&quot;color:#f9370d;\&quot;&gt;Description&lt;/h4&gt; Howdy hunter, Doc here. Today we're going to take down some Blacktails, but I want you to show me that you can be accurate by hitting the animal's heart with your first shot.&lt;br/&gt;&lt;br/&gt;&lt;h4 style=\&quot;color:#f9370d;\&quot;&gt;Weapons&lt;/h4&gt; No buckshot.&lt;br/&gt;&lt;br/&gt;&lt;h4 style=\&quot;color:#f9370d;\&quot;&gt;Scoring&lt;/h4&gt;Highest weight.&lt;br/&gt;&lt;br/&gt;&lt;h4 style=\&quot;color:#f9370d;\&quot;&gt;Special Requirements&lt;/h4&gt;First animal shot through the heart.&lt;br/&gt;&lt;br/&gt;&lt;h4 style=\&quot;color:#f9370d;\&quot;&gt;Gamemode&lt;/h4&gt;Singleplayer.&lt;br/&gt;&lt;br/&gt;&quot;, &quot;prizes&quot;: [{&quot;rewards&quot;: [{&quot;type&quot;: &quot;TROPHY&quot;, &quot;define&quot;: &quot;BLACKTAIL_DEER_01_GOLD&quot;}, {&quot;type&quot;: &quot;GOLD&quot;, &quot;amount&quot;: 100}]}, {&quot;rewards&quot;: [{&quot;type&quot;: &quot;TROPHY&quot;, &quot;define&quot;: &quot;BLACKTAIL_DEER_01_SILVER&quot;}, {&quot;type&quot;: &quot;GOLD&quot;, &quot;amount&quot;: 50}]}, {&quot;rewards&quot;: [{&quot;type&quot;: &quot;TROPHY&quot;, &quot;define&quot;: &quot;BLACKTAIL_DEER_01_BRONZE&quot;}, {&quot;type&quot;: &quot;GOLD&quot;, &quot;amount&quot;: 25}]}], &quot;species&quot;: [6], &quot;attempts&quot;: 5, &quot;pointType&quot;: 0, &quot;entrantRules&quot;: false, &quot;singleplayer&quot;: true, &quot;descriptionShort&quot;: &quot;Harvest a Blacktail buck hit with a first shot through the heart. Heaviest animal wins.&quot;}, &quot;start&quot;: 1775890800, &quot;entrants&quot;: 66, &quot;finished&quot;: 0}"/>
    <s v="{&quot;id&quot;: 1201, &quot;name&quot;: &quot;Black Heart&quot;, &quot;image&quot;: {&quot;full&quot;: &quot;https://static.thehunter.com/static/img/competitions/compimages/comp_organ.png&quot;, &quot;class&quot;: &quot;comp_organ&quot;}, &quot;rules&quot;: &quot;Species: Blacktail Deer&lt;br /&gt;Reserves: Whitehart Island, Redfeather Falls&lt;br /&gt;&lt;br/&gt;&lt;h4 style=\&quot;color:#f9370d;\&quot;&gt;Description&lt;/h4&gt; Howdy hunter, Doc here. Today we're going to take down some Blacktails, but I want you to show me that you can be accurate by hitting the animal's heart with your first shot.&lt;br/&gt;&lt;br/&gt;&lt;h4 style=\&quot;color:#f9370d;\&quot;&gt;Weapons&lt;/h4&gt; No buckshot.&lt;br/&gt;&lt;br/&gt;&lt;h4 style=\&quot;color:#f9370d;\&quot;&gt;Scoring&lt;/h4&gt;Highest weight.&lt;br/&gt;&lt;br/&gt;&lt;h4 style=\&quot;color:#f9370d;\&quot;&gt;Special Requirements&lt;/h4&gt;First animal shot through the heart.&lt;br/&gt;&lt;br/&gt;&lt;h4 style=\&quot;color:#f9370d;\&quot;&gt;Gamemode&lt;/h4&gt;Singleplayer.&lt;br/&gt;&lt;br/&gt;&quot;, &quot;prizes&quot;: [{&quot;rewards&quot;: [{&quot;type&quot;: &quot;TROPHY&quot;, &quot;define&quot;: &quot;BLACKTAIL_DEER_01_GOLD&quot;}, {&quot;type&quot;: &quot;GOLD&quot;, &quot;amount&quot;: 100}]}, {&quot;rewards&quot;: [{&quot;type&quot;: &quot;TROPHY&quot;, &quot;define&quot;: &quot;BLACKTAIL_DEER_01_SILVER&quot;}, {&quot;type&quot;: &quot;GOLD&quot;, &quot;amount&quot;: 50}]}, {&quot;rewards&quot;: [{&quot;type&quot;: &quot;TROPHY&quot;, &quot;define&quot;: &quot;BLACKTAIL_DEER_01_BRONZE&quot;}, {&quot;type&quot;: &quot;GOLD&quot;, &quot;amount&quot;: 25}]}], &quot;species&quot;: [6], &quot;attempts&quot;: 5, &quot;pointType&quot;: 0, &quot;entrantRules&quot;: false, &quot;singleplayer&quot;: true, &quot;descriptionShort&quot;: &quot;Harvest a Blacktail buck hit with a first shot through the heart. Heaviest animal wins.&quot;}"/>
  </r>
  <r>
    <n v="171766"/>
    <n v="1612"/>
    <x v="17"/>
    <x v="9"/>
    <s v="Species: Snowshoe Hare&lt;br /&gt;Reserves: Whiterime Ridge&lt;br /&gt;&lt;br/&gt;&lt;h4 style=&quot;color:#f9370d;&quot;&gt;Description&lt;/h4&gt;Your smallest Snowshoe Hare shot with a Crossbow Pistol.&lt;br/&gt;&lt;br/&gt;&lt;h4 style=&quot;color:#f9370d;&quot;&gt;Weapons&lt;/h4&gt;Crossbow Pistol.&lt;br/&gt;&lt;br/&gt;&lt;h4 style=&quot;color:#f9370d;&quot;&gt;Scoring&lt;/h4&gt;Lightest weight.&lt;br/&gt;&lt;br/&gt;&lt;h4 style=&quot;color:#f9370d;&quot;&gt;Special Requirements&lt;/h4&gt;None.&lt;br/&gt;&lt;br/&gt;&lt;h4 style=&quot;color:#f9370d;&quot;&gt;Gamemode&lt;/h4&gt;Singleplayer / Multiplayer.&lt;br/&gt;&lt;br/&gt;"/>
    <x v="2"/>
    <s v="0"/>
    <x v="3"/>
    <n v="0"/>
    <s v="https://static.thehunter.com/static/img/competitions/compimages/comp_weight.png"/>
    <s v="comp_weight"/>
    <s v="21/01/1970 14:18:10"/>
    <s v="21/01/1970 14:21:03"/>
    <x v="1"/>
    <x v="0"/>
    <n v="45"/>
    <s v="0"/>
    <s v="[{&quot;raw_json&quot;: {&quot;rewards&quot;: [{&quot;type&quot;: &quot;TROPHY&quot;, &quot;define&quot;: &quot;SNOWSHOE_HARE_01_GOLD&quot;}, {&quot;type&quot;: &quot;GOLD&quot;, &quot;amount&quot;: 100}]}, &quot;created_at&quot;: &quot;2026-04-13T07:48:22.507426+02:00&quot;, &quot;prize_position&quot;: 1, &quot;competition_type_id&quot;: 1612}, {&quot;raw_json&quot;: {&quot;rewards&quot;: [{&quot;type&quot;: &quot;TROPHY&quot;, &quot;define&quot;: &quot;SNOWSHOE_HARE_01_SILVER&quot;}, {&quot;type&quot;: &quot;GOLD&quot;, &quot;amount&quot;: 50}]}, &quot;created_at&quot;: &quot;2026-04-13T07:48:22.507426+02:00&quot;, &quot;prize_position&quot;: 2, &quot;competition_type_id&quot;: 1612}, {&quot;raw_json&quot;: {&quot;rewards&quot;: [{&quot;type&quot;: &quot;TROPHY&quot;, &quot;define&quot;: &quot;SNOWSHOE_HARE_01_BRONZE&quot;}, {&quot;type&quot;: &quot;GOLD&quot;, &quot;amount&quot;: 25}]}, &quot;created_at&quot;: &quot;2026-04-13T07:48:22.507426+02:00&quot;, &quot;prize_position&quot;: 3, &quot;competition_type_id&quot;: 1612}]"/>
    <s v="[{&quot;raw_json&quot;: {&quot;type&quot;: &quot;TROPHY&quot;, &quot;define&quot;: &quot;SNOWSHOE_HARE_01_GOLD&quot;}, &quot;created_at&quot;: &quot;2026-04-13T07:48:22.507426+02:00&quot;, &quot;reward_type&quot;: &quot;TROPHY&quot;, &quot;reward_amount&quot;: null, &quot;reward_define&quot;: &quot;SNOWSHOE_HARE_01_GOLD&quot;, &quot;prize_position&quot;: 1, &quot;reward_position&quot;: 1, &quot;competition_type_id&quot;: 1612},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612}, {&quot;raw_json&quot;: {&quot;type&quot;: &quot;TROPHY&quot;, &quot;define&quot;: &quot;SNOWSHOE_HARE_01_SILVER&quot;}, &quot;created_at&quot;: &quot;2026-04-13T07:48:22.507426+02:00&quot;, &quot;reward_type&quot;: &quot;TROPHY&quot;, &quot;reward_amount&quot;: null, &quot;reward_define&quot;: &quot;SNOWSHOE_HARE_01_SILVER&quot;, &quot;prize_position&quot;: 2, &quot;reward_position&quot;: 1, &quot;competition_type_id&quot;: 1612},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612}, {&quot;raw_json&quot;: {&quot;type&quot;: &quot;TROPHY&quot;, &quot;define&quot;: &quot;SNOWSHOE_HARE_01_BRONZE&quot;}, &quot;created_at&quot;: &quot;2026-04-13T07:48:22.507426+02:00&quot;, &quot;reward_type&quot;: &quot;TROPHY&quot;, &quot;reward_amount&quot;: null, &quot;reward_define&quot;: &quot;SNOWSHOE_HARE_01_BRONZE&quot;, &quot;prize_position&quot;: 3, &quot;reward_position&quot;: 1, &quot;competition_type_id&quot;: 1612},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612}]"/>
    <s v="[25]"/>
    <x v="9"/>
    <s v="{&quot;id&quot;: 171766, &quot;end&quot;: 1776063600, &quot;type&quot;: {&quot;id&quot;: 1612, &quot;name&quot;: &quot;Cross Hares&quot;, &quot;image&quot;: {&quot;full&quot;: &quot;https://static.thehunter.com/static/img/competitions/compimages/comp_weight.png&quot;, &quot;class&quot;: &quot;comp_weight&quot;}, &quot;rules&quot;: &quot;Species: Snowshoe Hare&lt;br /&gt;Reserves: Whiterime Ridge&lt;br /&gt;&lt;br/&gt;&lt;h4 style=\&quot;color:#f9370d;\&quot;&gt;Description&lt;/h4&gt;Your smallest Snowshoe Hare shot with a Crossbow Pistol.&lt;br/&gt;&lt;br/&gt;&lt;h4 style=\&quot;color:#f9370d;\&quot;&gt;Weapons&lt;/h4&gt;Crossbow Pistol.&lt;br/&gt;&lt;br/&gt;&lt;h4 style=\&quot;color:#f9370d;\&quot;&gt;Scoring&lt;/h4&gt;Lightest weight.&lt;br/&gt;&lt;br/&gt;&lt;h4 style=\&quot;color:#f9370d;\&quot;&gt;Special Requirements&lt;/h4&gt;None.&lt;br/&gt;&lt;br/&gt;&lt;h4 style=\&quot;color:#f9370d;\&quot;&gt;Gamemode&lt;/h4&gt;Singleplayer / Multiplayer.&lt;br/&gt;&lt;br/&gt;&quot;, &quot;prizes&quot;: [{&quot;rewards&quot;: [{&quot;type&quot;: &quot;TROPHY&quot;, &quot;define&quot;: &quot;SNOWSHOE_HARE_01_GOLD&quot;}, {&quot;type&quot;: &quot;GOLD&quot;, &quot;amount&quot;: 100}]}, {&quot;rewards&quot;: [{&quot;type&quot;: &quot;TROPHY&quot;, &quot;define&quot;: &quot;SNOWSHOE_HARE_01_SILVER&quot;}, {&quot;type&quot;: &quot;GOLD&quot;, &quot;amount&quot;: 50}]}, {&quot;rewards&quot;: [{&quot;type&quot;: &quot;TROPHY&quot;, &quot;define&quot;: &quot;SNOWSHOE_HARE_01_BRONZE&quot;}, {&quot;type&quot;: &quot;GOLD&quot;, &quot;amount&quot;: 25}]}], &quot;species&quot;: [25], &quot;attempts&quot;: 5, &quot;pointType&quot;: 0, &quot;entrantRules&quot;: false, &quot;singleplayer&quot;: null, &quot;descriptionShort&quot;: &quot;Your smallest Snowshoe Hare shot with a Crossbow Pistol is your competition entry.&quot;}, &quot;start&quot;: 1775890800, &quot;entrants&quot;: 45, &quot;finished&quot;: 0}"/>
    <s v="{&quot;id&quot;: 1612, &quot;name&quot;: &quot;Cross Hares&quot;, &quot;image&quot;: {&quot;full&quot;: &quot;https://static.thehunter.com/static/img/competitions/compimages/comp_weight.png&quot;, &quot;class&quot;: &quot;comp_weight&quot;}, &quot;rules&quot;: &quot;Species: Snowshoe Hare&lt;br /&gt;Reserves: Whiterime Ridge&lt;br /&gt;&lt;br/&gt;&lt;h4 style=\&quot;color:#f9370d;\&quot;&gt;Description&lt;/h4&gt;Your smallest Snowshoe Hare shot with a Crossbow Pistol.&lt;br/&gt;&lt;br/&gt;&lt;h4 style=\&quot;color:#f9370d;\&quot;&gt;Weapons&lt;/h4&gt;Crossbow Pistol.&lt;br/&gt;&lt;br/&gt;&lt;h4 style=\&quot;color:#f9370d;\&quot;&gt;Scoring&lt;/h4&gt;Lightest weight.&lt;br/&gt;&lt;br/&gt;&lt;h4 style=\&quot;color:#f9370d;\&quot;&gt;Special Requirements&lt;/h4&gt;None.&lt;br/&gt;&lt;br/&gt;&lt;h4 style=\&quot;color:#f9370d;\&quot;&gt;Gamemode&lt;/h4&gt;Singleplayer / Multiplayer.&lt;br/&gt;&lt;br/&gt;&quot;, &quot;prizes&quot;: [{&quot;rewards&quot;: [{&quot;type&quot;: &quot;TROPHY&quot;, &quot;define&quot;: &quot;SNOWSHOE_HARE_01_GOLD&quot;}, {&quot;type&quot;: &quot;GOLD&quot;, &quot;amount&quot;: 100}]}, {&quot;rewards&quot;: [{&quot;type&quot;: &quot;TROPHY&quot;, &quot;define&quot;: &quot;SNOWSHOE_HARE_01_SILVER&quot;}, {&quot;type&quot;: &quot;GOLD&quot;, &quot;amount&quot;: 50}]}, {&quot;rewards&quot;: [{&quot;type&quot;: &quot;TROPHY&quot;, &quot;define&quot;: &quot;SNOWSHOE_HARE_01_BRONZE&quot;}, {&quot;type&quot;: &quot;GOLD&quot;, &quot;amount&quot;: 25}]}], &quot;species&quot;: [25], &quot;attempts&quot;: 5, &quot;pointType&quot;: 0, &quot;entrantRules&quot;: false, &quot;singleplayer&quot;: null, &quot;descriptionShort&quot;: &quot;Your smallest Snowshoe Hare shot with a Crossbow Pistol is your competition entry.&quot;}"/>
  </r>
  <r>
    <n v="171767"/>
    <n v="1492"/>
    <x v="18"/>
    <x v="10"/>
    <s v="Species: Alpine Ibex&lt;br /&gt;Reserves: Val-des-Bois&lt;br /&gt;&lt;br/&gt;&lt;h4 style=&quot;color:#f9370d;&quot;&gt;Description&lt;/h4&gt;Your heaviest male Alpine Ibex from your first three.&lt;br/&gt;&lt;br/&gt;&lt;h4 style=&quot;color:#f9370d;&quot;&gt;Weapons&lt;/h4&gt;Any Permitted.&lt;br/&gt;&lt;br/&gt;&lt;h4 style=&quot;color:#f9370d;&quot;&gt;Scoring&lt;/h4&gt;Heaviest weight.&lt;br/&gt;&lt;br/&gt;&lt;h4 style=&quot;color:#f9370d;&quot;&gt;Special Requirements&lt;/h4&gt;Males only.&lt;br/&gt;&lt;br/&gt;&lt;h4 style=&quot;color:#f9370d;&quot;&gt;Gamemode&lt;/h4&gt;Singleplayer / Multiplayer.&lt;br/&gt;&lt;br/&gt;"/>
    <x v="2"/>
    <s v="0"/>
    <x v="3"/>
    <n v="0"/>
    <s v="https://static.thehunter.com/static/img/competitions/compimages/comp_weight.png"/>
    <s v="comp_weight"/>
    <s v="21/01/1970 14:18:10"/>
    <s v="21/01/1970 14:21:03"/>
    <x v="1"/>
    <x v="0"/>
    <n v="52"/>
    <s v="0"/>
    <s v="[{&quot;raw_json&quot;: {&quot;rewards&quot;: [{&quot;type&quot;: &quot;TROPHY&quot;, &quot;define&quot;: &quot;ALPINE_IBEX_01_GOLD&quot;}, {&quot;type&quot;: &quot;GOLD&quot;, &quot;amount&quot;: 100}]}, &quot;created_at&quot;: &quot;2026-04-13T07:48:22.507426+02:00&quot;, &quot;prize_position&quot;: 1, &quot;competition_type_id&quot;: 1492}, {&quot;raw_json&quot;: {&quot;rewards&quot;: [{&quot;type&quot;: &quot;TROPHY&quot;, &quot;define&quot;: &quot;ALPINE_IBEX_01_SILVER&quot;}, {&quot;type&quot;: &quot;GOLD&quot;, &quot;amount&quot;: 50}]}, &quot;created_at&quot;: &quot;2026-04-13T07:48:22.507426+02:00&quot;, &quot;prize_position&quot;: 2, &quot;competition_type_id&quot;: 1492}, {&quot;raw_json&quot;: {&quot;rewards&quot;: [{&quot;type&quot;: &quot;TROPHY&quot;, &quot;define&quot;: &quot;ALPINE_IBEX_01_BRONZE&quot;}, {&quot;type&quot;: &quot;GOLD&quot;, &quot;amount&quot;: 25}]}, &quot;created_at&quot;: &quot;2026-04-13T07:48:22.507426+02:00&quot;, &quot;prize_position&quot;: 3, &quot;competition_type_id&quot;: 1492}]"/>
    <s v="[{&quot;raw_json&quot;: {&quot;type&quot;: &quot;TROPHY&quot;, &quot;define&quot;: &quot;ALPINE_IBEX_01_GOLD&quot;}, &quot;created_at&quot;: &quot;2026-04-13T07:48:22.507426+02:00&quot;, &quot;reward_type&quot;: &quot;TROPHY&quot;, &quot;reward_amount&quot;: null, &quot;reward_define&quot;: &quot;ALPINE_IBEX_01_GOLD&quot;, &quot;prize_position&quot;: 1, &quot;reward_position&quot;: 1, &quot;competition_type_id&quot;: 1492},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492}, {&quot;raw_json&quot;: {&quot;type&quot;: &quot;TROPHY&quot;, &quot;define&quot;: &quot;ALPINE_IBEX_01_SILVER&quot;}, &quot;created_at&quot;: &quot;2026-04-13T07:48:22.507426+02:00&quot;, &quot;reward_type&quot;: &quot;TROPHY&quot;, &quot;reward_amount&quot;: null, &quot;reward_define&quot;: &quot;ALPINE_IBEX_01_SILVER&quot;, &quot;prize_position&quot;: 2, &quot;reward_position&quot;: 1, &quot;competition_type_id&quot;: 1492},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492}, {&quot;raw_json&quot;: {&quot;type&quot;: &quot;TROPHY&quot;, &quot;define&quot;: &quot;ALPINE_IBEX_01_BRONZE&quot;}, &quot;created_at&quot;: &quot;2026-04-13T07:48:22.507426+02:00&quot;, &quot;reward_type&quot;: &quot;TROPHY&quot;, &quot;reward_amount&quot;: null, &quot;reward_define&quot;: &quot;ALPINE_IBEX_01_BRONZE&quot;, &quot;prize_position&quot;: 3, &quot;reward_position&quot;: 1, &quot;competition_type_id&quot;: 1492},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492}]"/>
    <s v="[19]"/>
    <x v="10"/>
    <s v="{&quot;id&quot;: 171767, &quot;end&quot;: 1776063600, &quot;type&quot;: {&quot;id&quot;: 1492, &quot;name&quot;: &quot;Big Boy&quot;, &quot;image&quot;: {&quot;full&quot;: &quot;https://static.thehunter.com/static/img/competitions/compimages/comp_weight.png&quot;, &quot;class&quot;: &quot;comp_weight&quot;}, &quot;rules&quot;: &quot;Species: Alpine Ibex&lt;br /&gt;Reserves: Val-des-Bois&lt;br /&gt;&lt;br/&gt;&lt;h4 style=\&quot;color:#f9370d;\&quot;&gt;Description&lt;/h4&gt;Your heaviest male Alpine Ibex from your first three.&lt;br/&gt;&lt;br/&gt;&lt;h4 style=\&quot;color:#f9370d;\&quot;&gt;Weapons&lt;/h4&gt;Any Permitted.&lt;br/&gt;&lt;br/&gt;&lt;h4 style=\&quot;color:#f9370d;\&quot;&gt;Scoring&lt;/h4&gt;Heaviest weight.&lt;br/&gt;&lt;br/&gt;&lt;h4 style=\&quot;color:#f9370d;\&quot;&gt;Special Requirements&lt;/h4&gt;Males only.&lt;br/&gt;&lt;br/&gt;&lt;h4 style=\&quot;color:#f9370d;\&quot;&gt;Gamemode&lt;/h4&gt;Singleplayer / Multiplayer.&lt;br/&gt;&lt;br/&gt;&quot;, &quot;prizes&quot;: [{&quot;rewards&quot;: [{&quot;type&quot;: &quot;TROPHY&quot;, &quot;define&quot;: &quot;ALPINE_IBEX_01_GOLD&quot;}, {&quot;type&quot;: &quot;GOLD&quot;, &quot;amount&quot;: 100}]}, {&quot;rewards&quot;: [{&quot;type&quot;: &quot;TROPHY&quot;, &quot;define&quot;: &quot;ALPINE_IBEX_01_SILVER&quot;}, {&quot;type&quot;: &quot;GOLD&quot;, &quot;amount&quot;: 50}]}, {&quot;rewards&quot;: [{&quot;type&quot;: &quot;TROPHY&quot;, &quot;define&quot;: &quot;ALPINE_IBEX_01_BRONZE&quot;}, {&quot;type&quot;: &quot;GOLD&quot;, &quot;amount&quot;: 25}]}], &quot;species&quot;: [19], &quot;attempts&quot;: 5, &quot;pointType&quot;: 0, &quot;entrantRules&quot;: false, &quot;singleplayer&quot;: null, &quot;descriptionShort&quot;: &quot;Your heaviest male Ibex from your first three is your competition entry&quot;}, &quot;start&quot;: 1775890800, &quot;entrants&quot;: 52, &quot;finished&quot;: 0}"/>
    <s v="{&quot;id&quot;: 1492, &quot;name&quot;: &quot;Big Boy&quot;, &quot;image&quot;: {&quot;full&quot;: &quot;https://static.thehunter.com/static/img/competitions/compimages/comp_weight.png&quot;, &quot;class&quot;: &quot;comp_weight&quot;}, &quot;rules&quot;: &quot;Species: Alpine Ibex&lt;br /&gt;Reserves: Val-des-Bois&lt;br /&gt;&lt;br/&gt;&lt;h4 style=\&quot;color:#f9370d;\&quot;&gt;Description&lt;/h4&gt;Your heaviest male Alpine Ibex from your first three.&lt;br/&gt;&lt;br/&gt;&lt;h4 style=\&quot;color:#f9370d;\&quot;&gt;Weapons&lt;/h4&gt;Any Permitted.&lt;br/&gt;&lt;br/&gt;&lt;h4 style=\&quot;color:#f9370d;\&quot;&gt;Scoring&lt;/h4&gt;Heaviest weight.&lt;br/&gt;&lt;br/&gt;&lt;h4 style=\&quot;color:#f9370d;\&quot;&gt;Special Requirements&lt;/h4&gt;Males only.&lt;br/&gt;&lt;br/&gt;&lt;h4 style=\&quot;color:#f9370d;\&quot;&gt;Gamemode&lt;/h4&gt;Singleplayer / Multiplayer.&lt;br/&gt;&lt;br/&gt;&quot;, &quot;prizes&quot;: [{&quot;rewards&quot;: [{&quot;type&quot;: &quot;TROPHY&quot;, &quot;define&quot;: &quot;ALPINE_IBEX_01_GOLD&quot;}, {&quot;type&quot;: &quot;GOLD&quot;, &quot;amount&quot;: 100}]}, {&quot;rewards&quot;: [{&quot;type&quot;: &quot;TROPHY&quot;, &quot;define&quot;: &quot;ALPINE_IBEX_01_SILVER&quot;}, {&quot;type&quot;: &quot;GOLD&quot;, &quot;amount&quot;: 50}]}, {&quot;rewards&quot;: [{&quot;type&quot;: &quot;TROPHY&quot;, &quot;define&quot;: &quot;ALPINE_IBEX_01_BRONZE&quot;}, {&quot;type&quot;: &quot;GOLD&quot;, &quot;amount&quot;: 25}]}], &quot;species&quot;: [19], &quot;attempts&quot;: 5, &quot;pointType&quot;: 0, &quot;entrantRules&quot;: false, &quot;singleplayer&quot;: null, &quot;descriptionShort&quot;: &quot;Your heaviest male Ibex from your first three is your competition entry&quot;}"/>
  </r>
  <r>
    <n v="171768"/>
    <n v="2009"/>
    <x v="19"/>
    <x v="11"/>
    <s v="Species: Fallow Deer&lt;br /&gt;Reserves: Hirschfelden&lt;br /&gt;&lt;br/&gt;&lt;h4 style=&quot;color:#f9370d;&quot;&gt;Description&lt;/h4&gt;&lt;br/&gt;Your first Fallow Deer shot with any Bow or Crossbow.&lt;br/&gt;&lt;h4 style=&quot;color:#f9370d;&quot;&gt;Weapons&lt;/h4&gt;Any Bow or Crossbow.&lt;br/&gt;&lt;br/&gt;&lt;h4 style=&quot;color:#f9370d;&quot;&gt;Scoring&lt;/h4&gt;Heaviest weight.&lt;br/&gt;&lt;br/&gt;&lt;h4 style=&quot;color:#f9370d;&quot;&gt;Special Requirements&lt;/h4&gt;None.&lt;br/&gt;&lt;br/&gt;&lt;h4 style=&quot;color:#f9370d;&quot;&gt;Gamemode&lt;/h4&gt; Singleplayer / Multiplayer&lt;br/&gt;&lt;br/&gt;"/>
    <x v="2"/>
    <s v="0"/>
    <x v="3"/>
    <n v="0"/>
    <s v="https://static.thehunter.com/static/img/competitions/compimages/comp_weight.png"/>
    <s v="comp_weight"/>
    <s v="21/01/1970 14:18:10"/>
    <s v="21/01/1970 14:21:03"/>
    <x v="1"/>
    <x v="0"/>
    <n v="44"/>
    <s v="0"/>
    <s v="[{&quot;raw_json&quot;: {&quot;rewards&quot;: [{&quot;type&quot;: &quot;TROPHY&quot;, &quot;define&quot;: &quot;FALLOW_DEER_01_GOLD&quot;}, {&quot;type&quot;: &quot;GOLD&quot;, &quot;amount&quot;: 100}]}, &quot;created_at&quot;: &quot;2026-04-13T07:48:22.507426+02:00&quot;, &quot;prize_position&quot;: 1, &quot;competition_type_id&quot;: 2009}, {&quot;raw_json&quot;: {&quot;rewards&quot;: [{&quot;type&quot;: &quot;TROPHY&quot;, &quot;define&quot;: &quot;FALLOW_DEER_01_SILVER&quot;}, {&quot;type&quot;: &quot;GOLD&quot;, &quot;amount&quot;: 50}]}, &quot;created_at&quot;: &quot;2026-04-13T07:48:22.507426+02:00&quot;, &quot;prize_position&quot;: 2, &quot;competition_type_id&quot;: 2009}, {&quot;raw_json&quot;: {&quot;rewards&quot;: [{&quot;type&quot;: &quot;TROPHY&quot;, &quot;define&quot;: &quot;FALLOW_DEER_01_BRONZE&quot;}, {&quot;type&quot;: &quot;GOLD&quot;, &quot;amount&quot;: 25}]}, &quot;created_at&quot;: &quot;2026-04-13T07:48:22.507426+02:00&quot;, &quot;prize_position&quot;: 3, &quot;competition_type_id&quot;: 2009}]"/>
    <s v="[{&quot;raw_json&quot;: {&quot;type&quot;: &quot;TROPHY&quot;, &quot;define&quot;: &quot;FALLOW_DEER_01_GOLD&quot;}, &quot;created_at&quot;: &quot;2026-04-13T07:48:22.507426+02:00&quot;, &quot;reward_type&quot;: &quot;TROPHY&quot;, &quot;reward_amount&quot;: null, &quot;reward_define&quot;: &quot;FALLOW_DEER_01_GOLD&quot;, &quot;prize_position&quot;: 1, &quot;reward_position&quot;: 1, &quot;competition_type_id&quot;: 2009},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2009}, {&quot;raw_json&quot;: {&quot;type&quot;: &quot;TROPHY&quot;, &quot;define&quot;: &quot;FALLOW_DEER_01_SILVER&quot;}, &quot;created_at&quot;: &quot;2026-04-13T07:48:22.507426+02:00&quot;, &quot;reward_type&quot;: &quot;TROPHY&quot;, &quot;reward_amount&quot;: null, &quot;reward_define&quot;: &quot;FALLOW_DEER_01_SILVER&quot;, &quot;prize_position&quot;: 2, &quot;reward_position&quot;: 1, &quot;competition_type_id&quot;: 2009},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2009}, {&quot;raw_json&quot;: {&quot;type&quot;: &quot;TROPHY&quot;, &quot;define&quot;: &quot;FALLOW_DEER_01_BRONZE&quot;}, &quot;created_at&quot;: &quot;2026-04-13T07:48:22.507426+02:00&quot;, &quot;reward_type&quot;: &quot;TROPHY&quot;, &quot;reward_amount&quot;: null, &quot;reward_define&quot;: &quot;FALLOW_DEER_01_BRONZE&quot;, &quot;prize_position&quot;: 3, &quot;reward_position&quot;: 1, &quot;competition_type_id&quot;: 2009},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2009}]"/>
    <s v="[55]"/>
    <x v="11"/>
    <s v="{&quot;id&quot;: 171768, &quot;end&quot;: 1776063600, &quot;type&quot;: {&quot;id&quot;: 2009, &quot;name&quot;: &quot;All Aquiver&quot;, &quot;image&quot;: {&quot;full&quot;: &quot;https://static.thehunter.com/static/img/competitions/compimages/comp_weight.png&quot;, &quot;class&quot;: &quot;comp_weight&quot;}, &quot;rules&quot;: &quot;Species: Fallow Deer&lt;br /&gt;Reserves: Hirschfelden&lt;br /&gt;&lt;br/&gt;&lt;h4 style=\&quot;color:#f9370d;\&quot;&gt;Description&lt;/h4&gt;&lt;br/&gt;Your first Fallow Deer shot with any Bow or Crossbow.&lt;br/&gt;&lt;h4 style=\&quot;color:#f9370d;\&quot;&gt;Weapons&lt;/h4&gt;Any Bow or Crossbow.&lt;br/&gt;&lt;br/&gt;&lt;h4 style=\&quot;color:#f9370d;\&quot;&gt;Scoring&lt;/h4&gt;Heaviest weight.&lt;br/&gt;&lt;br/&gt;&lt;h4 style=\&quot;color:#f9370d;\&quot;&gt;Special Requirements&lt;/h4&gt;None.&lt;br/&gt;&lt;br/&gt;&lt;h4 style=\&quot;color:#f9370d;\&quot;&gt;Gamemode&lt;/h4&gt; Singleplayer / Multiplayer&lt;br/&gt;&lt;br/&gt;&quot;, &quot;prizes&quot;: [{&quot;rewards&quot;: [{&quot;type&quot;: &quot;TROPHY&quot;, &quot;define&quot;: &quot;FALLOW_DEER_01_GOLD&quot;}, {&quot;type&quot;: &quot;GOLD&quot;, &quot;amount&quot;: 100}]}, {&quot;rewards&quot;: [{&quot;type&quot;: &quot;TROPHY&quot;, &quot;define&quot;: &quot;FALLOW_DEER_01_SILVER&quot;}, {&quot;type&quot;: &quot;GOLD&quot;, &quot;amount&quot;: 50}]}, {&quot;rewards&quot;: [{&quot;type&quot;: &quot;TROPHY&quot;, &quot;define&quot;: &quot;FALLOW_DEER_01_BRONZE&quot;}, {&quot;type&quot;: &quot;GOLD&quot;, &quot;amount&quot;: 25}]}], &quot;species&quot;: [55], &quot;attempts&quot;: 5, &quot;pointType&quot;: 0, &quot;entrantRules&quot;: false, &quot;singleplayer&quot;: null, &quot;descriptionShort&quot;: &quot;Your first Fallow Deer shot with any Bow or Crossbow is your competition entry.&quot;}, &quot;start&quot;: 1775890800, &quot;entrants&quot;: 44, &quot;finished&quot;: 0}"/>
    <s v="{&quot;id&quot;: 2009, &quot;name&quot;: &quot;All Aquiver&quot;, &quot;image&quot;: {&quot;full&quot;: &quot;https://static.thehunter.com/static/img/competitions/compimages/comp_weight.png&quot;, &quot;class&quot;: &quot;comp_weight&quot;}, &quot;rules&quot;: &quot;Species: Fallow Deer&lt;br /&gt;Reserves: Hirschfelden&lt;br /&gt;&lt;br/&gt;&lt;h4 style=\&quot;color:#f9370d;\&quot;&gt;Description&lt;/h4&gt;&lt;br/&gt;Your first Fallow Deer shot with any Bow or Crossbow.&lt;br/&gt;&lt;h4 style=\&quot;color:#f9370d;\&quot;&gt;Weapons&lt;/h4&gt;Any Bow or Crossbow.&lt;br/&gt;&lt;br/&gt;&lt;h4 style=\&quot;color:#f9370d;\&quot;&gt;Scoring&lt;/h4&gt;Heaviest weight.&lt;br/&gt;&lt;br/&gt;&lt;h4 style=\&quot;color:#f9370d;\&quot;&gt;Special Requirements&lt;/h4&gt;None.&lt;br/&gt;&lt;br/&gt;&lt;h4 style=\&quot;color:#f9370d;\&quot;&gt;Gamemode&lt;/h4&gt; Singleplayer / Multiplayer&lt;br/&gt;&lt;br/&gt;&quot;, &quot;prizes&quot;: [{&quot;rewards&quot;: [{&quot;type&quot;: &quot;TROPHY&quot;, &quot;define&quot;: &quot;FALLOW_DEER_01_GOLD&quot;}, {&quot;type&quot;: &quot;GOLD&quot;, &quot;amount&quot;: 100}]}, {&quot;rewards&quot;: [{&quot;type&quot;: &quot;TROPHY&quot;, &quot;define&quot;: &quot;FALLOW_DEER_01_SILVER&quot;}, {&quot;type&quot;: &quot;GOLD&quot;, &quot;amount&quot;: 50}]}, {&quot;rewards&quot;: [{&quot;type&quot;: &quot;TROPHY&quot;, &quot;define&quot;: &quot;FALLOW_DEER_01_BRONZE&quot;}, {&quot;type&quot;: &quot;GOLD&quot;, &quot;amount&quot;: 25}]}], &quot;species&quot;: [55], &quot;attempts&quot;: 5, &quot;pointType&quot;: 0, &quot;entrantRules&quot;: false, &quot;singleplayer&quot;: null, &quot;descriptionShort&quot;: &quot;Your first Fallow Deer shot with any Bow or Crossbow is your competition entry.&quot;}"/>
  </r>
  <r>
    <n v="171769"/>
    <n v="287"/>
    <x v="20"/>
    <x v="12"/>
    <s v="Species: Mallard&lt;br /&gt;Reserves: Rougarou Bayou&lt;br /&gt;&lt;br/&gt;&lt;h4 style=&quot;color:#f9370d;&quot;&gt;Description&lt;/h4&gt;Harvest airborne Mallards using a 12 GA Blaser F3 Game O/U Shotgun. The average score of your top 3 scoring Mallards will count as your competition entry. Highest average wins. _x000d__x000a__x000d__x000a_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12 GA Blaser F3 Game O/U Shotgun &lt;br/&gt;&lt;br/&gt;&lt;h4 style=&quot;color:#f9370d;&quot;&gt;Scoring&lt;/h4&gt; Highest score&lt;br/&gt;&lt;br/&gt;&lt;h4 style=&quot;color:#f9370d;&quot;&gt;Special Requirements&lt;/h4&gt;Animals must be airborne.&lt;br/&gt;&lt;br/&gt;&lt;h4 style=&quot;color:#f9370d;&quot;&gt;Gamemode&lt;/h4&gt;Multiplayer&lt;br/&gt;&lt;br/&gt;"/>
    <x v="0"/>
    <s v="0"/>
    <x v="1"/>
    <n v="1"/>
    <s v="https://static.thehunter.com/static/img/competitions/compimages/comp_shotgun.png"/>
    <s v="comp_shotgun"/>
    <s v="21/01/1970 14:18:10"/>
    <s v="21/01/1970 14:21:03"/>
    <x v="1"/>
    <x v="0"/>
    <n v="41"/>
    <s v="0"/>
    <s v="[{&quot;raw_json&quot;: {&quot;rewards&quot;: [{&quot;type&quot;: &quot;TROPHY&quot;, &quot;define&quot;: &quot;MALLARD_01_GOLD&quot;}, {&quot;type&quot;: &quot;GOLD&quot;, &quot;amount&quot;: 100}]}, &quot;created_at&quot;: &quot;2026-04-13T07:48:22.507426+02:00&quot;, &quot;prize_position&quot;: 1, &quot;competition_type_id&quot;: 287}, {&quot;raw_json&quot;: {&quot;rewards&quot;: [{&quot;type&quot;: &quot;TROPHY&quot;, &quot;define&quot;: &quot;MALLARD_01_SILVER&quot;}, {&quot;type&quot;: &quot;GOLD&quot;, &quot;amount&quot;: 50}]}, &quot;created_at&quot;: &quot;2026-04-13T07:48:22.507426+02:00&quot;, &quot;prize_position&quot;: 2, &quot;competition_type_id&quot;: 287}, {&quot;raw_json&quot;: {&quot;rewards&quot;: [{&quot;type&quot;: &quot;TROPHY&quot;, &quot;define&quot;: &quot;MALLARD_01_BRONZE&quot;}, {&quot;type&quot;: &quot;GOLD&quot;, &quot;amount&quot;: 25}]}, &quot;created_at&quot;: &quot;2026-04-13T07:48:22.507426+02:00&quot;, &quot;prize_position&quot;: 3, &quot;competition_type_id&quot;: 287}]"/>
    <s v="[{&quot;raw_json&quot;: {&quot;type&quot;: &quot;TROPHY&quot;, &quot;define&quot;: &quot;MALLARD_01_GOLD&quot;}, &quot;created_at&quot;: &quot;2026-04-13T07:48:22.507426+02:00&quot;, &quot;reward_type&quot;: &quot;TROPHY&quot;, &quot;reward_amount&quot;: null, &quot;reward_define&quot;: &quot;MALLARD_01_GOLD&quot;, &quot;prize_position&quot;: 1, &quot;reward_position&quot;: 1, &quot;competition_type_id&quot;: 287},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287}, {&quot;raw_json&quot;: {&quot;type&quot;: &quot;TROPHY&quot;, &quot;define&quot;: &quot;MALLARD_01_SILVER&quot;}, &quot;created_at&quot;: &quot;2026-04-13T07:48:22.507426+02:00&quot;, &quot;reward_type&quot;: &quot;TROPHY&quot;, &quot;reward_amount&quot;: null, &quot;reward_define&quot;: &quot;MALLARD_01_SILVER&quot;, &quot;prize_position&quot;: 2, &quot;reward_position&quot;: 1, &quot;competition_type_id&quot;: 287},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287}, {&quot;raw_json&quot;: {&quot;type&quot;: &quot;TROPHY&quot;, &quot;define&quot;: &quot;MALLARD_01_BRONZE&quot;}, &quot;created_at&quot;: &quot;2026-04-13T07:48:22.507426+02:00&quot;, &quot;reward_type&quot;: &quot;TROPHY&quot;, &quot;reward_amount&quot;: null, &quot;reward_define&quot;: &quot;MALLARD_01_BRONZE&quot;, &quot;prize_position&quot;: 3, &quot;reward_position&quot;: 1, &quot;competition_type_id&quot;: 287},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287}]"/>
    <s v="[15]"/>
    <x v="1"/>
    <s v="{&quot;id&quot;: 171769, &quot;end&quot;: 1776063600, &quot;type&quot;: {&quot;id&quot;: 287, &quot;name&quot;: &quot;Ruffle Their Feathers&quot;, &quot;image&quot;: {&quot;full&quot;: &quot;https://static.thehunter.com/static/img/competitions/compimages/comp_shotgun.png&quot;, &quot;class&quot;: &quot;comp_shotgun&quot;}, &quot;rules&quot;: &quot;Species: Mallard&lt;br /&gt;Reserves: Rougarou Bayou&lt;br /&gt;&lt;br/&gt;&lt;h4 style=\&quot;color:#f9370d;\&quot;&gt;Description&lt;/h4&gt;Harvest airborne Mallards using a 12 GA Blaser F3 Game O/U Shotgun. The average score of your top 3 scoring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12 GA Blaser F3 Game O/U Shotgun &lt;br/&gt;&lt;br/&gt;&lt;h4 style=\&quot;color:#f9370d;\&quot;&gt;Scoring&lt;/h4&gt; Highest score&lt;br/&gt;&lt;br/&gt;&lt;h4 style=\&quot;color:#f9370d;\&quot;&gt;Special Requirements&lt;/h4&gt;Animals must be airborne.&lt;br/&gt;&lt;br/&gt;&lt;h4 style=\&quot;color:#f9370d;\&quot;&gt;Gamemode&lt;/h4&gt;Multiplayer&lt;br/&gt;&lt;br/&gt;&quot;, &quot;prizes&quot;: [{&quot;rewards&quot;: [{&quot;type&quot;: &quot;TROPHY&quot;, &quot;define&quot;: &quot;MALLARD_01_GOLD&quot;}, {&quot;type&quot;: &quot;GOLD&quot;, &quot;amount&quot;: 100}]}, {&quot;rewards&quot;: [{&quot;type&quot;: &quot;TROPHY&quot;, &quot;define&quot;: &quot;MALLARD_01_SILVER&quot;}, {&quot;type&quot;: &quot;GOLD&quot;, &quot;amount&quot;: 50}]}, {&quot;rewards&quot;: [{&quot;type&quot;: &quot;TROPHY&quot;, &quot;define&quot;: &quot;MALLARD_01_BRONZE&quot;}, {&quot;type&quot;: &quot;GOLD&quot;, &quot;amount&quot;: 25}]}], &quot;species&quot;: [15], &quot;attempts&quot;: 10, &quot;pointType&quot;: 1, &quot;entrantRules&quot;: false, &quot;singleplayer&quot;: false, &quot;descriptionShort&quot;: &quot;Harvest airborne Mallards using a 12 GA Blaser F3 Game O/U Shotgun. The average score of your top 3 scoring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quot;}, &quot;start&quot;: 1775890800, &quot;entrants&quot;: 41, &quot;finished&quot;: 0}"/>
    <s v="{&quot;id&quot;: 287, &quot;name&quot;: &quot;Ruffle Their Feathers&quot;, &quot;image&quot;: {&quot;full&quot;: &quot;https://static.thehunter.com/static/img/competitions/compimages/comp_shotgun.png&quot;, &quot;class&quot;: &quot;comp_shotgun&quot;}, &quot;rules&quot;: &quot;Species: Mallard&lt;br /&gt;Reserves: Rougarou Bayou&lt;br /&gt;&lt;br/&gt;&lt;h4 style=\&quot;color:#f9370d;\&quot;&gt;Description&lt;/h4&gt;Harvest airborne Mallards using a 12 GA Blaser F3 Game O/U Shotgun. The average score of your top 3 scoring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12 GA Blaser F3 Game O/U Shotgun &lt;br/&gt;&lt;br/&gt;&lt;h4 style=\&quot;color:#f9370d;\&quot;&gt;Scoring&lt;/h4&gt; Highest score&lt;br/&gt;&lt;br/&gt;&lt;h4 style=\&quot;color:#f9370d;\&quot;&gt;Special Requirements&lt;/h4&gt;Animals must be airborne.&lt;br/&gt;&lt;br/&gt;&lt;h4 style=\&quot;color:#f9370d;\&quot;&gt;Gamemode&lt;/h4&gt;Multiplayer&lt;br/&gt;&lt;br/&gt;&quot;, &quot;prizes&quot;: [{&quot;rewards&quot;: [{&quot;type&quot;: &quot;TROPHY&quot;, &quot;define&quot;: &quot;MALLARD_01_GOLD&quot;}, {&quot;type&quot;: &quot;GOLD&quot;, &quot;amount&quot;: 100}]}, {&quot;rewards&quot;: [{&quot;type&quot;: &quot;TROPHY&quot;, &quot;define&quot;: &quot;MALLARD_01_SILVER&quot;}, {&quot;type&quot;: &quot;GOLD&quot;, &quot;amount&quot;: 50}]}, {&quot;rewards&quot;: [{&quot;type&quot;: &quot;TROPHY&quot;, &quot;define&quot;: &quot;MALLARD_01_BRONZE&quot;}, {&quot;type&quot;: &quot;GOLD&quot;, &quot;amount&quot;: 25}]}], &quot;species&quot;: [15], &quot;attempts&quot;: 10, &quot;pointType&quot;: 1, &quot;entrantRules&quot;: false, &quot;singleplayer&quot;: false, &quot;descriptionShort&quot;: &quot;Harvest airborne Mallards using a 12 GA Blaser F3 Game O/U Shotgun. The average score of your top 3 scoring Mallards will count as your competition entry. Highest average wins.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quot;}"/>
  </r>
  <r>
    <n v="171770"/>
    <n v="1606"/>
    <x v="21"/>
    <x v="13"/>
    <s v="Species: Sitka Deer&lt;br /&gt;Reserves: Whiterime Ridge&lt;br /&gt;&lt;br/&gt;&lt;h4 style=&quot;color:#f9370d;&quot;&gt;Description&lt;/h4&gt;Your lowest scoring male Sitka Deer shot with any .243 Rifle.&lt;br/&gt;&lt;br/&gt;&lt;h4 style=&quot;color:#f9370d;&quot;&gt;Weapons&lt;/h4&gt;Any .243 Rifle.&lt;br/&gt;&lt;br/&gt;&lt;h4 style=&quot;color:#f9370d;&quot;&gt;Scoring&lt;/h4&gt;Lowest score.&lt;br/&gt;&lt;br/&gt;&lt;h4 style=&quot;color:#f9370d;&quot;&gt;Special Requirements&lt;/h4&gt;Male only.&lt;br/&gt;&lt;br/&gt;&lt;h4 style=&quot;color:#f9370d;&quot;&gt;Gamemode&lt;/h4&gt;Singleplayer / Multiplayer.&lt;br/&gt;&lt;br/&gt;"/>
    <x v="2"/>
    <s v="0"/>
    <x v="3"/>
    <n v="0"/>
    <s v="https://static.thehunter.com/static/img/competitions/compimages/comp_compoundbow.png"/>
    <s v="comp_compoundbow"/>
    <s v="21/01/1970 14:18:10"/>
    <s v="21/01/1970 14:21:03"/>
    <x v="1"/>
    <x v="0"/>
    <n v="57"/>
    <s v="0"/>
    <s v="[{&quot;raw_json&quot;: {&quot;rewards&quot;: [{&quot;type&quot;: &quot;TROPHY&quot;, &quot;define&quot;: &quot;SITKA_DEER_01_GOLD&quot;}, {&quot;type&quot;: &quot;GOLD&quot;, &quot;amount&quot;: 100}]}, &quot;created_at&quot;: &quot;2026-04-13T07:48:22.507426+02:00&quot;, &quot;prize_position&quot;: 1, &quot;competition_type_id&quot;: 1606}, {&quot;raw_json&quot;: {&quot;rewards&quot;: [{&quot;type&quot;: &quot;TROPHY&quot;, &quot;define&quot;: &quot;SITKA_DEER_01_SILVER&quot;}, {&quot;type&quot;: &quot;GOLD&quot;, &quot;amount&quot;: 50}]}, &quot;created_at&quot;: &quot;2026-04-13T07:48:22.507426+02:00&quot;, &quot;prize_position&quot;: 2, &quot;competition_type_id&quot;: 1606}, {&quot;raw_json&quot;: {&quot;rewards&quot;: [{&quot;type&quot;: &quot;TROPHY&quot;, &quot;define&quot;: &quot;SITKA_DEER_01_BRONZE&quot;}, {&quot;type&quot;: &quot;GOLD&quot;, &quot;amount&quot;: 25}]}, &quot;created_at&quot;: &quot;2026-04-13T07:48:22.507426+02:00&quot;, &quot;prize_position&quot;: 3, &quot;competition_type_id&quot;: 1606}]"/>
    <s v="[{&quot;raw_json&quot;: {&quot;type&quot;: &quot;TROPHY&quot;, &quot;define&quot;: &quot;SITKA_DEER_01_GOLD&quot;}, &quot;created_at&quot;: &quot;2026-04-13T07:48:22.507426+02:00&quot;, &quot;reward_type&quot;: &quot;TROPHY&quot;, &quot;reward_amount&quot;: null, &quot;reward_define&quot;: &quot;SITKA_DEER_01_GOLD&quot;, &quot;prize_position&quot;: 1, &quot;reward_position&quot;: 1, &quot;competition_type_id&quot;: 1606},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606}, {&quot;raw_json&quot;: {&quot;type&quot;: &quot;TROPHY&quot;, &quot;define&quot;: &quot;SITKA_DEER_01_SILVER&quot;}, &quot;created_at&quot;: &quot;2026-04-13T07:48:22.507426+02:00&quot;, &quot;reward_type&quot;: &quot;TROPHY&quot;, &quot;reward_amount&quot;: null, &quot;reward_define&quot;: &quot;SITKA_DEER_01_SILVER&quot;, &quot;prize_position&quot;: 2, &quot;reward_position&quot;: 1, &quot;competition_type_id&quot;: 1606},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606}, {&quot;raw_json&quot;: {&quot;type&quot;: &quot;TROPHY&quot;, &quot;define&quot;: &quot;SITKA_DEER_01_BRONZE&quot;}, &quot;created_at&quot;: &quot;2026-04-13T07:48:22.507426+02:00&quot;, &quot;reward_type&quot;: &quot;TROPHY&quot;, &quot;reward_amount&quot;: null, &quot;reward_define&quot;: &quot;SITKA_DEER_01_BRONZE&quot;, &quot;prize_position&quot;: 3, &quot;reward_position&quot;: 1, &quot;competition_type_id&quot;: 1606},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606}]"/>
    <s v="[26]"/>
    <x v="2"/>
    <s v="{&quot;id&quot;: 171770, &quot;end&quot;: 1776063600, &quot;type&quot;: {&quot;id&quot;: 1606, &quot;name&quot;: &quot;A Sitting Deer&quot;, &quot;image&quot;: {&quot;full&quot;: &quot;https://static.thehunter.com/static/img/competitions/compimages/comp_compoundbow.png&quot;, &quot;class&quot;: &quot;comp_compoundbow&quot;}, &quot;rules&quot;: &quot;Species: Sitka Deer&lt;br /&gt;Reserves: Whiterime Ridge&lt;br /&gt;&lt;br/&gt;&lt;h4 style=\&quot;color:#f9370d;\&quot;&gt;Description&lt;/h4&gt;Your lowest scoring male Sitka Deer shot with any .243 Rifle.&lt;br/&gt;&lt;br/&gt;&lt;h4 style=\&quot;color:#f9370d;\&quot;&gt;Weapons&lt;/h4&gt;Any .243 Rifle.&lt;br/&gt;&lt;br/&gt;&lt;h4 style=\&quot;color:#f9370d;\&quot;&gt;Scoring&lt;/h4&gt;Lowest score.&lt;br/&gt;&lt;br/&gt;&lt;h4 style=\&quot;color:#f9370d;\&quot;&gt;Special Requirements&lt;/h4&gt;Male only.&lt;br/&gt;&lt;br/&gt;&lt;h4 style=\&quot;color:#f9370d;\&quot;&gt;Gamemode&lt;/h4&gt;Singleplayer / Multiplayer.&lt;br/&gt;&lt;br/&gt;&quot;, &quot;prizes&quot;: [{&quot;rewards&quot;: [{&quot;type&quot;: &quot;TROPHY&quot;, &quot;define&quot;: &quot;SITKA_DEER_01_GOLD&quot;}, {&quot;type&quot;: &quot;GOLD&quot;, &quot;amount&quot;: 100}]}, {&quot;rewards&quot;: [{&quot;type&quot;: &quot;TROPHY&quot;, &quot;define&quot;: &quot;SITKA_DEER_01_SILVER&quot;}, {&quot;type&quot;: &quot;GOLD&quot;, &quot;amount&quot;: 50}]}, {&quot;rewards&quot;: [{&quot;type&quot;: &quot;TROPHY&quot;, &quot;define&quot;: &quot;SITKA_DEER_01_BRONZE&quot;}, {&quot;type&quot;: &quot;GOLD&quot;, &quot;amount&quot;: 25}]}], &quot;species&quot;: [26], &quot;attempts&quot;: 5, &quot;pointType&quot;: 0, &quot;entrantRules&quot;: false, &quot;singleplayer&quot;: null, &quot;descriptionShort&quot;: &quot;Your lowest scoring Sitka Deer buck shot with any .243 Rifle is your competition entry.&quot;}, &quot;start&quot;: 1775890800, &quot;entrants&quot;: 57, &quot;finished&quot;: 0}"/>
    <s v="{&quot;id&quot;: 1606, &quot;name&quot;: &quot;A Sitting Deer&quot;, &quot;image&quot;: {&quot;full&quot;: &quot;https://static.thehunter.com/static/img/competitions/compimages/comp_compoundbow.png&quot;, &quot;class&quot;: &quot;comp_compoundbow&quot;}, &quot;rules&quot;: &quot;Species: Sitka Deer&lt;br /&gt;Reserves: Whiterime Ridge&lt;br /&gt;&lt;br/&gt;&lt;h4 style=\&quot;color:#f9370d;\&quot;&gt;Description&lt;/h4&gt;Your lowest scoring male Sitka Deer shot with any .243 Rifle.&lt;br/&gt;&lt;br/&gt;&lt;h4 style=\&quot;color:#f9370d;\&quot;&gt;Weapons&lt;/h4&gt;Any .243 Rifle.&lt;br/&gt;&lt;br/&gt;&lt;h4 style=\&quot;color:#f9370d;\&quot;&gt;Scoring&lt;/h4&gt;Lowest score.&lt;br/&gt;&lt;br/&gt;&lt;h4 style=\&quot;color:#f9370d;\&quot;&gt;Special Requirements&lt;/h4&gt;Male only.&lt;br/&gt;&lt;br/&gt;&lt;h4 style=\&quot;color:#f9370d;\&quot;&gt;Gamemode&lt;/h4&gt;Singleplayer / Multiplayer.&lt;br/&gt;&lt;br/&gt;&quot;, &quot;prizes&quot;: [{&quot;rewards&quot;: [{&quot;type&quot;: &quot;TROPHY&quot;, &quot;define&quot;: &quot;SITKA_DEER_01_GOLD&quot;}, {&quot;type&quot;: &quot;GOLD&quot;, &quot;amount&quot;: 100}]}, {&quot;rewards&quot;: [{&quot;type&quot;: &quot;TROPHY&quot;, &quot;define&quot;: &quot;SITKA_DEER_01_SILVER&quot;}, {&quot;type&quot;: &quot;GOLD&quot;, &quot;amount&quot;: 50}]}, {&quot;rewards&quot;: [{&quot;type&quot;: &quot;TROPHY&quot;, &quot;define&quot;: &quot;SITKA_DEER_01_BRONZE&quot;}, {&quot;type&quot;: &quot;GOLD&quot;, &quot;amount&quot;: 25}]}], &quot;species&quot;: [26], &quot;attempts&quot;: 5, &quot;pointType&quot;: 0, &quot;entrantRules&quot;: false, &quot;singleplayer&quot;: null, &quot;descriptionShort&quot;: &quot;Your lowest scoring Sitka Deer buck shot with any .243 Rifle is your competition entry.&quot;}"/>
  </r>
  <r>
    <n v="171771"/>
    <n v="1086"/>
    <x v="22"/>
    <x v="14"/>
    <s v="Species: Eurasian Lynx&lt;br /&gt;Reserves: Hemmeldal&lt;br /&gt;&lt;br/&gt;&lt;h4 style=&quot;color:#f9370d;&quot;&gt;Description&lt;/h4&gt;The highest scoring Eurasian Lynx shot at under 25 meters (Approx. 82 feet) with any Shotgun using Buckshot is your competition entry. Target must have a fur variant that isn't Common (e.g Cinnamon, Blonde, Grey, etc). Highest score wins.&lt;br/&gt;&lt;br/&gt;&lt;h4 style=&quot;color:#f9370d;&quot;&gt;Weapons&lt;/h4&gt;Any Shotgun using Buckshot.&lt;br/&gt;&lt;br/&gt;&lt;h4 style=&quot;color:#f9370d;&quot;&gt;Scoring&lt;/h4&gt;Highest score.&lt;br/&gt;&lt;br/&gt;&lt;h4 style=&quot;color:#f9370d;&quot;&gt;Special Requirements&lt;/h4&gt;Shot at under 25 meters (Approx. 82 feet).&lt;br/&gt;&lt;br/&gt;Target must have a fur variation that isn't Common.&lt;br/&gt;&lt;br/&gt;&lt;h4 style=&quot;color:#f9370d;&quot;&gt;Gamemode&lt;/h4&gt;Singleplayer / Multiplayer.&lt;br/&gt;&lt;br/&gt;"/>
    <x v="2"/>
    <s v="0"/>
    <x v="1"/>
    <n v="0"/>
    <s v="https://static.thehunter.com/static/img/competitions/compimages/comp_shotgun.png"/>
    <s v="comp_shotgun"/>
    <s v="21/01/1970 14:18:10"/>
    <s v="21/01/1970 14:21:03"/>
    <x v="1"/>
    <x v="0"/>
    <n v="47"/>
    <s v="0"/>
    <s v="[{&quot;raw_json&quot;: {&quot;rewards&quot;: [{&quot;type&quot;: &quot;TROPHY&quot;, &quot;define&quot;: &quot;EURASIAN_LYNX_01_GOLD&quot;}, {&quot;type&quot;: &quot;GOLD&quot;, &quot;amount&quot;: 100}]}, &quot;created_at&quot;: &quot;2026-04-13T07:48:22.507426+02:00&quot;, &quot;prize_position&quot;: 1, &quot;competition_type_id&quot;: 1086}, {&quot;raw_json&quot;: {&quot;rewards&quot;: [{&quot;type&quot;: &quot;TROPHY&quot;, &quot;define&quot;: &quot;EURASIAN_LYNX_01_SILVER&quot;}, {&quot;type&quot;: &quot;GOLD&quot;, &quot;amount&quot;: 50}]}, &quot;created_at&quot;: &quot;2026-04-13T07:48:22.507426+02:00&quot;, &quot;prize_position&quot;: 2, &quot;competition_type_id&quot;: 1086}, {&quot;raw_json&quot;: {&quot;rewards&quot;: [{&quot;type&quot;: &quot;TROPHY&quot;, &quot;define&quot;: &quot;EURASIAN_LYNX_01_BRONZE&quot;}, {&quot;type&quot;: &quot;GOLD&quot;, &quot;amount&quot;: 25}]}, &quot;created_at&quot;: &quot;2026-04-13T07:48:22.507426+02:00&quot;, &quot;prize_position&quot;: 3, &quot;competition_type_id&quot;: 1086}]"/>
    <s v="[{&quot;raw_json&quot;: {&quot;type&quot;: &quot;TROPHY&quot;, &quot;define&quot;: &quot;EURASIAN_LYNX_01_GOLD&quot;}, &quot;created_at&quot;: &quot;2026-04-13T07:48:22.507426+02:00&quot;, &quot;reward_type&quot;: &quot;TROPHY&quot;, &quot;reward_amount&quot;: null, &quot;reward_define&quot;: &quot;EURASIAN_LYNX_01_GOLD&quot;, &quot;prize_position&quot;: 1, &quot;reward_position&quot;: 1, &quot;competition_type_id&quot;: 1086},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086}, {&quot;raw_json&quot;: {&quot;type&quot;: &quot;TROPHY&quot;, &quot;define&quot;: &quot;EURASIAN_LYNX_01_SILVER&quot;}, &quot;created_at&quot;: &quot;2026-04-13T07:48:22.507426+02:00&quot;, &quot;reward_type&quot;: &quot;TROPHY&quot;, &quot;reward_amount&quot;: null, &quot;reward_define&quot;: &quot;EURASIAN_LYNX_01_SILVER&quot;, &quot;prize_position&quot;: 2, &quot;reward_position&quot;: 1, &quot;competition_type_id&quot;: 1086},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086}, {&quot;raw_json&quot;: {&quot;type&quot;: &quot;TROPHY&quot;, &quot;define&quot;: &quot;EURASIAN_LYNX_01_BRONZE&quot;}, &quot;created_at&quot;: &quot;2026-04-13T07:48:22.507426+02:00&quot;, &quot;reward_type&quot;: &quot;TROPHY&quot;, &quot;reward_amount&quot;: null, &quot;reward_define&quot;: &quot;EURASIAN_LYNX_01_BRONZE&quot;, &quot;prize_position&quot;: 3, &quot;reward_position&quot;: 1, &quot;competition_type_id&quot;: 1086},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086}]"/>
    <s v="[49]"/>
    <x v="3"/>
    <s v="{&quot;id&quot;: 171771, &quot;end&quot;: 1776063600, &quot;type&quot;: {&quot;id&quot;: 1086, &quot;name&quot;: &quot;The Fur-midable Foe&quot;, &quot;image&quot;: {&quot;full&quot;: &quot;https://static.thehunter.com/static/img/competitions/compimages/comp_shotgun.png&quot;, &quot;class&quot;: &quot;comp_shotgun&quot;}, &quot;rules&quot;: &quot;Species: Eurasian Lynx&lt;br /&gt;Reserves: Hemmeldal&lt;br /&gt;&lt;br/&gt;&lt;h4 style=\&quot;color:#f9370d;\&quot;&gt;Description&lt;/h4&gt;The highest scoring Eurasian Lynx shot at under 25 meters (Approx. 82 feet) with any Shotgun using Buckshot is your competition entry. Target must have a fur variant that isn't Common (e.g Cinnamon, Blonde, Grey, etc). Highest score wins.&lt;br/&gt;&lt;br/&gt;&lt;h4 style=\&quot;color:#f9370d;\&quot;&gt;Weapons&lt;/h4&gt;Any Shotgun using Buckshot.&lt;br/&gt;&lt;br/&gt;&lt;h4 style=\&quot;color:#f9370d;\&quot;&gt;Scoring&lt;/h4&gt;Highest score.&lt;br/&gt;&lt;br/&gt;&lt;h4 style=\&quot;color:#f9370d;\&quot;&gt;Special Requirements&lt;/h4&gt;Shot at under 25 meters (Approx. 82 feet).&lt;br/&gt;&lt;br/&gt;Target must have a fur variation that isn't Common.&lt;br/&gt;&lt;br/&gt;&lt;h4 style=\&quot;color:#f9370d;\&quot;&gt;Gamemode&lt;/h4&gt;Singleplayer / Multiplayer.&lt;br/&gt;&lt;br/&gt;&quot;, &quot;prizes&quot;: [{&quot;rewards&quot;: [{&quot;type&quot;: &quot;TROPHY&quot;, &quot;define&quot;: &quot;EURASIAN_LYNX_01_GOLD&quot;}, {&quot;type&quot;: &quot;GOLD&quot;, &quot;amount&quot;: 100}]}, {&quot;rewards&quot;: [{&quot;type&quot;: &quot;TROPHY&quot;, &quot;define&quot;: &quot;EURASIAN_LYNX_01_SILVER&quot;}, {&quot;type&quot;: &quot;GOLD&quot;, &quot;amount&quot;: 50}]}, {&quot;rewards&quot;: [{&quot;type&quot;: &quot;TROPHY&quot;, &quot;define&quot;: &quot;EURASIAN_LYNX_01_BRONZE&quot;}, {&quot;type&quot;: &quot;GOLD&quot;, &quot;amount&quot;: 25}]}], &quot;species&quot;: [49], &quot;attempts&quot;: 10, &quot;pointType&quot;: 0, &quot;entrantRules&quot;: false, &quot;singleplayer&quot;: null, &quot;descriptionShort&quot;: &quot;The highest scoring Eurasian Lynx shot at under 25 meters (Approx. 82 feet) with any Shotgun using Buckshot is your competition entry. Target must have a fur variant that isn't Common (e.g Cinnamon, Blonde, Grey, etc). Highest score wins.&quot;}, &quot;start&quot;: 1775890800, &quot;entrants&quot;: 47, &quot;finished&quot;: 0}"/>
    <s v="{&quot;id&quot;: 1086, &quot;name&quot;: &quot;The Fur-midable Foe&quot;, &quot;image&quot;: {&quot;full&quot;: &quot;https://static.thehunter.com/static/img/competitions/compimages/comp_shotgun.png&quot;, &quot;class&quot;: &quot;comp_shotgun&quot;}, &quot;rules&quot;: &quot;Species: Eurasian Lynx&lt;br /&gt;Reserves: Hemmeldal&lt;br /&gt;&lt;br/&gt;&lt;h4 style=\&quot;color:#f9370d;\&quot;&gt;Description&lt;/h4&gt;The highest scoring Eurasian Lynx shot at under 25 meters (Approx. 82 feet) with any Shotgun using Buckshot is your competition entry. Target must have a fur variant that isn't Common (e.g Cinnamon, Blonde, Grey, etc). Highest score wins.&lt;br/&gt;&lt;br/&gt;&lt;h4 style=\&quot;color:#f9370d;\&quot;&gt;Weapons&lt;/h4&gt;Any Shotgun using Buckshot.&lt;br/&gt;&lt;br/&gt;&lt;h4 style=\&quot;color:#f9370d;\&quot;&gt;Scoring&lt;/h4&gt;Highest score.&lt;br/&gt;&lt;br/&gt;&lt;h4 style=\&quot;color:#f9370d;\&quot;&gt;Special Requirements&lt;/h4&gt;Shot at under 25 meters (Approx. 82 feet).&lt;br/&gt;&lt;br/&gt;Target must have a fur variation that isn't Common.&lt;br/&gt;&lt;br/&gt;&lt;h4 style=\&quot;color:#f9370d;\&quot;&gt;Gamemode&lt;/h4&gt;Singleplayer / Multiplayer.&lt;br/&gt;&lt;br/&gt;&quot;, &quot;prizes&quot;: [{&quot;rewards&quot;: [{&quot;type&quot;: &quot;TROPHY&quot;, &quot;define&quot;: &quot;EURASIAN_LYNX_01_GOLD&quot;}, {&quot;type&quot;: &quot;GOLD&quot;, &quot;amount&quot;: 100}]}, {&quot;rewards&quot;: [{&quot;type&quot;: &quot;TROPHY&quot;, &quot;define&quot;: &quot;EURASIAN_LYNX_01_SILVER&quot;}, {&quot;type&quot;: &quot;GOLD&quot;, &quot;amount&quot;: 50}]}, {&quot;rewards&quot;: [{&quot;type&quot;: &quot;TROPHY&quot;, &quot;define&quot;: &quot;EURASIAN_LYNX_01_BRONZE&quot;}, {&quot;type&quot;: &quot;GOLD&quot;, &quot;amount&quot;: 25}]}], &quot;species&quot;: [49], &quot;attempts&quot;: 10, &quot;pointType&quot;: 0, &quot;entrantRules&quot;: false, &quot;singleplayer&quot;: null, &quot;descriptionShort&quot;: &quot;The highest scoring Eurasian Lynx shot at under 25 meters (Approx. 82 feet) with any Shotgun using Buckshot is your competition entry. Target must have a fur variant that isn't Common (e.g Cinnamon, Blonde, Grey, etc). Highest score wins.&quot;}"/>
  </r>
  <r>
    <n v="171772"/>
    <n v="1117"/>
    <x v="23"/>
    <x v="15"/>
    <s v="Species: Water Buffalo&lt;br /&gt;Reserves: Piccabeen Bay&lt;br /&gt;&lt;br/&gt;&lt;h4 style=&quot;color:#f9370d;&quot;&gt;Description&lt;/h4&gt;The highest scoring unspooked Water Buffalo shot at 100% Harvest Value is your competition entry. Highest score wins.&lt;br/&gt;&lt;br/&gt;&lt;h4 style=&quot;color:#f9370d;&quot;&gt;Weapons&lt;/h4&gt;Any permitted.&lt;br/&gt;&lt;br/&gt;&lt;h4 style=&quot;color:#f9370d;&quot;&gt;Scoring&lt;/h4&gt;Highest score.&lt;br/&gt;&lt;br/&gt;&lt;h4 style=&quot;color:#f9370d;&quot;&gt;Special Requirements&lt;/h4&gt;Unspooked.&lt;br/&gt;&lt;br/&gt;100% Harvest Value.&lt;br/&gt;&lt;br/&gt;&lt;h4 style=&quot;color:#f9370d;&quot;&gt;Gamemode&lt;/h4&gt;Singleplayer / Multiplayer.&lt;br/&gt;&lt;br/&gt;"/>
    <x v="2"/>
    <s v="0"/>
    <x v="1"/>
    <n v="0"/>
    <s v="https://static.thehunter.com/static/img/competitions/compimages/comp_score.png"/>
    <s v="comp_score"/>
    <s v="21/01/1970 14:18:10"/>
    <s v="21/01/1970 14:21:03"/>
    <x v="1"/>
    <x v="0"/>
    <n v="52"/>
    <s v="0"/>
    <s v="[{&quot;raw_json&quot;: {&quot;rewards&quot;: [{&quot;type&quot;: &quot;TROPHY&quot;, &quot;define&quot;: &quot;WATER_BUFFALO_01_GOLD&quot;}, {&quot;type&quot;: &quot;GOLD&quot;, &quot;amount&quot;: 100}]}, &quot;created_at&quot;: &quot;2026-04-13T07:48:22.507426+02:00&quot;, &quot;prize_position&quot;: 1, &quot;competition_type_id&quot;: 1117}, {&quot;raw_json&quot;: {&quot;rewards&quot;: [{&quot;type&quot;: &quot;TROPHY&quot;, &quot;define&quot;: &quot;WATER_BUFFALO_01_SILVER&quot;}, {&quot;type&quot;: &quot;GOLD&quot;, &quot;amount&quot;: 50}]}, &quot;created_at&quot;: &quot;2026-04-13T07:48:22.507426+02:00&quot;, &quot;prize_position&quot;: 2, &quot;competition_type_id&quot;: 1117}, {&quot;raw_json&quot;: {&quot;rewards&quot;: [{&quot;type&quot;: &quot;TROPHY&quot;, &quot;define&quot;: &quot;WATER_BUFFALO_01_BRONZE&quot;}, {&quot;type&quot;: &quot;GOLD&quot;, &quot;amount&quot;: 25}]}, &quot;created_at&quot;: &quot;2026-04-13T07:48:22.507426+02:00&quot;, &quot;prize_position&quot;: 3, &quot;competition_type_id&quot;: 1117}]"/>
    <s v="[{&quot;raw_json&quot;: {&quot;type&quot;: &quot;TROPHY&quot;, &quot;define&quot;: &quot;WATER_BUFFALO_01_GOLD&quot;}, &quot;created_at&quot;: &quot;2026-04-13T07:48:22.507426+02:00&quot;, &quot;reward_type&quot;: &quot;TROPHY&quot;, &quot;reward_amount&quot;: null, &quot;reward_define&quot;: &quot;WATER_BUFFALO_01_GOLD&quot;, &quot;prize_position&quot;: 1, &quot;reward_position&quot;: 1, &quot;competition_type_id&quot;: 1117},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117}, {&quot;raw_json&quot;: {&quot;type&quot;: &quot;TROPHY&quot;, &quot;define&quot;: &quot;WATER_BUFFALO_01_SILVER&quot;}, &quot;created_at&quot;: &quot;2026-04-13T07:48:22.507426+02:00&quot;, &quot;reward_type&quot;: &quot;TROPHY&quot;, &quot;reward_amount&quot;: null, &quot;reward_define&quot;: &quot;WATER_BUFFALO_01_SILVER&quot;, &quot;prize_position&quot;: 2, &quot;reward_position&quot;: 1, &quot;competition_type_id&quot;: 1117},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117}, {&quot;raw_json&quot;: {&quot;type&quot;: &quot;TROPHY&quot;, &quot;define&quot;: &quot;WATER_BUFFALO_01_BRONZE&quot;}, &quot;created_at&quot;: &quot;2026-04-13T07:48:22.507426+02:00&quot;, &quot;reward_type&quot;: &quot;TROPHY&quot;, &quot;reward_amount&quot;: null, &quot;reward_define&quot;: &quot;WATER_BUFFALO_01_BRONZE&quot;, &quot;prize_position&quot;: 3, &quot;reward_position&quot;: 1, &quot;competition_type_id&quot;: 1117},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117}]"/>
    <s v="[42]"/>
    <x v="4"/>
    <s v="{&quot;id&quot;: 171772, &quot;end&quot;: 1776063600, &quot;type&quot;: {&quot;id&quot;: 1117, &quot;name&quot;: &quot;Horny Mammoth&quot;, &quot;image&quot;: {&quot;full&quot;: &quot;https://static.thehunter.com/static/img/competitions/compimages/comp_score.png&quot;, &quot;class&quot;: &quot;comp_score&quot;}, &quot;rules&quot;: &quot;Species: Water Buffalo&lt;br /&gt;Reserves: Piccabeen Bay&lt;br /&gt;&lt;br/&gt;&lt;h4 style=\&quot;color:#f9370d;\&quot;&gt;Description&lt;/h4&gt;The highest scoring unspooked Water Buffalo shot at 100% Harvest Value is your competition entry. Highest score wins.&lt;br/&gt;&lt;br/&gt;&lt;h4 style=\&quot;color:#f9370d;\&quot;&gt;Weapons&lt;/h4&gt;Any permitted.&lt;br/&gt;&lt;br/&gt;&lt;h4 style=\&quot;color:#f9370d;\&quot;&gt;Scoring&lt;/h4&gt;Highest score.&lt;br/&gt;&lt;br/&gt;&lt;h4 style=\&quot;color:#f9370d;\&quot;&gt;Special Requirements&lt;/h4&gt;Unspooked.&lt;br/&gt;&lt;br/&gt;100% Harvest Value.&lt;br/&gt;&lt;br/&gt;&lt;h4 style=\&quot;color:#f9370d;\&quot;&gt;Gamemode&lt;/h4&gt;Singleplayer / Multiplayer.&lt;br/&gt;&lt;br/&gt;&quot;, &quot;prizes&quot;: [{&quot;rewards&quot;: [{&quot;type&quot;: &quot;TROPHY&quot;, &quot;define&quot;: &quot;WATER_BUFFALO_01_GOLD&quot;}, {&quot;type&quot;: &quot;GOLD&quot;, &quot;amount&quot;: 100}]}, {&quot;rewards&quot;: [{&quot;type&quot;: &quot;TROPHY&quot;, &quot;define&quot;: &quot;WATER_BUFFALO_01_SILVER&quot;}, {&quot;type&quot;: &quot;GOLD&quot;, &quot;amount&quot;: 50}]}, {&quot;rewards&quot;: [{&quot;type&quot;: &quot;TROPHY&quot;, &quot;define&quot;: &quot;WATER_BUFFALO_01_BRONZE&quot;}, {&quot;type&quot;: &quot;GOLD&quot;, &quot;amount&quot;: 25}]}], &quot;species&quot;: [42], &quot;attempts&quot;: 10, &quot;pointType&quot;: 0, &quot;entrantRules&quot;: false, &quot;singleplayer&quot;: null, &quot;descriptionShort&quot;: &quot;The highest scoring unspooked Water Buffalo shot at 100% Harvest Value is your competition entry. Highest score wins.&quot;}, &quot;start&quot;: 1775890800, &quot;entrants&quot;: 52, &quot;finished&quot;: 0}"/>
    <s v="{&quot;id&quot;: 1117, &quot;name&quot;: &quot;Horny Mammoth&quot;, &quot;image&quot;: {&quot;full&quot;: &quot;https://static.thehunter.com/static/img/competitions/compimages/comp_score.png&quot;, &quot;class&quot;: &quot;comp_score&quot;}, &quot;rules&quot;: &quot;Species: Water Buffalo&lt;br /&gt;Reserves: Piccabeen Bay&lt;br /&gt;&lt;br/&gt;&lt;h4 style=\&quot;color:#f9370d;\&quot;&gt;Description&lt;/h4&gt;The highest scoring unspooked Water Buffalo shot at 100% Harvest Value is your competition entry. Highest score wins.&lt;br/&gt;&lt;br/&gt;&lt;h4 style=\&quot;color:#f9370d;\&quot;&gt;Weapons&lt;/h4&gt;Any permitted.&lt;br/&gt;&lt;br/&gt;&lt;h4 style=\&quot;color:#f9370d;\&quot;&gt;Scoring&lt;/h4&gt;Highest score.&lt;br/&gt;&lt;br/&gt;&lt;h4 style=\&quot;color:#f9370d;\&quot;&gt;Special Requirements&lt;/h4&gt;Unspooked.&lt;br/&gt;&lt;br/&gt;100% Harvest Value.&lt;br/&gt;&lt;br/&gt;&lt;h4 style=\&quot;color:#f9370d;\&quot;&gt;Gamemode&lt;/h4&gt;Singleplayer / Multiplayer.&lt;br/&gt;&lt;br/&gt;&quot;, &quot;prizes&quot;: [{&quot;rewards&quot;: [{&quot;type&quot;: &quot;TROPHY&quot;, &quot;define&quot;: &quot;WATER_BUFFALO_01_GOLD&quot;}, {&quot;type&quot;: &quot;GOLD&quot;, &quot;amount&quot;: 100}]}, {&quot;rewards&quot;: [{&quot;type&quot;: &quot;TROPHY&quot;, &quot;define&quot;: &quot;WATER_BUFFALO_01_SILVER&quot;}, {&quot;type&quot;: &quot;GOLD&quot;, &quot;amount&quot;: 50}]}, {&quot;rewards&quot;: [{&quot;type&quot;: &quot;TROPHY&quot;, &quot;define&quot;: &quot;WATER_BUFFALO_01_BRONZE&quot;}, {&quot;type&quot;: &quot;GOLD&quot;, &quot;amount&quot;: 25}]}], &quot;species&quot;: [42], &quot;attempts&quot;: 10, &quot;pointType&quot;: 0, &quot;entrantRules&quot;: false, &quot;singleplayer&quot;: null, &quot;descriptionShort&quot;: &quot;The highest scoring unspooked Water Buffalo shot at 100% Harvest Value is your competition entry. Highest score wins.&quot;}"/>
  </r>
  <r>
    <n v="171773"/>
    <n v="878"/>
    <x v="24"/>
    <x v="16"/>
    <s v="Species: Willow Ptarmigan&lt;br /&gt;Reserves: Hemmeldal&lt;br /&gt;&lt;br/&gt;&lt;h4 style=&quot;color:#f9370d;&quot;&gt;Description&lt;/h4&gt;The highest scoring Willow Ptarmigan out of your first 3 harvested Willow Ptarmigan using .22 LR ammunition is your competition entry. Targets must be airborne. Single player only.&lt;br/&gt;&lt;br/&gt;&lt;h4 style=&quot;color:#f9370d;&quot;&gt;Weapons&lt;/h4&gt;.22 LR Ammunition.&lt;br/&gt;&lt;br/&gt;&lt;h4 style=&quot;color:#f9370d;&quot;&gt;Scoring&lt;/h4&gt;Highest scoring out of first 3 harvested.&lt;br/&gt;&lt;br/&gt;&lt;h4 style=&quot;color:#f9370d;&quot;&gt;Special Requirements&lt;/h4&gt;Targets must be airborne.&lt;br/&gt;&lt;br/&gt;&lt;h4 style=&quot;color:#f9370d;&quot;&gt;Gamemode&lt;/h4&gt;Singleplayer only.&lt;br/&gt;&lt;br/&gt;&lt;h4 style=&quot;color:#f9370d;&quot;&gt;Credits&lt;/h4&gt;Competition created by community member Hifisch.&lt;br/&gt;&lt;br/&gt;"/>
    <x v="1"/>
    <s v="0"/>
    <x v="1"/>
    <n v="0"/>
    <s v="https://static.thehunter.com/static/img/competitions/compimages/comp_score.png"/>
    <s v="comp_score"/>
    <s v="21/01/1970 14:18:10"/>
    <s v="21/01/1970 14:21:03"/>
    <x v="1"/>
    <x v="0"/>
    <n v="35"/>
    <s v="0"/>
    <s v="[{&quot;raw_json&quot;: {&quot;rewards&quot;: [{&quot;type&quot;: &quot;TROPHY&quot;, &quot;define&quot;: &quot;PTARMIGAN_WILLOW_01_GOLD&quot;}, {&quot;type&quot;: &quot;GOLD&quot;, &quot;amount&quot;: 100}]}, &quot;created_at&quot;: &quot;2026-04-13T07:48:22.507426+02:00&quot;, &quot;prize_position&quot;: 1, &quot;competition_type_id&quot;: 878}, {&quot;raw_json&quot;: {&quot;rewards&quot;: [{&quot;type&quot;: &quot;TROPHY&quot;, &quot;define&quot;: &quot;PTARMIGAN_WILLOW_01_SILVER&quot;}, {&quot;type&quot;: &quot;GOLD&quot;, &quot;amount&quot;: 50}]}, &quot;created_at&quot;: &quot;2026-04-13T07:48:22.507426+02:00&quot;, &quot;prize_position&quot;: 2, &quot;competition_type_id&quot;: 878}, {&quot;raw_json&quot;: {&quot;rewards&quot;: [{&quot;type&quot;: &quot;TROPHY&quot;, &quot;define&quot;: &quot;PTARMIGAN_WILLOW_01_BRONZE&quot;}, {&quot;type&quot;: &quot;GOLD&quot;, &quot;amount&quot;: 25}]}, &quot;created_at&quot;: &quot;2026-04-13T07:48:22.507426+02:00&quot;, &quot;prize_position&quot;: 3, &quot;competition_type_id&quot;: 878}]"/>
    <s v="[{&quot;raw_json&quot;: {&quot;type&quot;: &quot;TROPHY&quot;, &quot;define&quot;: &quot;PTARMIGAN_WILLOW_01_GOLD&quot;}, &quot;created_at&quot;: &quot;2026-04-13T07:48:22.507426+02:00&quot;, &quot;reward_type&quot;: &quot;TROPHY&quot;, &quot;reward_amount&quot;: null, &quot;reward_define&quot;: &quot;PTARMIGAN_WILLOW_01_GOLD&quot;, &quot;prize_position&quot;: 1, &quot;reward_position&quot;: 1, &quot;competition_type_id&quot;: 878},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878}, {&quot;raw_json&quot;: {&quot;type&quot;: &quot;TROPHY&quot;, &quot;define&quot;: &quot;PTARMIGAN_WILLOW_01_SILVER&quot;}, &quot;created_at&quot;: &quot;2026-04-13T07:48:22.507426+02:00&quot;, &quot;reward_type&quot;: &quot;TROPHY&quot;, &quot;reward_amount&quot;: null, &quot;reward_define&quot;: &quot;PTARMIGAN_WILLOW_01_SILVER&quot;, &quot;prize_position&quot;: 2, &quot;reward_position&quot;: 1, &quot;competition_type_id&quot;: 878},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878}, {&quot;raw_json&quot;: {&quot;type&quot;: &quot;TROPHY&quot;, &quot;define&quot;: &quot;PTARMIGAN_WILLOW_01_BRONZE&quot;}, &quot;created_at&quot;: &quot;2026-04-13T07:48:22.507426+02:00&quot;, &quot;reward_type&quot;: &quot;TROPHY&quot;, &quot;reward_amount&quot;: null, &quot;reward_define&quot;: &quot;PTARMIGAN_WILLOW_01_BRONZE&quot;, &quot;prize_position&quot;: 3, &quot;reward_position&quot;: 1, &quot;competition_type_id&quot;: 878},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878}]"/>
    <s v="[33]"/>
    <x v="12"/>
    <s v="{&quot;id&quot;: 171773, &quot;end&quot;: 1776063600, &quot;type&quot;: {&quot;id&quot;: 878, &quot;name&quot;: &quot;Estimation Risk&quot;, &quot;image&quot;: {&quot;full&quot;: &quot;https://static.thehunter.com/static/img/competitions/compimages/comp_score.png&quot;, &quot;class&quot;: &quot;comp_score&quot;}, &quot;rules&quot;: &quot;Species: Willow Ptarmigan&lt;br /&gt;Reserves: Hemmeldal&lt;br /&gt;&lt;br/&gt;&lt;h4 style=\&quot;color:#f9370d;\&quot;&gt;Description&lt;/h4&gt;The highest scoring Willow Ptarmigan out of your first 3 harvested Willow Ptarmigan using .22 LR ammunition is your competition entry. Targets must be airborne. Single player only.&lt;br/&gt;&lt;br/&gt;&lt;h4 style=\&quot;color:#f9370d;\&quot;&gt;Weapons&lt;/h4&gt;.22 LR Ammunition.&lt;br/&gt;&lt;br/&gt;&lt;h4 style=\&quot;color:#f9370d;\&quot;&gt;Scoring&lt;/h4&gt;Highest scoring out of first 3 harvested.&lt;br/&gt;&lt;br/&gt;&lt;h4 style=\&quot;color:#f9370d;\&quot;&gt;Special Requirements&lt;/h4&gt;Targets must be airborne.&lt;br/&gt;&lt;br/&gt;&lt;h4 style=\&quot;color:#f9370d;\&quot;&gt;Gamemode&lt;/h4&gt;Singleplayer only.&lt;br/&gt;&lt;br/&gt;&lt;h4 style=\&quot;color:#f9370d;\&quot;&gt;Credits&lt;/h4&gt;Competition created by community member Hifisch.&lt;br/&gt;&lt;br/&gt;&quot;, &quot;prizes&quot;: [{&quot;rewards&quot;: [{&quot;type&quot;: &quot;TROPHY&quot;, &quot;define&quot;: &quot;PTARMIGAN_WILLOW_01_GOLD&quot;}, {&quot;type&quot;: &quot;GOLD&quot;, &quot;amount&quot;: 100}]}, {&quot;rewards&quot;: [{&quot;type&quot;: &quot;TROPHY&quot;, &quot;define&quot;: &quot;PTARMIGAN_WILLOW_01_SILVER&quot;}, {&quot;type&quot;: &quot;GOLD&quot;, &quot;amount&quot;: 50}]}, {&quot;rewards&quot;: [{&quot;type&quot;: &quot;TROPHY&quot;, &quot;define&quot;: &quot;PTARMIGAN_WILLOW_01_BRONZE&quot;}, {&quot;type&quot;: &quot;GOLD&quot;, &quot;amount&quot;: 25}]}], &quot;species&quot;: [33], &quot;attempts&quot;: 10, &quot;pointType&quot;: 0, &quot;entrantRules&quot;: false, &quot;singleplayer&quot;: true, &quot;descriptionShort&quot;: &quot;The highest scoring Willow Ptarmigan out of your first 3 harvested Willow Ptarmigan using .22 LR ammunition is your competition entry. Targets must be airborne. Single player only.&quot;}, &quot;start&quot;: 1775890800, &quot;entrants&quot;: 35, &quot;finished&quot;: 0}"/>
    <s v="{&quot;id&quot;: 878, &quot;name&quot;: &quot;Estimation Risk&quot;, &quot;image&quot;: {&quot;full&quot;: &quot;https://static.thehunter.com/static/img/competitions/compimages/comp_score.png&quot;, &quot;class&quot;: &quot;comp_score&quot;}, &quot;rules&quot;: &quot;Species: Willow Ptarmigan&lt;br /&gt;Reserves: Hemmeldal&lt;br /&gt;&lt;br/&gt;&lt;h4 style=\&quot;color:#f9370d;\&quot;&gt;Description&lt;/h4&gt;The highest scoring Willow Ptarmigan out of your first 3 harvested Willow Ptarmigan using .22 LR ammunition is your competition entry. Targets must be airborne. Single player only.&lt;br/&gt;&lt;br/&gt;&lt;h4 style=\&quot;color:#f9370d;\&quot;&gt;Weapons&lt;/h4&gt;.22 LR Ammunition.&lt;br/&gt;&lt;br/&gt;&lt;h4 style=\&quot;color:#f9370d;\&quot;&gt;Scoring&lt;/h4&gt;Highest scoring out of first 3 harvested.&lt;br/&gt;&lt;br/&gt;&lt;h4 style=\&quot;color:#f9370d;\&quot;&gt;Special Requirements&lt;/h4&gt;Targets must be airborne.&lt;br/&gt;&lt;br/&gt;&lt;h4 style=\&quot;color:#f9370d;\&quot;&gt;Gamemode&lt;/h4&gt;Singleplayer only.&lt;br/&gt;&lt;br/&gt;&lt;h4 style=\&quot;color:#f9370d;\&quot;&gt;Credits&lt;/h4&gt;Competition created by community member Hifisch.&lt;br/&gt;&lt;br/&gt;&quot;, &quot;prizes&quot;: [{&quot;rewards&quot;: [{&quot;type&quot;: &quot;TROPHY&quot;, &quot;define&quot;: &quot;PTARMIGAN_WILLOW_01_GOLD&quot;}, {&quot;type&quot;: &quot;GOLD&quot;, &quot;amount&quot;: 100}]}, {&quot;rewards&quot;: [{&quot;type&quot;: &quot;TROPHY&quot;, &quot;define&quot;: &quot;PTARMIGAN_WILLOW_01_SILVER&quot;}, {&quot;type&quot;: &quot;GOLD&quot;, &quot;amount&quot;: 50}]}, {&quot;rewards&quot;: [{&quot;type&quot;: &quot;TROPHY&quot;, &quot;define&quot;: &quot;PTARMIGAN_WILLOW_01_BRONZE&quot;}, {&quot;type&quot;: &quot;GOLD&quot;, &quot;amount&quot;: 25}]}], &quot;species&quot;: [33], &quot;attempts&quot;: 10, &quot;pointType&quot;: 0, &quot;entrantRules&quot;: false, &quot;singleplayer&quot;: true, &quot;descriptionShort&quot;: &quot;The highest scoring Willow Ptarmigan out of your first 3 harvested Willow Ptarmigan using .22 LR ammunition is your competition entry. Targets must be airborne. Single player only.&quot;}"/>
  </r>
  <r>
    <n v="171774"/>
    <n v="1602"/>
    <x v="25"/>
    <x v="17"/>
    <s v="Species: Rusa Deer&lt;br /&gt;Reserves: Piccabeen Bay&lt;br /&gt;&lt;br/&gt;&lt;h4 style=&quot;color:#f9370d;&quot;&gt;Description&lt;/h4&gt;The combined weight of your 3 heaviest, unspooked Rusa Deer shot with any Bow.&lt;br/&gt;&lt;br/&gt;&lt;h4 style=&quot;color:#f9370d;&quot;&gt;Weapons&lt;/h4&gt;Bows only, no Crossbows.&lt;br/&gt;&lt;br/&gt;&lt;h4 style=&quot;color:#f9370d;&quot;&gt;Scoring&lt;/h4&gt;Highest combined weight.&lt;br/&gt;&lt;br/&gt;&lt;h4 style=&quot;color:#f9370d;&quot;&gt;Special Requirements&lt;/h4&gt;Unspooked.&lt;br/&gt;&lt;br/&gt;&lt;h4 style=&quot;color:#f9370d;&quot;&gt;Gamemode&lt;/h4&gt;Singleplayer / Multiplayer.&lt;br/&gt;&lt;br/&gt;"/>
    <x v="2"/>
    <s v="0"/>
    <x v="3"/>
    <n v="0"/>
    <s v="https://static.thehunter.com/static/img/competitions/compimages/comp_weight.png"/>
    <s v="comp_weight"/>
    <s v="21/01/1970 14:18:10"/>
    <s v="21/01/1970 14:21:03"/>
    <x v="1"/>
    <x v="0"/>
    <n v="39"/>
    <s v="0"/>
    <s v="[{&quot;raw_json&quot;: {&quot;rewards&quot;: [{&quot;type&quot;: &quot;TROPHY&quot;, &quot;define&quot;: &quot;RUSA_DEER_01_GOLD&quot;}, {&quot;type&quot;: &quot;GOLD&quot;, &quot;amount&quot;: 100}]}, &quot;created_at&quot;: &quot;2026-04-13T07:48:22.507426+02:00&quot;, &quot;prize_position&quot;: 1, &quot;competition_type_id&quot;: 1602}, {&quot;raw_json&quot;: {&quot;rewards&quot;: [{&quot;type&quot;: &quot;TROPHY&quot;, &quot;define&quot;: &quot;RUSA_DEER_01_SILVER&quot;}, {&quot;type&quot;: &quot;GOLD&quot;, &quot;amount&quot;: 50}]}, &quot;created_at&quot;: &quot;2026-04-13T07:48:22.507426+02:00&quot;, &quot;prize_position&quot;: 2, &quot;competition_type_id&quot;: 1602}, {&quot;raw_json&quot;: {&quot;rewards&quot;: [{&quot;type&quot;: &quot;TROPHY&quot;, &quot;define&quot;: &quot;RUSA_DEER_01_BRONZE&quot;}, {&quot;type&quot;: &quot;GOLD&quot;, &quot;amount&quot;: 25}]}, &quot;created_at&quot;: &quot;2026-04-13T07:48:22.507426+02:00&quot;, &quot;prize_position&quot;: 3, &quot;competition_type_id&quot;: 1602}]"/>
    <s v="[{&quot;raw_json&quot;: {&quot;type&quot;: &quot;TROPHY&quot;, &quot;define&quot;: &quot;RUSA_DEER_01_GOLD&quot;}, &quot;created_at&quot;: &quot;2026-04-13T07:48:22.507426+02:00&quot;, &quot;reward_type&quot;: &quot;TROPHY&quot;, &quot;reward_amount&quot;: null, &quot;reward_define&quot;: &quot;RUSA_DEER_01_GOLD&quot;, &quot;prize_position&quot;: 1, &quot;reward_position&quot;: 1, &quot;competition_type_id&quot;: 1602},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602}, {&quot;raw_json&quot;: {&quot;type&quot;: &quot;TROPHY&quot;, &quot;define&quot;: &quot;RUSA_DEER_01_SILVER&quot;}, &quot;created_at&quot;: &quot;2026-04-13T07:48:22.507426+02:00&quot;, &quot;reward_type&quot;: &quot;TROPHY&quot;, &quot;reward_amount&quot;: null, &quot;reward_define&quot;: &quot;RUSA_DEER_01_SILVER&quot;, &quot;prize_position&quot;: 2, &quot;reward_position&quot;: 1, &quot;competition_type_id&quot;: 1602},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602}, {&quot;raw_json&quot;: {&quot;type&quot;: &quot;TROPHY&quot;, &quot;define&quot;: &quot;RUSA_DEER_01_BRONZE&quot;}, &quot;created_at&quot;: &quot;2026-04-13T07:48:22.507426+02:00&quot;, &quot;reward_type&quot;: &quot;TROPHY&quot;, &quot;reward_amount&quot;: null, &quot;reward_define&quot;: &quot;RUSA_DEER_01_BRONZE&quot;, &quot;prize_position&quot;: 3, &quot;reward_position&quot;: 1, &quot;competition_type_id&quot;: 1602},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602}]"/>
    <s v="[44]"/>
    <x v="13"/>
    <s v="{&quot;id&quot;: 171774, &quot;end&quot;: 1776063600, &quot;type&quot;: {&quot;id&quot;: 1602, &quot;name&quot;: &quot;Weight in Numbers&quot;, &quot;image&quot;: {&quot;full&quot;: &quot;https://static.thehunter.com/static/img/competitions/compimages/comp_weight.png&quot;, &quot;class&quot;: &quot;comp_weight&quot;}, &quot;rules&quot;: &quot;Species: Rusa Deer&lt;br /&gt;Reserves: Piccabeen Bay&lt;br /&gt;&lt;br/&gt;&lt;h4 style=\&quot;color:#f9370d;\&quot;&gt;Description&lt;/h4&gt;The combined weight of your 3 heaviest, unspooked Rusa Deer shot with any Bow.&lt;br/&gt;&lt;br/&gt;&lt;h4 style=\&quot;color:#f9370d;\&quot;&gt;Weapons&lt;/h4&gt;Bows only, no Crossbows.&lt;br/&gt;&lt;br/&gt;&lt;h4 style=\&quot;color:#f9370d;\&quot;&gt;Scoring&lt;/h4&gt;Highest combined weight.&lt;br/&gt;&lt;br/&gt;&lt;h4 style=\&quot;color:#f9370d;\&quot;&gt;Special Requirements&lt;/h4&gt;Unspooked.&lt;br/&gt;&lt;br/&gt;&lt;h4 style=\&quot;color:#f9370d;\&quot;&gt;Gamemode&lt;/h4&gt;Singleplayer / Multiplayer.&lt;br/&gt;&lt;br/&gt;&quot;, &quot;prizes&quot;: [{&quot;rewards&quot;: [{&quot;type&quot;: &quot;TROPHY&quot;, &quot;define&quot;: &quot;RUSA_DEER_01_GOLD&quot;}, {&quot;type&quot;: &quot;GOLD&quot;, &quot;amount&quot;: 100}]}, {&quot;rewards&quot;: [{&quot;type&quot;: &quot;TROPHY&quot;, &quot;define&quot;: &quot;RUSA_DEER_01_SILVER&quot;}, {&quot;type&quot;: &quot;GOLD&quot;, &quot;amount&quot;: 50}]}, {&quot;rewards&quot;: [{&quot;type&quot;: &quot;TROPHY&quot;, &quot;define&quot;: &quot;RUSA_DEER_01_BRONZE&quot;}, {&quot;type&quot;: &quot;GOLD&quot;, &quot;amount&quot;: 25}]}], &quot;species&quot;: [44], &quot;attempts&quot;: 5, &quot;pointType&quot;: 0, &quot;entrantRules&quot;: false, &quot;singleplayer&quot;: null, &quot;descriptionShort&quot;: &quot;The combined weight of your 3 heaviest, unspooked Rusa Deer shot with any Bow is your competition entry.&quot;}, &quot;start&quot;: 1775890800, &quot;entrants&quot;: 39, &quot;finished&quot;: 0}"/>
    <s v="{&quot;id&quot;: 1602, &quot;name&quot;: &quot;Weight in Numbers&quot;, &quot;image&quot;: {&quot;full&quot;: &quot;https://static.thehunter.com/static/img/competitions/compimages/comp_weight.png&quot;, &quot;class&quot;: &quot;comp_weight&quot;}, &quot;rules&quot;: &quot;Species: Rusa Deer&lt;br /&gt;Reserves: Piccabeen Bay&lt;br /&gt;&lt;br/&gt;&lt;h4 style=\&quot;color:#f9370d;\&quot;&gt;Description&lt;/h4&gt;The combined weight of your 3 heaviest, unspooked Rusa Deer shot with any Bow.&lt;br/&gt;&lt;br/&gt;&lt;h4 style=\&quot;color:#f9370d;\&quot;&gt;Weapons&lt;/h4&gt;Bows only, no Crossbows.&lt;br/&gt;&lt;br/&gt;&lt;h4 style=\&quot;color:#f9370d;\&quot;&gt;Scoring&lt;/h4&gt;Highest combined weight.&lt;br/&gt;&lt;br/&gt;&lt;h4 style=\&quot;color:#f9370d;\&quot;&gt;Special Requirements&lt;/h4&gt;Unspooked.&lt;br/&gt;&lt;br/&gt;&lt;h4 style=\&quot;color:#f9370d;\&quot;&gt;Gamemode&lt;/h4&gt;Singleplayer / Multiplayer.&lt;br/&gt;&lt;br/&gt;&quot;, &quot;prizes&quot;: [{&quot;rewards&quot;: [{&quot;type&quot;: &quot;TROPHY&quot;, &quot;define&quot;: &quot;RUSA_DEER_01_GOLD&quot;}, {&quot;type&quot;: &quot;GOLD&quot;, &quot;amount&quot;: 100}]}, {&quot;rewards&quot;: [{&quot;type&quot;: &quot;TROPHY&quot;, &quot;define&quot;: &quot;RUSA_DEER_01_SILVER&quot;}, {&quot;type&quot;: &quot;GOLD&quot;, &quot;amount&quot;: 50}]}, {&quot;rewards&quot;: [{&quot;type&quot;: &quot;TROPHY&quot;, &quot;define&quot;: &quot;RUSA_DEER_01_BRONZE&quot;}, {&quot;type&quot;: &quot;GOLD&quot;, &quot;amount&quot;: 25}]}], &quot;species&quot;: [44], &quot;attempts&quot;: 5, &quot;pointType&quot;: 0, &quot;entrantRules&quot;: false, &quot;singleplayer&quot;: null, &quot;descriptionShort&quot;: &quot;The combined weight of your 3 heaviest, unspooked Rusa Deer shot with any Bow is your competition entry.&quot;}"/>
  </r>
  <r>
    <n v="171775"/>
    <n v="1504"/>
    <x v="26"/>
    <x v="18"/>
    <s v="Species: Black Bear&lt;br /&gt;Reserves: Settler Creeks, Redfeather Falls, Rougarou Bayou&lt;br /&gt;&lt;br/&gt;&lt;h4 style=&quot;color:#f9370d;&quot;&gt;Description&lt;/h4&gt;Your heaviest Black Bear shot with any handgun.&lt;br/&gt;&lt;br/&gt;&lt;h4 style=&quot;color:#f9370d;&quot;&gt;Weapons&lt;/h4&gt;Handguns only, no muzzleloaders.&lt;br/&gt;&lt;br/&gt;&lt;h4 style=&quot;color:#f9370d;&quot;&gt;Scoring&lt;/h4&gt;Heaviest weight.&lt;br/&gt;&lt;br/&gt;&lt;h4 style=&quot;color:#f9370d;&quot;&gt;Special Requirements&lt;/h4&gt;None.&lt;br/&gt;&lt;br/&gt;&lt;h4 style=&quot;color:#f9370d;&quot;&gt;Gamemode&lt;/h4&gt;Singleplayer / Multiplayer.&lt;br/&gt;&lt;br/&gt;"/>
    <x v="2"/>
    <s v="0"/>
    <x v="3"/>
    <n v="0"/>
    <s v="https://static.thehunter.com/static/img/competitions/compimages/comp_weight.png"/>
    <s v="comp_weight"/>
    <s v="21/01/1970 14:18:10"/>
    <s v="21/01/1970 14:21:03"/>
    <x v="1"/>
    <x v="0"/>
    <n v="51"/>
    <s v="0"/>
    <s v="[{&quot;raw_json&quot;: {&quot;rewards&quot;: [{&quot;type&quot;: &quot;TROPHY&quot;, &quot;define&quot;: &quot;BLACK_BEAR_01_GOLD&quot;}, {&quot;type&quot;: &quot;GOLD&quot;, &quot;amount&quot;: 100}]}, &quot;created_at&quot;: &quot;2026-04-13T07:48:22.507426+02:00&quot;, &quot;prize_position&quot;: 1, &quot;competition_type_id&quot;: 1504}, {&quot;raw_json&quot;: {&quot;rewards&quot;: [{&quot;type&quot;: &quot;TROPHY&quot;, &quot;define&quot;: &quot;BLACK_BEAR_01_SILVER&quot;}, {&quot;type&quot;: &quot;GOLD&quot;, &quot;amount&quot;: 50}]}, &quot;created_at&quot;: &quot;2026-04-13T07:48:22.507426+02:00&quot;, &quot;prize_position&quot;: 2, &quot;competition_type_id&quot;: 1504}, {&quot;raw_json&quot;: {&quot;rewards&quot;: [{&quot;type&quot;: &quot;TROPHY&quot;, &quot;define&quot;: &quot;BLACK_BEAR_01_BRONZE&quot;}, {&quot;type&quot;: &quot;GOLD&quot;, &quot;amount&quot;: 25}]}, &quot;created_at&quot;: &quot;2026-04-13T07:48:22.507426+02:00&quot;, &quot;prize_position&quot;: 3, &quot;competition_type_id&quot;: 1504}]"/>
    <s v="[{&quot;raw_json&quot;: {&quot;type&quot;: &quot;TROPHY&quot;, &quot;define&quot;: &quot;BLACK_BEAR_01_GOLD&quot;}, &quot;created_at&quot;: &quot;2026-04-13T07:48:22.507426+02:00&quot;, &quot;reward_type&quot;: &quot;TROPHY&quot;, &quot;reward_amount&quot;: null, &quot;reward_define&quot;: &quot;BLACK_BEAR_01_GOLD&quot;, &quot;prize_position&quot;: 1, &quot;reward_position&quot;: 1, &quot;competition_type_id&quot;: 1504},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504}, {&quot;raw_json&quot;: {&quot;type&quot;: &quot;TROPHY&quot;, &quot;define&quot;: &quot;BLACK_BEAR_01_SILVER&quot;}, &quot;created_at&quot;: &quot;2026-04-13T07:48:22.507426+02:00&quot;, &quot;reward_type&quot;: &quot;TROPHY&quot;, &quot;reward_amount&quot;: null, &quot;reward_define&quot;: &quot;BLACK_BEAR_01_SILVER&quot;, &quot;prize_position&quot;: 2, &quot;reward_position&quot;: 1, &quot;competition_type_id&quot;: 1504},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504}, {&quot;raw_json&quot;: {&quot;type&quot;: &quot;TROPHY&quot;, &quot;define&quot;: &quot;BLACK_BEAR_01_BRONZE&quot;}, &quot;created_at&quot;: &quot;2026-04-13T07:48:22.507426+02:00&quot;, &quot;reward_type&quot;: &quot;TROPHY&quot;, &quot;reward_amount&quot;: null, &quot;reward_define&quot;: &quot;BLACK_BEAR_01_BRONZE&quot;, &quot;prize_position&quot;: 3, &quot;reward_position&quot;: 1, &quot;competition_type_id&quot;: 1504},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504}]"/>
    <s v="[9]"/>
    <x v="14"/>
    <s v="{&quot;id&quot;: 171775, &quot;end&quot;: 1776063600, &quot;type&quot;: {&quot;id&quot;: 1504, &quot;name&quot;: &quot;Beary Heavy - Handgun Edition&quot;, &quot;image&quot;: {&quot;full&quot;: &quot;https://static.thehunter.com/static/img/competitions/compimages/comp_weight.png&quot;, &quot;class&quot;: &quot;comp_weight&quot;}, &quot;rules&quot;: &quot;Species: Black Bear&lt;br /&gt;Reserves: Settler Creeks, Redfeather Falls, Rougarou Bayou&lt;br /&gt;&lt;br/&gt;&lt;h4 style=\&quot;color:#f9370d;\&quot;&gt;Description&lt;/h4&gt;Your heaviest Black Bear shot with any handgun.&lt;br/&gt;&lt;br/&gt;&lt;h4 style=\&quot;color:#f9370d;\&quot;&gt;Weapons&lt;/h4&gt;Handguns only, no muzzleloaders.&lt;br/&gt;&lt;br/&gt;&lt;h4 style=\&quot;color:#f9370d;\&quot;&gt;Scoring&lt;/h4&gt;Heaviest weight.&lt;br/&gt;&lt;br/&gt;&lt;h4 style=\&quot;color:#f9370d;\&quot;&gt;Special Requirements&lt;/h4&gt;None.&lt;br/&gt;&lt;br/&gt;&lt;h4 style=\&quot;color:#f9370d;\&quot;&gt;Gamemode&lt;/h4&gt;Singleplayer / Multiplayer.&lt;br/&gt;&lt;br/&gt;&quot;, &quot;prizes&quot;: [{&quot;rewards&quot;: [{&quot;type&quot;: &quot;TROPHY&quot;, &quot;define&quot;: &quot;BLACK_BEAR_01_GOLD&quot;}, {&quot;type&quot;: &quot;GOLD&quot;, &quot;amount&quot;: 100}]}, {&quot;rewards&quot;: [{&quot;type&quot;: &quot;TROPHY&quot;, &quot;define&quot;: &quot;BLACK_BEAR_01_SILVER&quot;}, {&quot;type&quot;: &quot;GOLD&quot;, &quot;amount&quot;: 50}]}, {&quot;rewards&quot;: [{&quot;type&quot;: &quot;TROPHY&quot;, &quot;define&quot;: &quot;BLACK_BEAR_01_BRONZE&quot;}, {&quot;type&quot;: &quot;GOLD&quot;, &quot;amount&quot;: 25}]}], &quot;species&quot;: [9], &quot;attempts&quot;: 5, &quot;pointType&quot;: 0, &quot;entrantRules&quot;: false, &quot;singleplayer&quot;: null, &quot;descriptionShort&quot;: &quot;Your heaviest Black Bear shot with any handgun is your competition entry.&quot;}, &quot;start&quot;: 1775890800, &quot;entrants&quot;: 51, &quot;finished&quot;: 0}"/>
    <s v="{&quot;id&quot;: 1504, &quot;name&quot;: &quot;Beary Heavy - Handgun Edition&quot;, &quot;image&quot;: {&quot;full&quot;: &quot;https://static.thehunter.com/static/img/competitions/compimages/comp_weight.png&quot;, &quot;class&quot;: &quot;comp_weight&quot;}, &quot;rules&quot;: &quot;Species: Black Bear&lt;br /&gt;Reserves: Settler Creeks, Redfeather Falls, Rougarou Bayou&lt;br /&gt;&lt;br/&gt;&lt;h4 style=\&quot;color:#f9370d;\&quot;&gt;Description&lt;/h4&gt;Your heaviest Black Bear shot with any handgun.&lt;br/&gt;&lt;br/&gt;&lt;h4 style=\&quot;color:#f9370d;\&quot;&gt;Weapons&lt;/h4&gt;Handguns only, no muzzleloaders.&lt;br/&gt;&lt;br/&gt;&lt;h4 style=\&quot;color:#f9370d;\&quot;&gt;Scoring&lt;/h4&gt;Heaviest weight.&lt;br/&gt;&lt;br/&gt;&lt;h4 style=\&quot;color:#f9370d;\&quot;&gt;Special Requirements&lt;/h4&gt;None.&lt;br/&gt;&lt;br/&gt;&lt;h4 style=\&quot;color:#f9370d;\&quot;&gt;Gamemode&lt;/h4&gt;Singleplayer / Multiplayer.&lt;br/&gt;&lt;br/&gt;&quot;, &quot;prizes&quot;: [{&quot;rewards&quot;: [{&quot;type&quot;: &quot;TROPHY&quot;, &quot;define&quot;: &quot;BLACK_BEAR_01_GOLD&quot;}, {&quot;type&quot;: &quot;GOLD&quot;, &quot;amount&quot;: 100}]}, {&quot;rewards&quot;: [{&quot;type&quot;: &quot;TROPHY&quot;, &quot;define&quot;: &quot;BLACK_BEAR_01_SILVER&quot;}, {&quot;type&quot;: &quot;GOLD&quot;, &quot;amount&quot;: 50}]}, {&quot;rewards&quot;: [{&quot;type&quot;: &quot;TROPHY&quot;, &quot;define&quot;: &quot;BLACK_BEAR_01_BRONZE&quot;}, {&quot;type&quot;: &quot;GOLD&quot;, &quot;amount&quot;: 25}]}], &quot;species&quot;: [9], &quot;attempts&quot;: 5, &quot;pointType&quot;: 0, &quot;entrantRules&quot;: false, &quot;singleplayer&quot;: null, &quot;descriptionShort&quot;: &quot;Your heaviest Black Bear shot with any handgun is your competition entry.&quot;}"/>
  </r>
  <r>
    <n v="171776"/>
    <n v="606"/>
    <x v="27"/>
    <x v="19"/>
    <s v="Species: Arctic Fox&lt;br /&gt;Reserves: Whiterime Ridge&lt;br /&gt;&lt;br/&gt;&lt;h4 style=&quot;color:#f9370d;&quot;&gt;Description&lt;/h4&gt;Harvest an Arctic Fox with a single shot from the longest distance without a scope while using a tripod stand. Your longest distance will be your competition entry.&lt;br/&gt;&lt;br/&gt;&lt;h4 style=&quot;color:#f9370d;&quot;&gt;Weapons&lt;/h4&gt;Any permitted.&lt;br/&gt;&lt;br/&gt;&lt;h4 style=&quot;color:#f9370d;&quot;&gt;Scoring&lt;/h4&gt;Longest range.&lt;br/&gt;&lt;br/&gt;&lt;h4 style=&quot;color:#f9370d;&quot;&gt;Special Requirements&lt;/h4&gt;One shot kills.&lt;br/&gt;&lt;br/&gt;No scope.&lt;br/&gt;&lt;br/&gt;Hunter must be on tripod.&lt;br/&gt;&lt;br/&gt;&lt;h4 style=&quot;color:#f9370d;&quot;&gt;Gamemode&lt;/h4&gt;Singleplayer / Multiplayer.&lt;br/&gt;&lt;br/&gt;&lt;h4 style=&quot;color:#f9370d;&quot;&gt;Credits&lt;/h4&gt;Competition created by community member waiora.&lt;br/&gt;&lt;br/&gt;"/>
    <x v="2"/>
    <s v="0"/>
    <x v="1"/>
    <n v="0"/>
    <s v="https://static.thehunter.com/static/img/competitions/compimages/comp_longrange.png"/>
    <s v="comp_longrange"/>
    <s v="21/01/1970 14:18:10"/>
    <s v="21/01/1970 14:21:03"/>
    <x v="1"/>
    <x v="0"/>
    <n v="37"/>
    <s v="0"/>
    <s v="[{&quot;raw_json&quot;: {&quot;rewards&quot;: [{&quot;type&quot;: &quot;TROPHY&quot;, &quot;define&quot;: &quot;ARCTIC_FOX_01_GOLD&quot;}, {&quot;type&quot;: &quot;GOLD&quot;, &quot;amount&quot;: 100}]}, &quot;created_at&quot;: &quot;2026-04-13T07:48:22.507426+02:00&quot;, &quot;prize_position&quot;: 1, &quot;competition_type_id&quot;: 606}, {&quot;raw_json&quot;: {&quot;rewards&quot;: [{&quot;type&quot;: &quot;TROPHY&quot;, &quot;define&quot;: &quot;ARCTIC_FOX_01_SILVER&quot;}, {&quot;type&quot;: &quot;GOLD&quot;, &quot;amount&quot;: 50}]}, &quot;created_at&quot;: &quot;2026-04-13T07:48:22.507426+02:00&quot;, &quot;prize_position&quot;: 2, &quot;competition_type_id&quot;: 606}, {&quot;raw_json&quot;: {&quot;rewards&quot;: [{&quot;type&quot;: &quot;TROPHY&quot;, &quot;define&quot;: &quot;ARCTIC_FOX_01_BRONZE&quot;}, {&quot;type&quot;: &quot;GOLD&quot;, &quot;amount&quot;: 25}]}, &quot;created_at&quot;: &quot;2026-04-13T07:48:22.507426+02:00&quot;, &quot;prize_position&quot;: 3, &quot;competition_type_id&quot;: 606}]"/>
    <s v="[{&quot;raw_json&quot;: {&quot;type&quot;: &quot;TROPHY&quot;, &quot;define&quot;: &quot;ARCTIC_FOX_01_GOLD&quot;}, &quot;created_at&quot;: &quot;2026-04-13T07:48:22.507426+02:00&quot;, &quot;reward_type&quot;: &quot;TROPHY&quot;, &quot;reward_amount&quot;: null, &quot;reward_define&quot;: &quot;ARCTIC_FOX_01_GOLD&quot;, &quot;prize_position&quot;: 1, &quot;reward_position&quot;: 1, &quot;competition_type_id&quot;: 606},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606}, {&quot;raw_json&quot;: {&quot;type&quot;: &quot;TROPHY&quot;, &quot;define&quot;: &quot;ARCTIC_FOX_01_SILVER&quot;}, &quot;created_at&quot;: &quot;2026-04-13T07:48:22.507426+02:00&quot;, &quot;reward_type&quot;: &quot;TROPHY&quot;, &quot;reward_amount&quot;: null, &quot;reward_define&quot;: &quot;ARCTIC_FOX_01_SILVER&quot;, &quot;prize_position&quot;: 2, &quot;reward_position&quot;: 1, &quot;competition_type_id&quot;: 606},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606}, {&quot;raw_json&quot;: {&quot;type&quot;: &quot;TROPHY&quot;, &quot;define&quot;: &quot;ARCTIC_FOX_01_BRONZE&quot;}, &quot;created_at&quot;: &quot;2026-04-13T07:48:22.507426+02:00&quot;, &quot;reward_type&quot;: &quot;TROPHY&quot;, &quot;reward_amount&quot;: null, &quot;reward_define&quot;: &quot;ARCTIC_FOX_01_BRONZE&quot;, &quot;prize_position&quot;: 3, &quot;reward_position&quot;: 1, &quot;competition_type_id&quot;: 606},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606}]"/>
    <s v="[23]"/>
    <x v="15"/>
    <s v="{&quot;id&quot;: 171776, &quot;end&quot;: 1776063600, &quot;type&quot;: {&quot;id&quot;: 606, &quot;name&quot;: &quot;Try, Try, Try Again&quot;, &quot;image&quot;: {&quot;full&quot;: &quot;https://static.thehunter.com/static/img/competitions/compimages/comp_longrange.png&quot;, &quot;class&quot;: &quot;comp_longrange&quot;}, &quot;rules&quot;: &quot;Species: Arctic Fox&lt;br /&gt;Reserves: Whiterime Ridge&lt;br /&gt;&lt;br/&gt;&lt;h4 style=\&quot;color:#f9370d;\&quot;&gt;Description&lt;/h4&gt;Harvest an Arctic Fox with a single shot from the longest distance without a scope while using a tripod stand. Your longest distance will be your competition entry.&lt;br/&gt;&lt;br/&gt;&lt;h4 style=\&quot;color:#f9370d;\&quot;&gt;Weapons&lt;/h4&gt;Any permitted.&lt;br/&gt;&lt;br/&gt;&lt;h4 style=\&quot;color:#f9370d;\&quot;&gt;Scoring&lt;/h4&gt;Longest range.&lt;br/&gt;&lt;br/&gt;&lt;h4 style=\&quot;color:#f9370d;\&quot;&gt;Special Requirements&lt;/h4&gt;One shot kills.&lt;br/&gt;&lt;br/&gt;No scope.&lt;br/&gt;&lt;br/&gt;Hunter must be on tripod.&lt;br/&gt;&lt;br/&gt;&lt;h4 style=\&quot;color:#f9370d;\&quot;&gt;Gamemode&lt;/h4&gt;Singleplayer / Multiplayer.&lt;br/&gt;&lt;br/&gt;&lt;h4 style=\&quot;color:#f9370d;\&quot;&gt;Credits&lt;/h4&gt;Competition created by community member waiora.&lt;br/&gt;&lt;br/&gt;&quot;, &quot;prizes&quot;: [{&quot;rewards&quot;: [{&quot;type&quot;: &quot;TROPHY&quot;, &quot;define&quot;: &quot;ARCTIC_FOX_01_GOLD&quot;}, {&quot;type&quot;: &quot;GOLD&quot;, &quot;amount&quot;: 100}]}, {&quot;rewards&quot;: [{&quot;type&quot;: &quot;TROPHY&quot;, &quot;define&quot;: &quot;ARCTIC_FOX_01_SILVER&quot;}, {&quot;type&quot;: &quot;GOLD&quot;, &quot;amount&quot;: 50}]}, {&quot;rewards&quot;: [{&quot;type&quot;: &quot;TROPHY&quot;, &quot;define&quot;: &quot;ARCTIC_FOX_01_BRONZE&quot;}, {&quot;type&quot;: &quot;GOLD&quot;, &quot;amount&quot;: 25}]}], &quot;species&quot;: [23], &quot;attempts&quot;: 10, &quot;pointType&quot;: 0, &quot;entrantRules&quot;: false, &quot;singleplayer&quot;: null, &quot;descriptionShort&quot;: &quot;Harvest an Arctic Fox with a single shot from the longest distance without a scope while using a tripod stand. Your longest distance will be your competition entry.&quot;}, &quot;start&quot;: 1775890800, &quot;entrants&quot;: 37, &quot;finished&quot;: 0}"/>
    <s v="{&quot;id&quot;: 606, &quot;name&quot;: &quot;Try, Try, Try Again&quot;, &quot;image&quot;: {&quot;full&quot;: &quot;https://static.thehunter.com/static/img/competitions/compimages/comp_longrange.png&quot;, &quot;class&quot;: &quot;comp_longrange&quot;}, &quot;rules&quot;: &quot;Species: Arctic Fox&lt;br /&gt;Reserves: Whiterime Ridge&lt;br /&gt;&lt;br/&gt;&lt;h4 style=\&quot;color:#f9370d;\&quot;&gt;Description&lt;/h4&gt;Harvest an Arctic Fox with a single shot from the longest distance without a scope while using a tripod stand. Your longest distance will be your competition entry.&lt;br/&gt;&lt;br/&gt;&lt;h4 style=\&quot;color:#f9370d;\&quot;&gt;Weapons&lt;/h4&gt;Any permitted.&lt;br/&gt;&lt;br/&gt;&lt;h4 style=\&quot;color:#f9370d;\&quot;&gt;Scoring&lt;/h4&gt;Longest range.&lt;br/&gt;&lt;br/&gt;&lt;h4 style=\&quot;color:#f9370d;\&quot;&gt;Special Requirements&lt;/h4&gt;One shot kills.&lt;br/&gt;&lt;br/&gt;No scope.&lt;br/&gt;&lt;br/&gt;Hunter must be on tripod.&lt;br/&gt;&lt;br/&gt;&lt;h4 style=\&quot;color:#f9370d;\&quot;&gt;Gamemode&lt;/h4&gt;Singleplayer / Multiplayer.&lt;br/&gt;&lt;br/&gt;&lt;h4 style=\&quot;color:#f9370d;\&quot;&gt;Credits&lt;/h4&gt;Competition created by community member waiora.&lt;br/&gt;&lt;br/&gt;&quot;, &quot;prizes&quot;: [{&quot;rewards&quot;: [{&quot;type&quot;: &quot;TROPHY&quot;, &quot;define&quot;: &quot;ARCTIC_FOX_01_GOLD&quot;}, {&quot;type&quot;: &quot;GOLD&quot;, &quot;amount&quot;: 100}]}, {&quot;rewards&quot;: [{&quot;type&quot;: &quot;TROPHY&quot;, &quot;define&quot;: &quot;ARCTIC_FOX_01_SILVER&quot;}, {&quot;type&quot;: &quot;GOLD&quot;, &quot;amount&quot;: 50}]}, {&quot;rewards&quot;: [{&quot;type&quot;: &quot;TROPHY&quot;, &quot;define&quot;: &quot;ARCTIC_FOX_01_BRONZE&quot;}, {&quot;type&quot;: &quot;GOLD&quot;, &quot;amount&quot;: 25}]}], &quot;species&quot;: [23], &quot;attempts&quot;: 10, &quot;pointType&quot;: 0, &quot;entrantRules&quot;: false, &quot;singleplayer&quot;: null, &quot;descriptionShort&quot;: &quot;Harvest an Arctic Fox with a single shot from the longest distance without a scope while using a tripod stand. Your longest distance will be your competition entry.&quot;}"/>
  </r>
  <r>
    <n v="171777"/>
    <n v="1624"/>
    <x v="28"/>
    <x v="20"/>
    <s v="Species: Turkey&lt;br /&gt;Reserves: Whitehart Island, Settler Creeks&lt;br /&gt;&lt;br/&gt;&lt;h4 style=&quot;color:#f9370d;&quot;&gt;Description&lt;/h4&gt;Your heaviest, unspooked Turkey shot with a Longbow.&lt;br/&gt;&lt;br/&gt;&lt;h4 style=&quot;color:#f9370d;&quot;&gt;Weapons&lt;/h4&gt;Longbows only.&lt;br/&gt;&lt;br/&gt;&lt;h4 style=&quot;color:#f9370d;&quot;&gt;Scoring&lt;/h4&gt;Heaviest weight.&lt;br/&gt;&lt;br/&gt;&lt;h4 style=&quot;color:#f9370d;&quot;&gt;Special Requirements&lt;/h4&gt;Unspooked.&lt;br/&gt;&lt;br/&gt;&lt;h4 style=&quot;color:#f9370d;&quot;&gt;Gamemode&lt;/h4&gt;Singleplayer / Multiplayer.&lt;br/&gt;&lt;br/&gt;"/>
    <x v="2"/>
    <s v="0"/>
    <x v="3"/>
    <n v="0"/>
    <s v="https://static.thehunter.com/static/img/competitions/compimages/comp_weight.png"/>
    <s v="comp_weight"/>
    <s v="21/01/1970 14:18:10"/>
    <s v="21/01/1970 14:21:03"/>
    <x v="1"/>
    <x v="0"/>
    <n v="44"/>
    <s v="0"/>
    <s v="[{&quot;raw_json&quot;: {&quot;rewards&quot;: [{&quot;type&quot;: &quot;TROPHY&quot;, &quot;define&quot;: &quot;TURKEY_01_GOLD&quot;}, {&quot;type&quot;: &quot;GOLD&quot;, &quot;amount&quot;: 100}]}, &quot;created_at&quot;: &quot;2026-04-13T07:48:22.507426+02:00&quot;, &quot;prize_position&quot;: 1, &quot;competition_type_id&quot;: 1624}, {&quot;raw_json&quot;: {&quot;rewards&quot;: [{&quot;type&quot;: &quot;TROPHY&quot;, &quot;define&quot;: &quot;TURKEY_01_SILVER&quot;}, {&quot;type&quot;: &quot;GOLD&quot;, &quot;amount&quot;: 50}]}, &quot;created_at&quot;: &quot;2026-04-13T07:48:22.507426+02:00&quot;, &quot;prize_position&quot;: 2, &quot;competition_type_id&quot;: 1624}, {&quot;raw_json&quot;: {&quot;rewards&quot;: [{&quot;type&quot;: &quot;TROPHY&quot;, &quot;define&quot;: &quot;TURKEY_01_BRONZE&quot;}, {&quot;type&quot;: &quot;GOLD&quot;, &quot;amount&quot;: 25}]}, &quot;created_at&quot;: &quot;2026-04-13T07:48:22.507426+02:00&quot;, &quot;prize_position&quot;: 3, &quot;competition_type_id&quot;: 1624}]"/>
    <s v="[{&quot;raw_json&quot;: {&quot;type&quot;: &quot;TROPHY&quot;, &quot;define&quot;: &quot;TURKEY_01_GOLD&quot;}, &quot;created_at&quot;: &quot;2026-04-13T07:48:22.507426+02:00&quot;, &quot;reward_type&quot;: &quot;TROPHY&quot;, &quot;reward_amount&quot;: null, &quot;reward_define&quot;: &quot;TURKEY_01_GOLD&quot;, &quot;prize_position&quot;: 1, &quot;reward_position&quot;: 1, &quot;competition_type_id&quot;: 1624},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624}, {&quot;raw_json&quot;: {&quot;type&quot;: &quot;TROPHY&quot;, &quot;define&quot;: &quot;TURKEY_01_SILVER&quot;}, &quot;created_at&quot;: &quot;2026-04-13T07:48:22.507426+02:00&quot;, &quot;reward_type&quot;: &quot;TROPHY&quot;, &quot;reward_amount&quot;: null, &quot;reward_define&quot;: &quot;TURKEY_01_SILVER&quot;, &quot;prize_position&quot;: 2, &quot;reward_position&quot;: 1, &quot;competition_type_id&quot;: 1624},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624}, {&quot;raw_json&quot;: {&quot;type&quot;: &quot;TROPHY&quot;, &quot;define&quot;: &quot;TURKEY_01_BRONZE&quot;}, &quot;created_at&quot;: &quot;2026-04-13T07:48:22.507426+02:00&quot;, &quot;reward_type&quot;: &quot;TROPHY&quot;, &quot;reward_amount&quot;: null, &quot;reward_define&quot;: &quot;TURKEY_01_BRONZE&quot;, &quot;prize_position&quot;: 3, &quot;reward_position&quot;: 1, &quot;competition_type_id&quot;: 1624},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624}]"/>
    <s v="[2]"/>
    <x v="16"/>
    <s v="{&quot;id&quot;: 171777, &quot;end&quot;: 1776063600, &quot;type&quot;: {&quot;id&quot;: 1624, &quot;name&quot;: &quot;Butter Ball&quot;, &quot;image&quot;: {&quot;full&quot;: &quot;https://static.thehunter.com/static/img/competitions/compimages/comp_weight.png&quot;, &quot;class&quot;: &quot;comp_weight&quot;}, &quot;rules&quot;: &quot;Species: Turkey&lt;br /&gt;Reserves: Whitehart Island, Settler Creeks&lt;br /&gt;&lt;br/&gt;&lt;h4 style=\&quot;color:#f9370d;\&quot;&gt;Description&lt;/h4&gt;Your heaviest, unspooked Turkey shot with a Longbow.&lt;br/&gt;&lt;br/&gt;&lt;h4 style=\&quot;color:#f9370d;\&quot;&gt;Weapons&lt;/h4&gt;Longbows only.&lt;br/&gt;&lt;br/&gt;&lt;h4 style=\&quot;color:#f9370d;\&quot;&gt;Scoring&lt;/h4&gt;Heaviest weight.&lt;br/&gt;&lt;br/&gt;&lt;h4 style=\&quot;color:#f9370d;\&quot;&gt;Special Requirements&lt;/h4&gt;Unspooked.&lt;br/&gt;&lt;br/&gt;&lt;h4 style=\&quot;color:#f9370d;\&quot;&gt;Gamemode&lt;/h4&gt;Singleplayer / Multiplayer.&lt;br/&gt;&lt;br/&gt;&quot;, &quot;prizes&quot;: [{&quot;rewards&quot;: [{&quot;type&quot;: &quot;TROPHY&quot;, &quot;define&quot;: &quot;TURKEY_01_GOLD&quot;}, {&quot;type&quot;: &quot;GOLD&quot;, &quot;amount&quot;: 100}]}, {&quot;rewards&quot;: [{&quot;type&quot;: &quot;TROPHY&quot;, &quot;define&quot;: &quot;TURKEY_01_SILVER&quot;}, {&quot;type&quot;: &quot;GOLD&quot;, &quot;amount&quot;: 50}]}, {&quot;rewards&quot;: [{&quot;type&quot;: &quot;TROPHY&quot;, &quot;define&quot;: &quot;TURKEY_01_BRONZE&quot;}, {&quot;type&quot;: &quot;GOLD&quot;, &quot;amount&quot;: 25}]}], &quot;species&quot;: [2], &quot;attempts&quot;: 5, &quot;pointType&quot;: 0, &quot;entrantRules&quot;: false, &quot;singleplayer&quot;: null, &quot;descriptionShort&quot;: &quot;Your heaviest, unspooked Turkey shot with a Longbow is your competition entry.&quot;}, &quot;start&quot;: 1775890800, &quot;entrants&quot;: 44, &quot;finished&quot;: 0}"/>
    <s v="{&quot;id&quot;: 1624, &quot;name&quot;: &quot;Butter Ball&quot;, &quot;image&quot;: {&quot;full&quot;: &quot;https://static.thehunter.com/static/img/competitions/compimages/comp_weight.png&quot;, &quot;class&quot;: &quot;comp_weight&quot;}, &quot;rules&quot;: &quot;Species: Turkey&lt;br /&gt;Reserves: Whitehart Island, Settler Creeks&lt;br /&gt;&lt;br/&gt;&lt;h4 style=\&quot;color:#f9370d;\&quot;&gt;Description&lt;/h4&gt;Your heaviest, unspooked Turkey shot with a Longbow.&lt;br/&gt;&lt;br/&gt;&lt;h4 style=\&quot;color:#f9370d;\&quot;&gt;Weapons&lt;/h4&gt;Longbows only.&lt;br/&gt;&lt;br/&gt;&lt;h4 style=\&quot;color:#f9370d;\&quot;&gt;Scoring&lt;/h4&gt;Heaviest weight.&lt;br/&gt;&lt;br/&gt;&lt;h4 style=\&quot;color:#f9370d;\&quot;&gt;Special Requirements&lt;/h4&gt;Unspooked.&lt;br/&gt;&lt;br/&gt;&lt;h4 style=\&quot;color:#f9370d;\&quot;&gt;Gamemode&lt;/h4&gt;Singleplayer / Multiplayer.&lt;br/&gt;&lt;br/&gt;&quot;, &quot;prizes&quot;: [{&quot;rewards&quot;: [{&quot;type&quot;: &quot;TROPHY&quot;, &quot;define&quot;: &quot;TURKEY_01_GOLD&quot;}, {&quot;type&quot;: &quot;GOLD&quot;, &quot;amount&quot;: 100}]}, {&quot;rewards&quot;: [{&quot;type&quot;: &quot;TROPHY&quot;, &quot;define&quot;: &quot;TURKEY_01_SILVER&quot;}, {&quot;type&quot;: &quot;GOLD&quot;, &quot;amount&quot;: 50}]}, {&quot;rewards&quot;: [{&quot;type&quot;: &quot;TROPHY&quot;, &quot;define&quot;: &quot;TURKEY_01_BRONZE&quot;}, {&quot;type&quot;: &quot;GOLD&quot;, &quot;amount&quot;: 25}]}], &quot;species&quot;: [2], &quot;attempts&quot;: 5, &quot;pointType&quot;: 0, &quot;entrantRules&quot;: false, &quot;singleplayer&quot;: null, &quot;descriptionShort&quot;: &quot;Your heaviest, unspooked Turkey shot with a Longbow is your competition entry.&quot;}"/>
  </r>
  <r>
    <n v="171778"/>
    <n v="1205"/>
    <x v="29"/>
    <x v="21"/>
    <s v="Species: Rocky Mountain Elk&lt;br /&gt;Reserves: Timbergold Trails&lt;br /&gt;&lt;br/&gt;&lt;h4 style=&quot;color:#f9370d;&quot;&gt;Description&lt;/h4&gt;Howdy, my name is Buck Williams, I am the sheriff here at Timbergold Trails. I don't know if you've heard, but a new taxidermist has settled in the Trails recently, Doctor Virgil Logan - he makes beautiful skull decorations out of our local Elks. I want you to catch four big bulls for me as I'd like to decorate my new mountain lodge with something local. You look a bit surprised... don't worry, I will reward you generously!&lt;br/&gt;&lt;br/&gt;&lt;h4 style=&quot;color:#f9370d;&quot;&gt;Weapons&lt;/h4&gt;Any Permitted.&lt;br/&gt;&lt;br/&gt;&lt;h4 style=&quot;color:#f9370d;&quot;&gt;Scoring&lt;/h4&gt;The highest combined score of your top 4 highest scoring Rocky Mountain Elk is your competition entry. Highest combined score wins.&lt;br/&gt;&lt;br/&gt;&lt;h4 style=&quot;color:#f9370d;&quot;&gt;Special Requirements&lt;/h4&gt;The skull must NOT be hit.&lt;br/&gt;&lt;br/&gt;&lt;h4 style=&quot;color:#f9370d;&quot;&gt;Gamemode&lt;/h4&gt;Singleplayer.&lt;br/&gt;&lt;br/&gt;"/>
    <x v="1"/>
    <s v="0"/>
    <x v="3"/>
    <n v="0"/>
    <s v="https://static.thehunter.com/static/img/competitions/compimages/comp_score.png"/>
    <s v="comp_score"/>
    <s v="21/01/1970 14:18:10"/>
    <s v="21/01/1970 14:21:03"/>
    <x v="1"/>
    <x v="0"/>
    <n v="66"/>
    <s v="0"/>
    <s v="[{&quot;raw_json&quot;: {&quot;rewards&quot;: [{&quot;type&quot;: &quot;TROPHY&quot;, &quot;define&quot;: &quot;ROCKY_MOUNTAIN_ELK_01_GOLD&quot;}, {&quot;type&quot;: &quot;GOLD&quot;, &quot;amount&quot;: 100}]}, &quot;created_at&quot;: &quot;2026-04-13T07:48:22.507426+02:00&quot;, &quot;prize_position&quot;: 1, &quot;competition_type_id&quot;: 1205}, {&quot;raw_json&quot;: {&quot;rewards&quot;: [{&quot;type&quot;: &quot;TROPHY&quot;, &quot;define&quot;: &quot;ROCKY_MOUNTAIN_ELK_01_SILVER&quot;}, {&quot;type&quot;: &quot;GOLD&quot;, &quot;amount&quot;: 50}]}, &quot;created_at&quot;: &quot;2026-04-13T07:48:22.507426+02:00&quot;, &quot;prize_position&quot;: 2, &quot;competition_type_id&quot;: 1205}, {&quot;raw_json&quot;: {&quot;rewards&quot;: [{&quot;type&quot;: &quot;TROPHY&quot;, &quot;define&quot;: &quot;ROCKY_MOUNTAIN_ELK_01_BRONZE&quot;}, {&quot;type&quot;: &quot;GOLD&quot;, &quot;amount&quot;: 25}]}, &quot;created_at&quot;: &quot;2026-04-13T07:48:22.507426+02:00&quot;, &quot;prize_position&quot;: 3, &quot;competition_type_id&quot;: 1205}]"/>
    <s v="[{&quot;raw_json&quot;: {&quot;type&quot;: &quot;TROPHY&quot;, &quot;define&quot;: &quot;ROCKY_MOUNTAIN_ELK_01_GOLD&quot;}, &quot;created_at&quot;: &quot;2026-04-13T07:48:22.507426+02:00&quot;, &quot;reward_type&quot;: &quot;TROPHY&quot;, &quot;reward_amount&quot;: null, &quot;reward_define&quot;: &quot;ROCKY_MOUNTAIN_ELK_01_GOLD&quot;, &quot;prize_position&quot;: 1, &quot;reward_position&quot;: 1, &quot;competition_type_id&quot;: 1205},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205}, {&quot;raw_json&quot;: {&quot;type&quot;: &quot;TROPHY&quot;, &quot;define&quot;: &quot;ROCKY_MOUNTAIN_ELK_01_SILVER&quot;}, &quot;created_at&quot;: &quot;2026-04-13T07:48:22.507426+02:00&quot;, &quot;reward_type&quot;: &quot;TROPHY&quot;, &quot;reward_amount&quot;: null, &quot;reward_define&quot;: &quot;ROCKY_MOUNTAIN_ELK_01_SILVER&quot;, &quot;prize_position&quot;: 2, &quot;reward_position&quot;: 1, &quot;competition_type_id&quot;: 1205},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205}, {&quot;raw_json&quot;: {&quot;type&quot;: &quot;TROPHY&quot;, &quot;define&quot;: &quot;ROCKY_MOUNTAIN_ELK_01_BRONZE&quot;}, &quot;created_at&quot;: &quot;2026-04-13T07:48:22.507426+02:00&quot;, &quot;reward_type&quot;: &quot;TROPHY&quot;, &quot;reward_amount&quot;: null, &quot;reward_define&quot;: &quot;ROCKY_MOUNTAIN_ELK_01_BRONZE&quot;, &quot;prize_position&quot;: 3, &quot;reward_position&quot;: 1, &quot;competition_type_id&quot;: 1205},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205}]"/>
    <s v="[38]"/>
    <x v="17"/>
    <s v="{&quot;id&quot;: 171778, &quot;end&quot;: 1776063600, &quot;type&quot;: {&quot;id&quot;: 1205, &quot;name&quot;: &quot;The Sheriff's Skulls&quot;, &quot;image&quot;: {&quot;full&quot;: &quot;https://static.thehunter.com/static/img/competitions/compimages/comp_score.png&quot;, &quot;class&quot;: &quot;comp_score&quot;}, &quot;rules&quot;: &quot;Species: Rocky Mountain Elk&lt;br /&gt;Reserves: Timbergold Trails&lt;br /&gt;&lt;br/&gt;&lt;h4 style=\&quot;color:#f9370d;\&quot;&gt;Description&lt;/h4&gt;Howdy, my name is Buck Williams, I am the sheriff here at Timbergold Trails. I don't know if you've heard, but a new taxidermist has settled in the Trails recently, Doctor Virgil Logan - he makes beautiful skull decorations out of our local Elks. I want you to catch four big bulls for me as I'd like to decorate my new mountain lodge with something local. You look a bit surprised... don't worry, I will reward you generously!&lt;br/&gt;&lt;br/&gt;&lt;h4 style=\&quot;color:#f9370d;\&quot;&gt;Weapons&lt;/h4&gt;Any Permitted.&lt;br/&gt;&lt;br/&gt;&lt;h4 style=\&quot;color:#f9370d;\&quot;&gt;Scoring&lt;/h4&gt;The highest combined score of your top 4 highest scoring Rocky Mountain Elk is your competition entry. Highest combined score wins.&lt;br/&gt;&lt;br/&gt;&lt;h4 style=\&quot;color:#f9370d;\&quot;&gt;Special Requirements&lt;/h4&gt;The skull must NOT be hit.&lt;br/&gt;&lt;br/&gt;&lt;h4 style=\&quot;color:#f9370d;\&quot;&gt;Gamemode&lt;/h4&gt;Singleplayer.&lt;br/&gt;&lt;br/&gt;&quot;, &quot;prizes&quot;: [{&quot;rewards&quot;: [{&quot;type&quot;: &quot;TROPHY&quot;, &quot;define&quot;: &quot;ROCKY_MOUNTAIN_ELK_01_GOLD&quot;}, {&quot;type&quot;: &quot;GOLD&quot;, &quot;amount&quot;: 100}]}, {&quot;rewards&quot;: [{&quot;type&quot;: &quot;TROPHY&quot;, &quot;define&quot;: &quot;ROCKY_MOUNTAIN_ELK_01_SILVER&quot;}, {&quot;type&quot;: &quot;GOLD&quot;, &quot;amount&quot;: 50}]}, {&quot;rewards&quot;: [{&quot;type&quot;: &quot;TROPHY&quot;, &quot;define&quot;: &quot;ROCKY_MOUNTAIN_ELK_01_BRONZE&quot;}, {&quot;type&quot;: &quot;GOLD&quot;, &quot;amount&quot;: 25}]}], &quot;species&quot;: [38], &quot;attempts&quot;: 5, &quot;pointType&quot;: 0, &quot;entrantRules&quot;: false, &quot;singleplayer&quot;: true, &quot;descriptionShort&quot;: &quot;Sheriff Williams want you to catch 4 Rocky Mountain Elks to decorate his new mountain lodge.&quot;}, &quot;start&quot;: 1775890800, &quot;entrants&quot;: 66, &quot;finished&quot;: 0}"/>
    <s v="{&quot;id&quot;: 1205, &quot;name&quot;: &quot;The Sheriff's Skulls&quot;, &quot;image&quot;: {&quot;full&quot;: &quot;https://static.thehunter.com/static/img/competitions/compimages/comp_score.png&quot;, &quot;class&quot;: &quot;comp_score&quot;}, &quot;rules&quot;: &quot;Species: Rocky Mountain Elk&lt;br /&gt;Reserves: Timbergold Trails&lt;br /&gt;&lt;br/&gt;&lt;h4 style=\&quot;color:#f9370d;\&quot;&gt;Description&lt;/h4&gt;Howdy, my name is Buck Williams, I am the sheriff here at Timbergold Trails. I don't know if you've heard, but a new taxidermist has settled in the Trails recently, Doctor Virgil Logan - he makes beautiful skull decorations out of our local Elks. I want you to catch four big bulls for me as I'd like to decorate my new mountain lodge with something local. You look a bit surprised... don't worry, I will reward you generously!&lt;br/&gt;&lt;br/&gt;&lt;h4 style=\&quot;color:#f9370d;\&quot;&gt;Weapons&lt;/h4&gt;Any Permitted.&lt;br/&gt;&lt;br/&gt;&lt;h4 style=\&quot;color:#f9370d;\&quot;&gt;Scoring&lt;/h4&gt;The highest combined score of your top 4 highest scoring Rocky Mountain Elk is your competition entry. Highest combined score wins.&lt;br/&gt;&lt;br/&gt;&lt;h4 style=\&quot;color:#f9370d;\&quot;&gt;Special Requirements&lt;/h4&gt;The skull must NOT be hit.&lt;br/&gt;&lt;br/&gt;&lt;h4 style=\&quot;color:#f9370d;\&quot;&gt;Gamemode&lt;/h4&gt;Singleplayer.&lt;br/&gt;&lt;br/&gt;&quot;, &quot;prizes&quot;: [{&quot;rewards&quot;: [{&quot;type&quot;: &quot;TROPHY&quot;, &quot;define&quot;: &quot;ROCKY_MOUNTAIN_ELK_01_GOLD&quot;}, {&quot;type&quot;: &quot;GOLD&quot;, &quot;amount&quot;: 100}]}, {&quot;rewards&quot;: [{&quot;type&quot;: &quot;TROPHY&quot;, &quot;define&quot;: &quot;ROCKY_MOUNTAIN_ELK_01_SILVER&quot;}, {&quot;type&quot;: &quot;GOLD&quot;, &quot;amount&quot;: 50}]}, {&quot;rewards&quot;: [{&quot;type&quot;: &quot;TROPHY&quot;, &quot;define&quot;: &quot;ROCKY_MOUNTAIN_ELK_01_BRONZE&quot;}, {&quot;type&quot;: &quot;GOLD&quot;, &quot;amount&quot;: 25}]}], &quot;species&quot;: [38], &quot;attempts&quot;: 5, &quot;pointType&quot;: 0, &quot;entrantRules&quot;: false, &quot;singleplayer&quot;: true, &quot;descriptionShort&quot;: &quot;Sheriff Williams want you to catch 4 Rocky Mountain Elks to decorate his new mountain lodge.&quot;}"/>
  </r>
  <r>
    <n v="171779"/>
    <n v="2399"/>
    <x v="30"/>
    <x v="22"/>
    <s v="Species: Brown Bear&lt;br /&gt;Reserves: Hemmeldal, Val-des-Bois&lt;br /&gt;&lt;br/&gt;&lt;h4 style=&quot;color:#f9370d;&quot;&gt;Description&lt;/h4&gt;The (Score + Distance) of your best Brown Bear.&lt;br/&gt;&lt;br/&gt;&lt;h4 style=&quot;color:#f9370d;&quot;&gt;Weapons&lt;/h4&gt;Any permitted.&lt;br/&gt;&lt;br/&gt;&lt;h4 style=&quot;color:#f9370d;&quot;&gt;Scoring&lt;/h4&gt;Score + Distance in meters.&lt;br/&gt;&lt;br/&gt;&lt;h4 style=&quot;color:#f9370d;&quot;&gt;Special Requirements&lt;/h4&gt;None.&lt;br/&gt;&lt;br/&gt;&lt;h4 style=&quot;color:#f9370d;&quot;&gt;Gamemode&lt;/h4&gt;Singleplayer only.&lt;br/&gt;&lt;br/&gt;"/>
    <x v="1"/>
    <s v="0"/>
    <x v="3"/>
    <n v="0"/>
    <s v="https://static.thehunter.com/static/img/competitions/compimages/comp_score.png"/>
    <s v="comp_score"/>
    <s v="21/01/1970 14:18:10"/>
    <s v="21/01/1970 14:21:03"/>
    <x v="1"/>
    <x v="0"/>
    <n v="67"/>
    <s v="0"/>
    <s v="[{&quot;raw_json&quot;: {&quot;rewards&quot;: [{&quot;type&quot;: &quot;TROPHY&quot;, &quot;define&quot;: &quot;BROWN_BEAR_01_GOLD&quot;}, {&quot;type&quot;: &quot;GOLD&quot;, &quot;amount&quot;: 100}]}, &quot;created_at&quot;: &quot;2026-04-13T07:48:22.507426+02:00&quot;, &quot;prize_position&quot;: 1, &quot;competition_type_id&quot;: 2399}, {&quot;raw_json&quot;: {&quot;rewards&quot;: [{&quot;type&quot;: &quot;TROPHY&quot;, &quot;define&quot;: &quot;BROWN_BEAR_01_SILVER&quot;}, {&quot;type&quot;: &quot;GOLD&quot;, &quot;amount&quot;: 50}]}, &quot;created_at&quot;: &quot;2026-04-13T07:48:22.507426+02:00&quot;, &quot;prize_position&quot;: 2, &quot;competition_type_id&quot;: 2399}, {&quot;raw_json&quot;: {&quot;rewards&quot;: [{&quot;type&quot;: &quot;TROPHY&quot;, &quot;define&quot;: &quot;BROWN_BEAR_01_BRONZE&quot;}, {&quot;type&quot;: &quot;GOLD&quot;, &quot;amount&quot;: 25}]}, &quot;created_at&quot;: &quot;2026-04-13T07:48:22.507426+02:00&quot;, &quot;prize_position&quot;: 3, &quot;competition_type_id&quot;: 2399}]"/>
    <s v="[{&quot;raw_json&quot;: {&quot;type&quot;: &quot;TROPHY&quot;, &quot;define&quot;: &quot;BROWN_BEAR_01_GOLD&quot;}, &quot;created_at&quot;: &quot;2026-04-13T07:48:22.507426+02:00&quot;, &quot;reward_type&quot;: &quot;TROPHY&quot;, &quot;reward_amount&quot;: null, &quot;reward_define&quot;: &quot;BROWN_BEAR_01_GOLD&quot;, &quot;prize_position&quot;: 1, &quot;reward_position&quot;: 1, &quot;competition_type_id&quot;: 2399},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2399}, {&quot;raw_json&quot;: {&quot;type&quot;: &quot;TROPHY&quot;, &quot;define&quot;: &quot;BROWN_BEAR_01_SILVER&quot;}, &quot;created_at&quot;: &quot;2026-04-13T07:48:22.507426+02:00&quot;, &quot;reward_type&quot;: &quot;TROPHY&quot;, &quot;reward_amount&quot;: null, &quot;reward_define&quot;: &quot;BROWN_BEAR_01_SILVER&quot;, &quot;prize_position&quot;: 2, &quot;reward_position&quot;: 1, &quot;competition_type_id&quot;: 2399},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2399}, {&quot;raw_json&quot;: {&quot;type&quot;: &quot;TROPHY&quot;, &quot;define&quot;: &quot;BROWN_BEAR_01_BRONZE&quot;}, &quot;created_at&quot;: &quot;2026-04-13T07:48:22.507426+02:00&quot;, &quot;reward_type&quot;: &quot;TROPHY&quot;, &quot;reward_amount&quot;: null, &quot;reward_define&quot;: &quot;BROWN_BEAR_01_BRONZE&quot;, &quot;prize_position&quot;: 3, &quot;reward_position&quot;: 1, &quot;competition_type_id&quot;: 2399},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2399}]"/>
    <s v="[13]"/>
    <x v="18"/>
    <s v="{&quot;id&quot;: 171779, &quot;end&quot;: 1776063600, &quot;type&quot;: {&quot;id&quot;: 2399, &quot;name&quot;: &quot;Bearly a Challenge&quot;, &quot;image&quot;: {&quot;full&quot;: &quot;https://static.thehunter.com/static/img/competitions/compimages/comp_score.png&quot;, &quot;class&quot;: &quot;comp_score&quot;}, &quot;rules&quot;: &quot;Species: Brown Bear&lt;br /&gt;Reserves: Hemmeldal, Val-des-Bois&lt;br /&gt;&lt;br/&gt;&lt;h4 style=\&quot;color:#f9370d;\&quot;&gt;Description&lt;/h4&gt;The (Score + Distance) of your best Brown Bear.&lt;br/&gt;&lt;br/&gt;&lt;h4 style=\&quot;color:#f9370d;\&quot;&gt;Weapons&lt;/h4&gt;Any permitted.&lt;br/&gt;&lt;br/&gt;&lt;h4 style=\&quot;color:#f9370d;\&quot;&gt;Scoring&lt;/h4&gt;Score + Distance in meters.&lt;br/&gt;&lt;br/&gt;&lt;h4 style=\&quot;color:#f9370d;\&quot;&gt;Special Requirements&lt;/h4&gt;None.&lt;br/&gt;&lt;br/&gt;&lt;h4 style=\&quot;color:#f9370d;\&quot;&gt;Gamemode&lt;/h4&gt;Singleplayer only.&lt;br/&gt;&lt;br/&gt;&quot;, &quot;prizes&quot;: [{&quot;rewards&quot;: [{&quot;type&quot;: &quot;TROPHY&quot;, &quot;define&quot;: &quot;BROWN_BEAR_01_GOLD&quot;}, {&quot;type&quot;: &quot;GOLD&quot;, &quot;amount&quot;: 100}]}, {&quot;rewards&quot;: [{&quot;type&quot;: &quot;TROPHY&quot;, &quot;define&quot;: &quot;BROWN_BEAR_01_SILVER&quot;}, {&quot;type&quot;: &quot;GOLD&quot;, &quot;amount&quot;: 50}]}, {&quot;rewards&quot;: [{&quot;type&quot;: &quot;TROPHY&quot;, &quot;define&quot;: &quot;BROWN_BEAR_01_BRONZE&quot;}, {&quot;type&quot;: &quot;GOLD&quot;, &quot;amount&quot;: 25}]}], &quot;species&quot;: [13], &quot;attempts&quot;: 5, &quot;pointType&quot;: 0, &quot;entrantRules&quot;: false, &quot;singleplayer&quot;: true, &quot;descriptionShort&quot;: &quot;The (Score + Distance) of your best Brown Bear is your competition entry.&quot;}, &quot;start&quot;: 1775890800, &quot;entrants&quot;: 67, &quot;finished&quot;: 0}"/>
    <s v="{&quot;id&quot;: 2399, &quot;name&quot;: &quot;Bearly a Challenge&quot;, &quot;image&quot;: {&quot;full&quot;: &quot;https://static.thehunter.com/static/img/competitions/compimages/comp_score.png&quot;, &quot;class&quot;: &quot;comp_score&quot;}, &quot;rules&quot;: &quot;Species: Brown Bear&lt;br /&gt;Reserves: Hemmeldal, Val-des-Bois&lt;br /&gt;&lt;br/&gt;&lt;h4 style=\&quot;color:#f9370d;\&quot;&gt;Description&lt;/h4&gt;The (Score + Distance) of your best Brown Bear.&lt;br/&gt;&lt;br/&gt;&lt;h4 style=\&quot;color:#f9370d;\&quot;&gt;Weapons&lt;/h4&gt;Any permitted.&lt;br/&gt;&lt;br/&gt;&lt;h4 style=\&quot;color:#f9370d;\&quot;&gt;Scoring&lt;/h4&gt;Score + Distance in meters.&lt;br/&gt;&lt;br/&gt;&lt;h4 style=\&quot;color:#f9370d;\&quot;&gt;Special Requirements&lt;/h4&gt;None.&lt;br/&gt;&lt;br/&gt;&lt;h4 style=\&quot;color:#f9370d;\&quot;&gt;Gamemode&lt;/h4&gt;Singleplayer only.&lt;br/&gt;&lt;br/&gt;&quot;, &quot;prizes&quot;: [{&quot;rewards&quot;: [{&quot;type&quot;: &quot;TROPHY&quot;, &quot;define&quot;: &quot;BROWN_BEAR_01_GOLD&quot;}, {&quot;type&quot;: &quot;GOLD&quot;, &quot;amount&quot;: 100}]}, {&quot;rewards&quot;: [{&quot;type&quot;: &quot;TROPHY&quot;, &quot;define&quot;: &quot;BROWN_BEAR_01_SILVER&quot;}, {&quot;type&quot;: &quot;GOLD&quot;, &quot;amount&quot;: 50}]}, {&quot;rewards&quot;: [{&quot;type&quot;: &quot;TROPHY&quot;, &quot;define&quot;: &quot;BROWN_BEAR_01_BRONZE&quot;}, {&quot;type&quot;: &quot;GOLD&quot;, &quot;amount&quot;: 25}]}], &quot;species&quot;: [13], &quot;attempts&quot;: 5, &quot;pointType&quot;: 0, &quot;entrantRules&quot;: false, &quot;singleplayer&quot;: true, &quot;descriptionShort&quot;: &quot;The (Score + Distance) of your best Brown Bear is your competition entry.&quot;}"/>
  </r>
  <r>
    <n v="171780"/>
    <n v="797"/>
    <x v="31"/>
    <x v="23"/>
    <s v="Species: Feral Goat&lt;br /&gt;Reserves: Bushrangers Run&lt;br /&gt;&lt;br/&gt;&lt;h4 style=&quot;color:#f9370d;&quot;&gt;Description&lt;/h4&gt;The highest scoring Feral Goat with any bow is your competition entry. Single player only.&lt;br/&gt;&lt;br/&gt;&lt;h4 style=&quot;color:#f9370d;&quot;&gt;Weapons&lt;/h4&gt;Any Bow.&lt;br/&gt;&lt;br/&gt;&lt;h4 style=&quot;color:#f9370d;&quot;&gt;Scoring&lt;/h4&gt;Highest score.&lt;br/&gt;&lt;br/&gt;&lt;h4 style=&quot;color:#f9370d;&quot;&gt;Special Requirements&lt;/h4&gt;None.&lt;br/&gt;&lt;br/&gt;&lt;h4 style=&quot;color:#f9370d;&quot;&gt;Gamemode&lt;/h4&gt;Singleplayer.&lt;br/&gt;&lt;br/&gt;&lt;h4 style=&quot;color:#f9370d;&quot;&gt;Credits&lt;/h4&gt;Competition created by community member Treedweller.&lt;br/&gt;&lt;br/&gt;"/>
    <x v="1"/>
    <s v="0"/>
    <x v="1"/>
    <n v="0"/>
    <s v="https://static.thehunter.com/static/img/competitions/compimages/comp_score.png"/>
    <s v="comp_score"/>
    <s v="21/01/1970 14:18:10"/>
    <s v="21/01/1970 14:21:03"/>
    <x v="1"/>
    <x v="0"/>
    <n v="46"/>
    <s v="0"/>
    <s v="[{&quot;raw_json&quot;: {&quot;rewards&quot;: [{&quot;type&quot;: &quot;TROPHY&quot;, &quot;define&quot;: &quot;FERAL_GOAT_01_GOLD&quot;}, {&quot;type&quot;: &quot;GOLD&quot;, &quot;amount&quot;: 100}]}, &quot;created_at&quot;: &quot;2026-04-13T07:48:22.507426+02:00&quot;, &quot;prize_position&quot;: 1, &quot;competition_type_id&quot;: 797}, {&quot;raw_json&quot;: {&quot;rewards&quot;: [{&quot;type&quot;: &quot;TROPHY&quot;, &quot;define&quot;: &quot;FERAL_GOAT_01_SILVER&quot;}, {&quot;type&quot;: &quot;GOLD&quot;, &quot;amount&quot;: 50}]}, &quot;created_at&quot;: &quot;2026-04-13T07:48:22.507426+02:00&quot;, &quot;prize_position&quot;: 2, &quot;competition_type_id&quot;: 797}, {&quot;raw_json&quot;: {&quot;rewards&quot;: [{&quot;type&quot;: &quot;TROPHY&quot;, &quot;define&quot;: &quot;FERAL_GOAT_01_BRONZE&quot;}, {&quot;type&quot;: &quot;GOLD&quot;, &quot;amount&quot;: 25}]}, &quot;created_at&quot;: &quot;2026-04-13T07:48:22.507426+02:00&quot;, &quot;prize_position&quot;: 3, &quot;competition_type_id&quot;: 797}]"/>
    <s v="[{&quot;raw_json&quot;: {&quot;type&quot;: &quot;TROPHY&quot;, &quot;define&quot;: &quot;FERAL_GOAT_01_GOLD&quot;}, &quot;created_at&quot;: &quot;2026-04-13T07:48:22.507426+02:00&quot;, &quot;reward_type&quot;: &quot;TROPHY&quot;, &quot;reward_amount&quot;: null, &quot;reward_define&quot;: &quot;FERAL_GOAT_01_GOLD&quot;, &quot;prize_position&quot;: 1, &quot;reward_position&quot;: 1, &quot;competition_type_id&quot;: 797},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797}, {&quot;raw_json&quot;: {&quot;type&quot;: &quot;TROPHY&quot;, &quot;define&quot;: &quot;FERAL_GOAT_01_SILVER&quot;}, &quot;created_at&quot;: &quot;2026-04-13T07:48:22.507426+02:00&quot;, &quot;reward_type&quot;: &quot;TROPHY&quot;, &quot;reward_amount&quot;: null, &quot;reward_define&quot;: &quot;FERAL_GOAT_01_SILVER&quot;, &quot;prize_position&quot;: 2, &quot;reward_position&quot;: 1, &quot;competition_type_id&quot;: 797},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797}, {&quot;raw_json&quot;: {&quot;type&quot;: &quot;TROPHY&quot;, &quot;define&quot;: &quot;FERAL_GOAT_01_BRONZE&quot;}, &quot;created_at&quot;: &quot;2026-04-13T07:48:22.507426+02:00&quot;, &quot;reward_type&quot;: &quot;TROPHY&quot;, &quot;reward_amount&quot;: null, &quot;reward_define&quot;: &quot;FERAL_GOAT_01_BRONZE&quot;, &quot;prize_position&quot;: 3, &quot;reward_position&quot;: 1, &quot;competition_type_id&quot;: 797},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797}]"/>
    <s v="[40]"/>
    <x v="19"/>
    <s v="{&quot;id&quot;: 171780, &quot;end&quot;: 1776063600, &quot;type&quot;: {&quot;id&quot;: 797, &quot;name&quot;: &quot;Stealthy Job&quot;, &quot;image&quot;: {&quot;full&quot;: &quot;https://static.thehunter.com/static/img/competitions/compimages/comp_score.png&quot;, &quot;class&quot;: &quot;comp_score&quot;}, &quot;rules&quot;: &quot;Species: Feral Goat&lt;br /&gt;Reserves: Bushrangers Run&lt;br /&gt;&lt;br/&gt;&lt;h4 style=\&quot;color:#f9370d;\&quot;&gt;Description&lt;/h4&gt;The highest scoring Feral Goat with any bow is your competition entry. Single player only.&lt;br/&gt;&lt;br/&gt;&lt;h4 style=\&quot;color:#f9370d;\&quot;&gt;Weapons&lt;/h4&gt;Any Bow.&lt;br/&gt;&lt;br/&gt;&lt;h4 style=\&quot;color:#f9370d;\&quot;&gt;Scoring&lt;/h4&gt;Highest score.&lt;br/&gt;&lt;br/&gt;&lt;h4 style=\&quot;color:#f9370d;\&quot;&gt;Special Requirements&lt;/h4&gt;None.&lt;br/&gt;&lt;br/&gt;&lt;h4 style=\&quot;color:#f9370d;\&quot;&gt;Gamemode&lt;/h4&gt;Singleplayer.&lt;br/&gt;&lt;br/&gt;&lt;h4 style=\&quot;color:#f9370d;\&quot;&gt;Credits&lt;/h4&gt;Competition created by community member Treedweller.&lt;br/&gt;&lt;br/&gt;&quot;, &quot;prizes&quot;: [{&quot;rewards&quot;: [{&quot;type&quot;: &quot;TROPHY&quot;, &quot;define&quot;: &quot;FERAL_GOAT_01_GOLD&quot;}, {&quot;type&quot;: &quot;GOLD&quot;, &quot;amount&quot;: 100}]}, {&quot;rewards&quot;: [{&quot;type&quot;: &quot;TROPHY&quot;, &quot;define&quot;: &quot;FERAL_GOAT_01_SILVER&quot;}, {&quot;type&quot;: &quot;GOLD&quot;, &quot;amount&quot;: 50}]}, {&quot;rewards&quot;: [{&quot;type&quot;: &quot;TROPHY&quot;, &quot;define&quot;: &quot;FERAL_GOAT_01_BRONZE&quot;}, {&quot;type&quot;: &quot;GOLD&quot;, &quot;amount&quot;: 25}]}], &quot;species&quot;: [40], &quot;attempts&quot;: 10, &quot;pointType&quot;: 0, &quot;entrantRules&quot;: false, &quot;singleplayer&quot;: true, &quot;descriptionShort&quot;: &quot;The highest scoring Feral Goat with any bow is your competition entry. Single player only.&quot;}, &quot;start&quot;: 1775890800, &quot;entrants&quot;: 46, &quot;finished&quot;: 0}"/>
    <s v="{&quot;id&quot;: 797, &quot;name&quot;: &quot;Stealthy Job&quot;, &quot;image&quot;: {&quot;full&quot;: &quot;https://static.thehunter.com/static/img/competitions/compimages/comp_score.png&quot;, &quot;class&quot;: &quot;comp_score&quot;}, &quot;rules&quot;: &quot;Species: Feral Goat&lt;br /&gt;Reserves: Bushrangers Run&lt;br /&gt;&lt;br/&gt;&lt;h4 style=\&quot;color:#f9370d;\&quot;&gt;Description&lt;/h4&gt;The highest scoring Feral Goat with any bow is your competition entry. Single player only.&lt;br/&gt;&lt;br/&gt;&lt;h4 style=\&quot;color:#f9370d;\&quot;&gt;Weapons&lt;/h4&gt;Any Bow.&lt;br/&gt;&lt;br/&gt;&lt;h4 style=\&quot;color:#f9370d;\&quot;&gt;Scoring&lt;/h4&gt;Highest score.&lt;br/&gt;&lt;br/&gt;&lt;h4 style=\&quot;color:#f9370d;\&quot;&gt;Special Requirements&lt;/h4&gt;None.&lt;br/&gt;&lt;br/&gt;&lt;h4 style=\&quot;color:#f9370d;\&quot;&gt;Gamemode&lt;/h4&gt;Singleplayer.&lt;br/&gt;&lt;br/&gt;&lt;h4 style=\&quot;color:#f9370d;\&quot;&gt;Credits&lt;/h4&gt;Competition created by community member Treedweller.&lt;br/&gt;&lt;br/&gt;&quot;, &quot;prizes&quot;: [{&quot;rewards&quot;: [{&quot;type&quot;: &quot;TROPHY&quot;, &quot;define&quot;: &quot;FERAL_GOAT_01_GOLD&quot;}, {&quot;type&quot;: &quot;GOLD&quot;, &quot;amount&quot;: 100}]}, {&quot;rewards&quot;: [{&quot;type&quot;: &quot;TROPHY&quot;, &quot;define&quot;: &quot;FERAL_GOAT_01_SILVER&quot;}, {&quot;type&quot;: &quot;GOLD&quot;, &quot;amount&quot;: 50}]}, {&quot;rewards&quot;: [{&quot;type&quot;: &quot;TROPHY&quot;, &quot;define&quot;: &quot;FERAL_GOAT_01_BRONZE&quot;}, {&quot;type&quot;: &quot;GOLD&quot;, &quot;amount&quot;: 25}]}], &quot;species&quot;: [40], &quot;attempts&quot;: 10, &quot;pointType&quot;: 0, &quot;entrantRules&quot;: false, &quot;singleplayer&quot;: true, &quot;descriptionShort&quot;: &quot;The highest scoring Feral Goat with any bow is your competition entry. Single player only.&quot;}"/>
  </r>
  <r>
    <n v="171781"/>
    <n v="1037"/>
    <x v="32"/>
    <x v="24"/>
    <s v="Species: White-tailed Ptarmigan&lt;br /&gt;Reserves: Timbergold Trails&lt;br /&gt;&lt;br/&gt;&lt;h4 style=&quot;color:#f9370d;&quot;&gt;Description&lt;/h4&gt;The highest scoring airborne White-tailed Ptarmigan shot using the .22 Air Rifle is your competition entry. Stands, Towers, Blinds and Shooting Tripod Rests are not allowed.&lt;br/&gt;&lt;br/&gt;&lt;h4 style=&quot;color:#f9370d;&quot;&gt;Weapons&lt;/h4&gt;.22 Air Rifle.&lt;br/&gt;&lt;br/&gt;&lt;h4 style=&quot;color:#f9370d;&quot;&gt;Scoring&lt;/h4&gt;Highest score.&lt;br/&gt;&lt;br/&gt;&lt;h4 style=&quot;color:#f9370d;&quot;&gt;Special Requirements&lt;/h4&gt;Targets must be airborne.&lt;br/&gt;&lt;br/&gt;No Stands, Towers, Blinds and Shooting Tripod Rests.&lt;br/&gt;&lt;br/&gt;&lt;h4 style=&quot;color:#f9370d;&quot;&gt;Gamemode&lt;/h4&gt;Singleplayer / Multiplayer.&lt;br/&gt;&lt;br/&gt;&lt;h4 style=&quot;color:#f9370d;&quot;&gt;Credits&lt;/h4&gt;Competition created by community member Andhii.&lt;br/&gt;&lt;br/&gt;"/>
    <x v="2"/>
    <s v="0"/>
    <x v="1"/>
    <n v="0"/>
    <s v="https://static.thehunter.com/static/img/competitions/compimages/comp_score.png"/>
    <s v="comp_score"/>
    <s v="21/01/1970 14:18:10"/>
    <s v="21/01/1970 14:21:03"/>
    <x v="1"/>
    <x v="0"/>
    <n v="28"/>
    <s v="0"/>
    <s v="[{&quot;raw_json&quot;: {&quot;rewards&quot;: [{&quot;type&quot;: &quot;TROPHY&quot;, &quot;define&quot;: &quot;PTARMIGAN_WHITE_TAILED_01_GOLD&quot;}, {&quot;type&quot;: &quot;GOLD&quot;, &quot;amount&quot;: 100}]}, &quot;created_at&quot;: &quot;2026-04-13T07:48:22.507426+02:00&quot;, &quot;prize_position&quot;: 1, &quot;competition_type_id&quot;: 1037}, {&quot;raw_json&quot;: {&quot;rewards&quot;: [{&quot;type&quot;: &quot;TROPHY&quot;, &quot;define&quot;: &quot;PTARMIGAN_WHITE_TAILED_01_SILVER&quot;}, {&quot;type&quot;: &quot;GOLD&quot;, &quot;amount&quot;: 50}]}, &quot;created_at&quot;: &quot;2026-04-13T07:48:22.507426+02:00&quot;, &quot;prize_position&quot;: 2, &quot;competition_type_id&quot;: 1037}, {&quot;raw_json&quot;: {&quot;rewards&quot;: [{&quot;type&quot;: &quot;TROPHY&quot;, &quot;define&quot;: &quot;PTARMIGAN_WHITE_TAILED_01_BRONZE&quot;}, {&quot;type&quot;: &quot;GOLD&quot;, &quot;amount&quot;: 25}]}, &quot;created_at&quot;: &quot;2026-04-13T07:48:22.507426+02:00&quot;, &quot;prize_position&quot;: 3, &quot;competition_type_id&quot;: 1037}]"/>
    <s v="[{&quot;raw_json&quot;: {&quot;type&quot;: &quot;TROPHY&quot;, &quot;define&quot;: &quot;PTARMIGAN_WHITE_TAILED_01_GOLD&quot;}, &quot;created_at&quot;: &quot;2026-04-13T07:48:22.507426+02:00&quot;, &quot;reward_type&quot;: &quot;TROPHY&quot;, &quot;reward_amount&quot;: null, &quot;reward_define&quot;: &quot;PTARMIGAN_WHITE_TAILED_01_GOLD&quot;, &quot;prize_position&quot;: 1, &quot;reward_position&quot;: 1, &quot;competition_type_id&quot;: 1037},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037}, {&quot;raw_json&quot;: {&quot;type&quot;: &quot;TROPHY&quot;, &quot;define&quot;: &quot;PTARMIGAN_WHITE_TAILED_01_SILVER&quot;}, &quot;created_at&quot;: &quot;2026-04-13T07:48:22.507426+02:00&quot;, &quot;reward_type&quot;: &quot;TROPHY&quot;, &quot;reward_amount&quot;: null, &quot;reward_define&quot;: &quot;PTARMIGAN_WHITE_TAILED_01_SILVER&quot;, &quot;prize_position&quot;: 2, &quot;reward_position&quot;: 1, &quot;competition_type_id&quot;: 1037},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037}, {&quot;raw_json&quot;: {&quot;type&quot;: &quot;TROPHY&quot;, &quot;define&quot;: &quot;PTARMIGAN_WHITE_TAILED_01_BRONZE&quot;}, &quot;created_at&quot;: &quot;2026-04-13T07:48:22.507426+02:00&quot;, &quot;reward_type&quot;: &quot;TROPHY&quot;, &quot;reward_amount&quot;: null, &quot;reward_define&quot;: &quot;PTARMIGAN_WHITE_TAILED_01_BRONZE&quot;, &quot;prize_position&quot;: 3, &quot;reward_position&quot;: 1, &quot;competition_type_id&quot;: 1037},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037}]"/>
    <s v="[35]"/>
    <x v="20"/>
    <s v="{&quot;id&quot;: 171781, &quot;end&quot;: 1776063600, &quot;type&quot;: {&quot;id&quot;: 1037, &quot;name&quot;: &quot;Steady Aim&quot;, &quot;image&quot;: {&quot;full&quot;: &quot;https://static.thehunter.com/static/img/competitions/compimages/comp_score.png&quot;, &quot;class&quot;: &quot;comp_score&quot;}, &quot;rules&quot;: &quot;Species: White-tailed Ptarmigan&lt;br /&gt;Reserves: Timbergold Trails&lt;br /&gt;&lt;br/&gt;&lt;h4 style=\&quot;color:#f9370d;\&quot;&gt;Description&lt;/h4&gt;The highest scoring airborne White-tailed Ptarmigan shot using the .22 Air Rifle is your competition entry. Stands, Towers, Blinds and Shooting Tripod Rests are not allowed.&lt;br/&gt;&lt;br/&gt;&lt;h4 style=\&quot;color:#f9370d;\&quot;&gt;Weapons&lt;/h4&gt;.22 Air Rifle.&lt;br/&gt;&lt;br/&gt;&lt;h4 style=\&quot;color:#f9370d;\&quot;&gt;Scoring&lt;/h4&gt;Highest score.&lt;br/&gt;&lt;br/&gt;&lt;h4 style=\&quot;color:#f9370d;\&quot;&gt;Special Requirements&lt;/h4&gt;Targets must be airborne.&lt;br/&gt;&lt;br/&gt;No Stands, Towers, Blinds and Shooting Tripod Rests.&lt;br/&gt;&lt;br/&gt;&lt;h4 style=\&quot;color:#f9370d;\&quot;&gt;Gamemode&lt;/h4&gt;Singleplayer / Multiplayer.&lt;br/&gt;&lt;br/&gt;&lt;h4 style=\&quot;color:#f9370d;\&quot;&gt;Credits&lt;/h4&gt;Competition created by community member Andhii.&lt;br/&gt;&lt;br/&gt;&quot;, &quot;prizes&quot;: [{&quot;rewards&quot;: [{&quot;type&quot;: &quot;TROPHY&quot;, &quot;define&quot;: &quot;PTARMIGAN_WHITE_TAILED_01_GOLD&quot;}, {&quot;type&quot;: &quot;GOLD&quot;, &quot;amount&quot;: 100}]}, {&quot;rewards&quot;: [{&quot;type&quot;: &quot;TROPHY&quot;, &quot;define&quot;: &quot;PTARMIGAN_WHITE_TAILED_01_SILVER&quot;}, {&quot;type&quot;: &quot;GOLD&quot;, &quot;amount&quot;: 50}]}, {&quot;rewards&quot;: [{&quot;type&quot;: &quot;TROPHY&quot;, &quot;define&quot;: &quot;PTARMIGAN_WHITE_TAILED_01_BRONZE&quot;}, {&quot;type&quot;: &quot;GOLD&quot;, &quot;amount&quot;: 25}]}], &quot;species&quot;: [35], &quot;attempts&quot;: 10, &quot;pointType&quot;: 0, &quot;entrantRules&quot;: false, &quot;singleplayer&quot;: null, &quot;descriptionShort&quot;: &quot;The highest scoring airborne White-tailed Ptarmigan shot using the .22 Air Rifle is your competition entry. Stands, Towers, Blinds and Shooting Tripod Rests are not allowed.&quot;}, &quot;start&quot;: 1775890800, &quot;entrants&quot;: 28, &quot;finished&quot;: 0}"/>
    <s v="{&quot;id&quot;: 1037, &quot;name&quot;: &quot;Steady Aim&quot;, &quot;image&quot;: {&quot;full&quot;: &quot;https://static.thehunter.com/static/img/competitions/compimages/comp_score.png&quot;, &quot;class&quot;: &quot;comp_score&quot;}, &quot;rules&quot;: &quot;Species: White-tailed Ptarmigan&lt;br /&gt;Reserves: Timbergold Trails&lt;br /&gt;&lt;br/&gt;&lt;h4 style=\&quot;color:#f9370d;\&quot;&gt;Description&lt;/h4&gt;The highest scoring airborne White-tailed Ptarmigan shot using the .22 Air Rifle is your competition entry. Stands, Towers, Blinds and Shooting Tripod Rests are not allowed.&lt;br/&gt;&lt;br/&gt;&lt;h4 style=\&quot;color:#f9370d;\&quot;&gt;Weapons&lt;/h4&gt;.22 Air Rifle.&lt;br/&gt;&lt;br/&gt;&lt;h4 style=\&quot;color:#f9370d;\&quot;&gt;Scoring&lt;/h4&gt;Highest score.&lt;br/&gt;&lt;br/&gt;&lt;h4 style=\&quot;color:#f9370d;\&quot;&gt;Special Requirements&lt;/h4&gt;Targets must be airborne.&lt;br/&gt;&lt;br/&gt;No Stands, Towers, Blinds and Shooting Tripod Rests.&lt;br/&gt;&lt;br/&gt;&lt;h4 style=\&quot;color:#f9370d;\&quot;&gt;Gamemode&lt;/h4&gt;Singleplayer / Multiplayer.&lt;br/&gt;&lt;br/&gt;&lt;h4 style=\&quot;color:#f9370d;\&quot;&gt;Credits&lt;/h4&gt;Competition created by community member Andhii.&lt;br/&gt;&lt;br/&gt;&quot;, &quot;prizes&quot;: [{&quot;rewards&quot;: [{&quot;type&quot;: &quot;TROPHY&quot;, &quot;define&quot;: &quot;PTARMIGAN_WHITE_TAILED_01_GOLD&quot;}, {&quot;type&quot;: &quot;GOLD&quot;, &quot;amount&quot;: 100}]}, {&quot;rewards&quot;: [{&quot;type&quot;: &quot;TROPHY&quot;, &quot;define&quot;: &quot;PTARMIGAN_WHITE_TAILED_01_SILVER&quot;}, {&quot;type&quot;: &quot;GOLD&quot;, &quot;amount&quot;: 50}]}, {&quot;rewards&quot;: [{&quot;type&quot;: &quot;TROPHY&quot;, &quot;define&quot;: &quot;PTARMIGAN_WHITE_TAILED_01_BRONZE&quot;}, {&quot;type&quot;: &quot;GOLD&quot;, &quot;amount&quot;: 25}]}], &quot;species&quot;: [35], &quot;attempts&quot;: 10, &quot;pointType&quot;: 0, &quot;entrantRules&quot;: false, &quot;singleplayer&quot;: null, &quot;descriptionShort&quot;: &quot;The highest scoring airborne White-tailed Ptarmigan shot using the .22 Air Rifle is your competition entry. Stands, Towers, Blinds and Shooting Tripod Rests are not allowed.&quot;}"/>
  </r>
  <r>
    <n v="171782"/>
    <n v="83"/>
    <x v="33"/>
    <x v="25"/>
    <s v="Species: Roosevelt Elk&lt;br /&gt;Reserves: Whitehart Island, Settler Creeks, Redfeather Falls&lt;br /&gt;&lt;br/&gt;&lt;h4 style=&quot;color:#f9370d;&quot;&gt;Description&lt;/h4&gt;The average weight of your top 4 heaviest Roosevelt Elk harvested with a .44 Magnum Revolver from under 50m (approx. 164ft.) will count as your competition entry. Highest average wins&lt;br/&gt;&lt;br/&gt;&lt;h4 style=&quot;color:#f9370d;&quot;&gt;Weapons&lt;/h4&gt; Any .44 Magnum Revolver&lt;br/&gt;&lt;br/&gt;&lt;h4 style=&quot;color:#f9370d;&quot;&gt;Scoring&lt;/h4&gt;Highest average weight of top 4&lt;br/&gt;&lt;br/&gt;&lt;h4 style=&quot;color:#f9370d;&quot;&gt;Special Requirements&lt;/h4&gt;Range lower than 50m (approx. 164ft.)&lt;br/&gt;&lt;br/&gt;&lt;h4 style=&quot;color:#f9370d;&quot;&gt;Gamemode&lt;/h4&gt;Singleplayer / Multiplayer&lt;br/&gt;&lt;br/&gt;"/>
    <x v="2"/>
    <s v="0"/>
    <x v="1"/>
    <n v="1"/>
    <s v="https://static.thehunter.com/static/img/competitions/compimages/comp_revolver.png"/>
    <s v="comp_revolver"/>
    <s v="21/01/1970 14:18:10"/>
    <s v="21/01/1970 14:21:03"/>
    <x v="1"/>
    <x v="0"/>
    <n v="57"/>
    <s v="0"/>
    <s v="[{&quot;raw_json&quot;: {&quot;rewards&quot;: [{&quot;type&quot;: &quot;TROPHY&quot;, &quot;define&quot;: &quot;ROOSEVELT_ELK_01_GOLD&quot;}, {&quot;type&quot;: &quot;GOLD&quot;, &quot;amount&quot;: 100}]}, &quot;created_at&quot;: &quot;2026-04-13T07:48:22.507426+02:00&quot;, &quot;prize_position&quot;: 1, &quot;competition_type_id&quot;: 83}, {&quot;raw_json&quot;: {&quot;rewards&quot;: [{&quot;type&quot;: &quot;TROPHY&quot;, &quot;define&quot;: &quot;ROOSEVELT_ELK_01_SILVER&quot;}, {&quot;type&quot;: &quot;GOLD&quot;, &quot;amount&quot;: 50}]}, &quot;created_at&quot;: &quot;2026-04-13T07:48:22.507426+02:00&quot;, &quot;prize_position&quot;: 2, &quot;competition_type_id&quot;: 83}, {&quot;raw_json&quot;: {&quot;rewards&quot;: [{&quot;type&quot;: &quot;TROPHY&quot;, &quot;define&quot;: &quot;ROOSEVELT_ELK_01_BRONZE&quot;}, {&quot;type&quot;: &quot;GOLD&quot;, &quot;amount&quot;: 25}]}, &quot;created_at&quot;: &quot;2026-04-13T07:48:22.507426+02:00&quot;, &quot;prize_position&quot;: 3, &quot;competition_type_id&quot;: 83}]"/>
    <s v="[{&quot;raw_json&quot;: {&quot;type&quot;: &quot;TROPHY&quot;, &quot;define&quot;: &quot;ROOSEVELT_ELK_01_GOLD&quot;}, &quot;created_at&quot;: &quot;2026-04-13T07:48:22.507426+02:00&quot;, &quot;reward_type&quot;: &quot;TROPHY&quot;, &quot;reward_amount&quot;: null, &quot;reward_define&quot;: &quot;ROOSEVELT_ELK_01_GOLD&quot;, &quot;prize_position&quot;: 1, &quot;reward_position&quot;: 1, &quot;competition_type_id&quot;: 83},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83}, {&quot;raw_json&quot;: {&quot;type&quot;: &quot;TROPHY&quot;, &quot;define&quot;: &quot;ROOSEVELT_ELK_01_SILVER&quot;}, &quot;created_at&quot;: &quot;2026-04-13T07:48:22.507426+02:00&quot;, &quot;reward_type&quot;: &quot;TROPHY&quot;, &quot;reward_amount&quot;: null, &quot;reward_define&quot;: &quot;ROOSEVELT_ELK_01_SILVER&quot;, &quot;prize_position&quot;: 2, &quot;reward_position&quot;: 1, &quot;competition_type_id&quot;: 83},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83}, {&quot;raw_json&quot;: {&quot;type&quot;: &quot;TROPHY&quot;, &quot;define&quot;: &quot;ROOSEVELT_ELK_01_BRONZE&quot;}, &quot;created_at&quot;: &quot;2026-04-13T07:48:22.507426+02:00&quot;, &quot;reward_type&quot;: &quot;TROPHY&quot;, &quot;reward_amount&quot;: null, &quot;reward_define&quot;: &quot;ROOSEVELT_ELK_01_BRONZE&quot;, &quot;prize_position&quot;: 3, &quot;reward_position&quot;: 1, &quot;competition_type_id&quot;: 83},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83}]"/>
    <s v="[3]"/>
    <x v="21"/>
    <s v="{&quot;id&quot;: 171782, &quot;end&quot;: 1776063600, &quot;type&quot;: {&quot;id&quot;: 83, &quot;name&quot;: &quot;.44 Elk Championship&quot;, &quot;image&quot;: {&quot;full&quot;: &quot;https://static.thehunter.com/static/img/competitions/compimages/comp_revolver.png&quot;, &quot;class&quot;: &quot;comp_revolver&quot;}, &quot;rules&quot;: &quot;Species: Roosevelt Elk&lt;br /&gt;Reserves: Whitehart Island, Settler Creeks, Redfeather Falls&lt;br /&gt;&lt;br/&gt;&lt;h4 style=\&quot;color:#f9370d;\&quot;&gt;Description&lt;/h4&gt;The average weight of your top 4 heaviest Roosevelt Elk harvested with a .44 Magnum Revolver from under 50m (approx. 164ft.) will count as your competition entry. Highest average wins&lt;br/&gt;&lt;br/&gt;&lt;h4 style=\&quot;color:#f9370d;\&quot;&gt;Weapons&lt;/h4&gt; Any .44 Magnum Revolver&lt;br/&gt;&lt;br/&gt;&lt;h4 style=\&quot;color:#f9370d;\&quot;&gt;Scoring&lt;/h4&gt;Highest average weight of top 4&lt;br/&gt;&lt;br/&gt;&lt;h4 style=\&quot;color:#f9370d;\&quot;&gt;Special Requirements&lt;/h4&gt;Range lower than 50m (approx. 164ft.)&lt;br/&gt;&lt;br/&gt;&lt;h4 style=\&quot;color:#f9370d;\&quot;&gt;Gamemode&lt;/h4&gt;Singleplayer / Multiplayer&lt;br/&gt;&lt;br/&gt;&quot;, &quot;prizes&quot;: [{&quot;rewards&quot;: [{&quot;type&quot;: &quot;TROPHY&quot;, &quot;define&quot;: &quot;ROOSEVELT_ELK_01_GOLD&quot;}, {&quot;type&quot;: &quot;GOLD&quot;, &quot;amount&quot;: 100}]}, {&quot;rewards&quot;: [{&quot;type&quot;: &quot;TROPHY&quot;, &quot;define&quot;: &quot;ROOSEVELT_ELK_01_SILVER&quot;}, {&quot;type&quot;: &quot;GOLD&quot;, &quot;amount&quot;: 50}]}, {&quot;rewards&quot;: [{&quot;type&quot;: &quot;TROPHY&quot;, &quot;define&quot;: &quot;ROOSEVELT_ELK_01_BRONZE&quot;}, {&quot;type&quot;: &quot;GOLD&quot;, &quot;amount&quot;: 25}]}], &quot;species&quot;: [3], &quot;attempts&quot;: 10, &quot;pointType&quot;: 1, &quot;entrantRules&quot;: false, &quot;singleplayer&quot;: null, &quot;descriptionShort&quot;: &quot;The average weight of your top 4 heaviest Roosevelt Elk harvested with a .44 Magnum Revolver from under 50m (approx. 164ft.) will count as your competition entry. Highest average wins.&quot;}, &quot;start&quot;: 1775890800, &quot;entrants&quot;: 57, &quot;finished&quot;: 0}"/>
    <s v="{&quot;id&quot;: 83, &quot;name&quot;: &quot;.44 Elk Championship&quot;, &quot;image&quot;: {&quot;full&quot;: &quot;https://static.thehunter.com/static/img/competitions/compimages/comp_revolver.png&quot;, &quot;class&quot;: &quot;comp_revolver&quot;}, &quot;rules&quot;: &quot;Species: Roosevelt Elk&lt;br /&gt;Reserves: Whitehart Island, Settler Creeks, Redfeather Falls&lt;br /&gt;&lt;br/&gt;&lt;h4 style=\&quot;color:#f9370d;\&quot;&gt;Description&lt;/h4&gt;The average weight of your top 4 heaviest Roosevelt Elk harvested with a .44 Magnum Revolver from under 50m (approx. 164ft.) will count as your competition entry. Highest average wins&lt;br/&gt;&lt;br/&gt;&lt;h4 style=\&quot;color:#f9370d;\&quot;&gt;Weapons&lt;/h4&gt; Any .44 Magnum Revolver&lt;br/&gt;&lt;br/&gt;&lt;h4 style=\&quot;color:#f9370d;\&quot;&gt;Scoring&lt;/h4&gt;Highest average weight of top 4&lt;br/&gt;&lt;br/&gt;&lt;h4 style=\&quot;color:#f9370d;\&quot;&gt;Special Requirements&lt;/h4&gt;Range lower than 50m (approx. 164ft.)&lt;br/&gt;&lt;br/&gt;&lt;h4 style=\&quot;color:#f9370d;\&quot;&gt;Gamemode&lt;/h4&gt;Singleplayer / Multiplayer&lt;br/&gt;&lt;br/&gt;&quot;, &quot;prizes&quot;: [{&quot;rewards&quot;: [{&quot;type&quot;: &quot;TROPHY&quot;, &quot;define&quot;: &quot;ROOSEVELT_ELK_01_GOLD&quot;}, {&quot;type&quot;: &quot;GOLD&quot;, &quot;amount&quot;: 100}]}, {&quot;rewards&quot;: [{&quot;type&quot;: &quot;TROPHY&quot;, &quot;define&quot;: &quot;ROOSEVELT_ELK_01_SILVER&quot;}, {&quot;type&quot;: &quot;GOLD&quot;, &quot;amount&quot;: 50}]}, {&quot;rewards&quot;: [{&quot;type&quot;: &quot;TROPHY&quot;, &quot;define&quot;: &quot;ROOSEVELT_ELK_01_BRONZE&quot;}, {&quot;type&quot;: &quot;GOLD&quot;, &quot;amount&quot;: 25}]}], &quot;species&quot;: [3], &quot;attempts&quot;: 10, &quot;pointType&quot;: 1, &quot;entrantRules&quot;: false, &quot;singleplayer&quot;: null, &quot;descriptionShort&quot;: &quot;The average weight of your top 4 heaviest Roosevelt Elk harvested with a .44 Magnum Revolver from under 50m (approx. 164ft.) will count as your competition entry. Highest average wins.&quot;}"/>
  </r>
  <r>
    <n v="171783"/>
    <n v="153"/>
    <x v="34"/>
    <x v="26"/>
    <s v="Species: Wild Boar&lt;br /&gt;Reserves: Hirschfelden&lt;br /&gt;&lt;br/&gt;&lt;h4 style=&quot;color:#f9370d;&quot;&gt;Description&lt;/h4&gt;Harvest a Wild Boar from the longest distance using only the iron sights of a .44 Revolver to win&lt;br/&gt;&lt;br/&gt;&lt;h4 style=&quot;color:#f9370d;&quot;&gt;Weapons&lt;/h4&gt;Any .44 Magnum Revolver&lt;br/&gt;&lt;br/&gt;&lt;h4 style=&quot;color:#f9370d;&quot;&gt;Scoring&lt;/h4&gt;Longest shot. If an animal is harvested with multiple shots the shortest shot is counted as your competition entry&lt;br/&gt;&lt;br/&gt;&lt;h4 style=&quot;color:#f9370d;&quot;&gt;Special Requirements&lt;/h4&gt;No Scope&lt;br/&gt;&lt;br/&gt;&lt;h4 style=&quot;color:#f9370d;&quot;&gt;Gamemode&lt;/h4&gt;Singleplayer / Multiplayer&lt;br/&gt;&lt;br/&gt;"/>
    <x v="2"/>
    <s v="0"/>
    <x v="1"/>
    <n v="0"/>
    <s v="https://static.thehunter.com/static/img/competitions/compimages/comp_revolver.png"/>
    <s v="comp_revolver"/>
    <s v="21/01/1970 14:18:10"/>
    <s v="21/01/1970 14:21:03"/>
    <x v="1"/>
    <x v="0"/>
    <n v="44"/>
    <s v="0"/>
    <s v="[{&quot;raw_json&quot;: {&quot;rewards&quot;: [{&quot;type&quot;: &quot;TROPHY&quot;, &quot;define&quot;: &quot;WILD_BOAR_01_GOLD&quot;}, {&quot;type&quot;: &quot;GOLD&quot;, &quot;amount&quot;: 100}]}, &quot;created_at&quot;: &quot;2026-04-13T07:48:22.507426+02:00&quot;, &quot;prize_position&quot;: 1, &quot;competition_type_id&quot;: 153}, {&quot;raw_json&quot;: {&quot;rewards&quot;: [{&quot;type&quot;: &quot;TROPHY&quot;, &quot;define&quot;: &quot;WILD_BOAR_01_SILVER&quot;}, {&quot;type&quot;: &quot;GOLD&quot;, &quot;amount&quot;: 50}]}, &quot;created_at&quot;: &quot;2026-04-13T07:48:22.507426+02:00&quot;, &quot;prize_position&quot;: 2, &quot;competition_type_id&quot;: 153}, {&quot;raw_json&quot;: {&quot;rewards&quot;: [{&quot;type&quot;: &quot;TROPHY&quot;, &quot;define&quot;: &quot;WILD_BOAR_01_BRONZE&quot;}, {&quot;type&quot;: &quot;GOLD&quot;, &quot;amount&quot;: 25}]}, &quot;created_at&quot;: &quot;2026-04-13T07:48:22.507426+02:00&quot;, &quot;prize_position&quot;: 3, &quot;competition_type_id&quot;: 153}]"/>
    <s v="[{&quot;raw_json&quot;: {&quot;type&quot;: &quot;TROPHY&quot;, &quot;define&quot;: &quot;WILD_BOAR_01_GOLD&quot;}, &quot;created_at&quot;: &quot;2026-04-13T07:48:22.507426+02:00&quot;, &quot;reward_type&quot;: &quot;TROPHY&quot;, &quot;reward_amount&quot;: null, &quot;reward_define&quot;: &quot;WILD_BOAR_01_GOLD&quot;, &quot;prize_position&quot;: 1, &quot;reward_position&quot;: 1, &quot;competition_type_id&quot;: 153},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53}, {&quot;raw_json&quot;: {&quot;type&quot;: &quot;TROPHY&quot;, &quot;define&quot;: &quot;WILD_BOAR_01_SILVER&quot;}, &quot;created_at&quot;: &quot;2026-04-13T07:48:22.507426+02:00&quot;, &quot;reward_type&quot;: &quot;TROPHY&quot;, &quot;reward_amount&quot;: null, &quot;reward_define&quot;: &quot;WILD_BOAR_01_SILVER&quot;, &quot;prize_position&quot;: 2, &quot;reward_position&quot;: 1, &quot;competition_type_id&quot;: 153},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53}, {&quot;raw_json&quot;: {&quot;type&quot;: &quot;TROPHY&quot;, &quot;define&quot;: &quot;WILD_BOAR_01_BRONZE&quot;}, &quot;created_at&quot;: &quot;2026-04-13T07:48:22.507426+02:00&quot;, &quot;reward_type&quot;: &quot;TROPHY&quot;, &quot;reward_amount&quot;: null, &quot;reward_define&quot;: &quot;WILD_BOAR_01_BRONZE&quot;, &quot;prize_position&quot;: 3, &quot;reward_position&quot;: 1, &quot;competition_type_id&quot;: 153},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53}]"/>
    <s v="[10]"/>
    <x v="22"/>
    <s v="{&quot;id&quot;: 171783, &quot;end&quot;: 1776063600, &quot;type&quot;: {&quot;id&quot;: 153, &quot;name&quot;: &quot;Revolver Marksman&quot;, &quot;image&quot;: {&quot;full&quot;: &quot;https://static.thehunter.com/static/img/competitions/compimages/comp_revolver.png&quot;, &quot;class&quot;: &quot;comp_revolver&quot;}, &quot;rules&quot;: &quot;Species: Wild Boar&lt;br /&gt;Reserves: Hirschfelden&lt;br /&gt;&lt;br/&gt;&lt;h4 style=\&quot;color:#f9370d;\&quot;&gt;Description&lt;/h4&gt;Harvest a Wild Boar from the longest distance using only the iron sights of a .44 Revolver to win&lt;br/&gt;&lt;br/&gt;&lt;h4 style=\&quot;color:#f9370d;\&quot;&gt;Weapons&lt;/h4&gt;Any .44 Magnum Revolver&lt;br/&gt;&lt;br/&gt;&lt;h4 style=\&quot;color:#f9370d;\&quot;&gt;Scoring&lt;/h4&gt;Longest shot. If an animal is harvested with multiple shots the shortest shot is counted as your competition entry&lt;br/&gt;&lt;br/&gt;&lt;h4 style=\&quot;color:#f9370d;\&quot;&gt;Special Requirements&lt;/h4&gt;No Scope&lt;br/&gt;&lt;br/&gt;&lt;h4 style=\&quot;color:#f9370d;\&quot;&gt;Gamemode&lt;/h4&gt;Singleplayer / Multiplayer&lt;br/&gt;&lt;br/&gt;&quot;, &quot;prizes&quot;: [{&quot;rewards&quot;: [{&quot;type&quot;: &quot;TROPHY&quot;, &quot;define&quot;: &quot;WILD_BOAR_01_GOLD&quot;}, {&quot;type&quot;: &quot;GOLD&quot;, &quot;amount&quot;: 100}]}, {&quot;rewards&quot;: [{&quot;type&quot;: &quot;TROPHY&quot;, &quot;define&quot;: &quot;WILD_BOAR_01_SILVER&quot;}, {&quot;type&quot;: &quot;GOLD&quot;, &quot;amount&quot;: 50}]}, {&quot;rewards&quot;: [{&quot;type&quot;: &quot;TROPHY&quot;, &quot;define&quot;: &quot;WILD_BOAR_01_BRONZE&quot;}, {&quot;type&quot;: &quot;GOLD&quot;, &quot;amount&quot;: 25}]}], &quot;species&quot;: [10], &quot;attempts&quot;: 10, &quot;pointType&quot;: 0, &quot;entrantRules&quot;: false, &quot;singleplayer&quot;: null, &quot;descriptionShort&quot;: &quot;Harvest a Wild Boar from the longest distance using only the iron sights of a .44 Revolver to win.&quot;}, &quot;start&quot;: 1775890800, &quot;entrants&quot;: 44, &quot;finished&quot;: 0}"/>
    <s v="{&quot;id&quot;: 153, &quot;name&quot;: &quot;Revolver Marksman&quot;, &quot;image&quot;: {&quot;full&quot;: &quot;https://static.thehunter.com/static/img/competitions/compimages/comp_revolver.png&quot;, &quot;class&quot;: &quot;comp_revolver&quot;}, &quot;rules&quot;: &quot;Species: Wild Boar&lt;br /&gt;Reserves: Hirschfelden&lt;br /&gt;&lt;br/&gt;&lt;h4 style=\&quot;color:#f9370d;\&quot;&gt;Description&lt;/h4&gt;Harvest a Wild Boar from the longest distance using only the iron sights of a .44 Revolver to win&lt;br/&gt;&lt;br/&gt;&lt;h4 style=\&quot;color:#f9370d;\&quot;&gt;Weapons&lt;/h4&gt;Any .44 Magnum Revolver&lt;br/&gt;&lt;br/&gt;&lt;h4 style=\&quot;color:#f9370d;\&quot;&gt;Scoring&lt;/h4&gt;Longest shot. If an animal is harvested with multiple shots the shortest shot is counted as your competition entry&lt;br/&gt;&lt;br/&gt;&lt;h4 style=\&quot;color:#f9370d;\&quot;&gt;Special Requirements&lt;/h4&gt;No Scope&lt;br/&gt;&lt;br/&gt;&lt;h4 style=\&quot;color:#f9370d;\&quot;&gt;Gamemode&lt;/h4&gt;Singleplayer / Multiplayer&lt;br/&gt;&lt;br/&gt;&quot;, &quot;prizes&quot;: [{&quot;rewards&quot;: [{&quot;type&quot;: &quot;TROPHY&quot;, &quot;define&quot;: &quot;WILD_BOAR_01_GOLD&quot;}, {&quot;type&quot;: &quot;GOLD&quot;, &quot;amount&quot;: 100}]}, {&quot;rewards&quot;: [{&quot;type&quot;: &quot;TROPHY&quot;, &quot;define&quot;: &quot;WILD_BOAR_01_SILVER&quot;}, {&quot;type&quot;: &quot;GOLD&quot;, &quot;amount&quot;: 50}]}, {&quot;rewards&quot;: [{&quot;type&quot;: &quot;TROPHY&quot;, &quot;define&quot;: &quot;WILD_BOAR_01_BRONZE&quot;}, {&quot;type&quot;: &quot;GOLD&quot;, &quot;amount&quot;: 25}]}], &quot;species&quot;: [10], &quot;attempts&quot;: 10, &quot;pointType&quot;: 0, &quot;entrantRules&quot;: false, &quot;singleplayer&quot;: null, &quot;descriptionShort&quot;: &quot;Harvest a Wild Boar from the longest distance using only the iron sights of a .44 Revolver to win.&quot;}"/>
  </r>
  <r>
    <n v="171784"/>
    <n v="248"/>
    <x v="35"/>
    <x v="27"/>
    <s v="Species: Red Fox&lt;br /&gt;Reserves: Hirschfelden, Hemmeldal, Val-des-Bois, Bushrangers Run&lt;br /&gt;&lt;br/&gt;&lt;h4 style=&quot;color:#f9370d;&quot;&gt;Description&lt;/h4&gt;Harvest a Red Fox from the longest distance with a .357 Revolver without a scope to win&lt;br/&gt;&lt;br/&gt;&lt;h4 style=&quot;color:#f9370d;&quot;&gt;Weapons&lt;/h4&gt;. 357 Revolver&lt;br/&gt;&lt;br/&gt;&lt;h4 style=&quot;color:#f9370d;&quot;&gt;Scoring&lt;/h4&gt; Longest shot. If an animal is harvested with multiple shots the shortest shot is counted as your competition entry&lt;br/&gt;&lt;br/&gt;&lt;h4 style=&quot;color:#f9370d;&quot;&gt;Special Requirements&lt;/h4&gt;No scope.&lt;br/&gt;&lt;br/&gt;&lt;h4 style=&quot;color:#f9370d;&quot;&gt;Gamemode&lt;/h4&gt;Singleplayer / Multiplayer&lt;br/&gt;&lt;br/&gt;"/>
    <x v="2"/>
    <s v="0"/>
    <x v="1"/>
    <n v="0"/>
    <s v="https://static.thehunter.com/static/img/competitions/compimages/comp_longrange.png"/>
    <s v="comp_longrange"/>
    <s v="21/01/1970 14:18:10"/>
    <s v="21/01/1970 14:21:03"/>
    <x v="1"/>
    <x v="0"/>
    <n v="41"/>
    <s v="0"/>
    <s v="[{&quot;raw_json&quot;: {&quot;rewards&quot;: [{&quot;type&quot;: &quot;TROPHY&quot;, &quot;define&quot;: &quot;RED_FOX_01_GOLD&quot;}, {&quot;type&quot;: &quot;GOLD&quot;, &quot;amount&quot;: 100}]}, &quot;created_at&quot;: &quot;2026-04-13T07:48:22.507426+02:00&quot;, &quot;prize_position&quot;: 1, &quot;competition_type_id&quot;: 248}, {&quot;raw_json&quot;: {&quot;rewards&quot;: [{&quot;type&quot;: &quot;TROPHY&quot;, &quot;define&quot;: &quot;RED_FOX_01_SILVER&quot;}, {&quot;type&quot;: &quot;GOLD&quot;, &quot;amount&quot;: 50}]}, &quot;created_at&quot;: &quot;2026-04-13T07:48:22.507426+02:00&quot;, &quot;prize_position&quot;: 2, &quot;competition_type_id&quot;: 248}, {&quot;raw_json&quot;: {&quot;rewards&quot;: [{&quot;type&quot;: &quot;TROPHY&quot;, &quot;define&quot;: &quot;RED_FOX_01_BRONZE&quot;}, {&quot;type&quot;: &quot;GOLD&quot;, &quot;amount&quot;: 25}]}, &quot;created_at&quot;: &quot;2026-04-13T07:48:22.507426+02:00&quot;, &quot;prize_position&quot;: 3, &quot;competition_type_id&quot;: 248}]"/>
    <s v="[{&quot;raw_json&quot;: {&quot;type&quot;: &quot;TROPHY&quot;, &quot;define&quot;: &quot;RED_FOX_01_GOLD&quot;}, &quot;created_at&quot;: &quot;2026-04-13T07:48:22.507426+02:00&quot;, &quot;reward_type&quot;: &quot;TROPHY&quot;, &quot;reward_amount&quot;: null, &quot;reward_define&quot;: &quot;RED_FOX_01_GOLD&quot;, &quot;prize_position&quot;: 1, &quot;reward_position&quot;: 1, &quot;competition_type_id&quot;: 248},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248}, {&quot;raw_json&quot;: {&quot;type&quot;: &quot;TROPHY&quot;, &quot;define&quot;: &quot;RED_FOX_01_SILVER&quot;}, &quot;created_at&quot;: &quot;2026-04-13T07:48:22.507426+02:00&quot;, &quot;reward_type&quot;: &quot;TROPHY&quot;, &quot;reward_amount&quot;: null, &quot;reward_define&quot;: &quot;RED_FOX_01_SILVER&quot;, &quot;prize_position&quot;: 2, &quot;reward_position&quot;: 1, &quot;competition_type_id&quot;: 248},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248}, {&quot;raw_json&quot;: {&quot;type&quot;: &quot;TROPHY&quot;, &quot;define&quot;: &quot;RED_FOX_01_BRONZE&quot;}, &quot;created_at&quot;: &quot;2026-04-13T07:48:22.507426+02:00&quot;, &quot;reward_type&quot;: &quot;TROPHY&quot;, &quot;reward_amount&quot;: null, &quot;reward_define&quot;: &quot;RED_FOX_01_BRONZE&quot;, &quot;prize_position&quot;: 3, &quot;reward_position&quot;: 1, &quot;competition_type_id&quot;: 248},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248}]"/>
    <s v="[14]"/>
    <x v="23"/>
    <s v="{&quot;id&quot;: 171784, &quot;end&quot;: 1776063600, &quot;type&quot;: {&quot;id&quot;: 248, &quot;name&quot;: &quot;Nine Tails&quot;, &quot;image&quot;: {&quot;full&quot;: &quot;https://static.thehunter.com/static/img/competitions/compimages/comp_longrange.png&quot;, &quot;class&quot;: &quot;comp_longrange&quot;}, &quot;rules&quot;: &quot;Species: Red Fox&lt;br /&gt;Reserves: Hirschfelden, Hemmeldal, Val-des-Bois, Bushrangers Run&lt;br /&gt;&lt;br/&gt;&lt;h4 style=\&quot;color:#f9370d;\&quot;&gt;Description&lt;/h4&gt;Harvest a Red Fox from the longest distance with a .357 Revolver without a scope to win&lt;br/&gt;&lt;br/&gt;&lt;h4 style=\&quot;color:#f9370d;\&quot;&gt;Weapons&lt;/h4&gt;. 357 Revolver&lt;br/&gt;&lt;br/&gt;&lt;h4 style=\&quot;color:#f9370d;\&quot;&gt;Scoring&lt;/h4&gt; Longest shot. If an animal is harvested with multiple shots the shortest shot is counted as your competition entry&lt;br/&gt;&lt;br/&gt;&lt;h4 style=\&quot;color:#f9370d;\&quot;&gt;Special Requirements&lt;/h4&gt;No scope.&lt;br/&gt;&lt;br/&gt;&lt;h4 style=\&quot;color:#f9370d;\&quot;&gt;Gamemode&lt;/h4&gt;Singleplayer / Multiplayer&lt;br/&gt;&lt;br/&gt;&quot;, &quot;prizes&quot;: [{&quot;rewards&quot;: [{&quot;type&quot;: &quot;TROPHY&quot;, &quot;define&quot;: &quot;RED_FOX_01_GOLD&quot;}, {&quot;type&quot;: &quot;GOLD&quot;, &quot;amount&quot;: 100}]}, {&quot;rewards&quot;: [{&quot;type&quot;: &quot;TROPHY&quot;, &quot;define&quot;: &quot;RED_FOX_01_SILVER&quot;}, {&quot;type&quot;: &quot;GOLD&quot;, &quot;amount&quot;: 50}]}, {&quot;rewards&quot;: [{&quot;type&quot;: &quot;TROPHY&quot;, &quot;define&quot;: &quot;RED_FOX_01_BRONZE&quot;}, {&quot;type&quot;: &quot;GOLD&quot;, &quot;amount&quot;: 25}]}], &quot;species&quot;: [14], &quot;attempts&quot;: 10, &quot;pointType&quot;: 0, &quot;entrantRules&quot;: false, &quot;singleplayer&quot;: null, &quot;descriptionShort&quot;: &quot;Harvest a Red Fox from the longest distance with a .357 Revolver without a scope to win.&quot;}, &quot;start&quot;: 1775890800, &quot;entrants&quot;: 41, &quot;finished&quot;: 0}"/>
    <s v="{&quot;id&quot;: 248, &quot;name&quot;: &quot;Nine Tails&quot;, &quot;image&quot;: {&quot;full&quot;: &quot;https://static.thehunter.com/static/img/competitions/compimages/comp_longrange.png&quot;, &quot;class&quot;: &quot;comp_longrange&quot;}, &quot;rules&quot;: &quot;Species: Red Fox&lt;br /&gt;Reserves: Hirschfelden, Hemmeldal, Val-des-Bois, Bushrangers Run&lt;br /&gt;&lt;br/&gt;&lt;h4 style=\&quot;color:#f9370d;\&quot;&gt;Description&lt;/h4&gt;Harvest a Red Fox from the longest distance with a .357 Revolver without a scope to win&lt;br/&gt;&lt;br/&gt;&lt;h4 style=\&quot;color:#f9370d;\&quot;&gt;Weapons&lt;/h4&gt;. 357 Revolver&lt;br/&gt;&lt;br/&gt;&lt;h4 style=\&quot;color:#f9370d;\&quot;&gt;Scoring&lt;/h4&gt; Longest shot. If an animal is harvested with multiple shots the shortest shot is counted as your competition entry&lt;br/&gt;&lt;br/&gt;&lt;h4 style=\&quot;color:#f9370d;\&quot;&gt;Special Requirements&lt;/h4&gt;No scope.&lt;br/&gt;&lt;br/&gt;&lt;h4 style=\&quot;color:#f9370d;\&quot;&gt;Gamemode&lt;/h4&gt;Singleplayer / Multiplayer&lt;br/&gt;&lt;br/&gt;&quot;, &quot;prizes&quot;: [{&quot;rewards&quot;: [{&quot;type&quot;: &quot;TROPHY&quot;, &quot;define&quot;: &quot;RED_FOX_01_GOLD&quot;}, {&quot;type&quot;: &quot;GOLD&quot;, &quot;amount&quot;: 100}]}, {&quot;rewards&quot;: [{&quot;type&quot;: &quot;TROPHY&quot;, &quot;define&quot;: &quot;RED_FOX_01_SILVER&quot;}, {&quot;type&quot;: &quot;GOLD&quot;, &quot;amount&quot;: 50}]}, {&quot;rewards&quot;: [{&quot;type&quot;: &quot;TROPHY&quot;, &quot;define&quot;: &quot;RED_FOX_01_BRONZE&quot;}, {&quot;type&quot;: &quot;GOLD&quot;, &quot;amount&quot;: 25}]}], &quot;species&quot;: [14], &quot;attempts&quot;: 10, &quot;pointType&quot;: 0, &quot;entrantRules&quot;: false, &quot;singleplayer&quot;: null, &quot;descriptionShort&quot;: &quot;Harvest a Red Fox from the longest distance with a .357 Revolver without a scope to win.&quot;}"/>
  </r>
  <r>
    <n v="171785"/>
    <n v="317"/>
    <x v="36"/>
    <x v="28"/>
    <s v="Species: Canada Goose&lt;br /&gt;Reserves: Hirschfelden&lt;br /&gt;&lt;br/&gt;&lt;h4 style=&quot;color:#f9370d;&quot;&gt;Description&lt;/h4&gt;The total weight of all Canada Geese harvested from a maximum distance of 8 meter (approx 26 ft.) is your competition entry._x000d__x000a__x000d__x000a_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Any permitted &lt;br/&gt;&lt;br/&gt;&lt;h4 style=&quot;color:#f9370d;&quot;&gt;Scoring&lt;/h4&gt; Combined weight&lt;br/&gt;&lt;br/&gt;&lt;h4 style=&quot;color:#f9370d;&quot;&gt;Special Requirements&lt;/h4&gt;Animals must be airborne.&lt;br/&gt;&lt;br/&gt;&lt;h4 style=&quot;color:#f9370d;&quot;&gt;Gamemode&lt;/h4&gt;Multiplayer&lt;br/&gt;&lt;br/&gt;"/>
    <x v="0"/>
    <s v="0"/>
    <x v="1"/>
    <n v="0"/>
    <s v="https://static.thehunter.com/static/img/competitions/compimages/comp_shortrange.png"/>
    <s v="comp_shortrange"/>
    <s v="21/01/1970 14:18:10"/>
    <s v="21/01/1970 14:21:03"/>
    <x v="1"/>
    <x v="0"/>
    <n v="41"/>
    <s v="0"/>
    <s v="[{&quot;raw_json&quot;: {&quot;rewards&quot;: [{&quot;type&quot;: &quot;TROPHY&quot;, &quot;define&quot;: &quot;CANADA_GOOSE_01_GOLD&quot;}, {&quot;type&quot;: &quot;GOLD&quot;, &quot;amount&quot;: 100}]}, &quot;created_at&quot;: &quot;2026-04-13T07:48:22.507426+02:00&quot;, &quot;prize_position&quot;: 1, &quot;competition_type_id&quot;: 317}, {&quot;raw_json&quot;: {&quot;rewards&quot;: [{&quot;type&quot;: &quot;TROPHY&quot;, &quot;define&quot;: &quot;CANADA_GOOSE_01_SILVER&quot;}, {&quot;type&quot;: &quot;GOLD&quot;, &quot;amount&quot;: 50}]}, &quot;created_at&quot;: &quot;2026-04-13T07:48:22.507426+02:00&quot;, &quot;prize_position&quot;: 2, &quot;competition_type_id&quot;: 317}, {&quot;raw_json&quot;: {&quot;rewards&quot;: [{&quot;type&quot;: &quot;TROPHY&quot;, &quot;define&quot;: &quot;CANADA_GOOSE_01_BRONZE&quot;}, {&quot;type&quot;: &quot;GOLD&quot;, &quot;amount&quot;: 25}]}, &quot;created_at&quot;: &quot;2026-04-13T07:48:22.507426+02:00&quot;, &quot;prize_position&quot;: 3, &quot;competition_type_id&quot;: 317}]"/>
    <s v="[{&quot;raw_json&quot;: {&quot;type&quot;: &quot;TROPHY&quot;, &quot;define&quot;: &quot;CANADA_GOOSE_01_GOLD&quot;}, &quot;created_at&quot;: &quot;2026-04-13T07:48:22.507426+02:00&quot;, &quot;reward_type&quot;: &quot;TROPHY&quot;, &quot;reward_amount&quot;: null, &quot;reward_define&quot;: &quot;CANADA_GOOSE_01_GOLD&quot;, &quot;prize_position&quot;: 1, &quot;reward_position&quot;: 1, &quot;competition_type_id&quot;: 317},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317}, {&quot;raw_json&quot;: {&quot;type&quot;: &quot;TROPHY&quot;, &quot;define&quot;: &quot;CANADA_GOOSE_01_SILVER&quot;}, &quot;created_at&quot;: &quot;2026-04-13T07:48:22.507426+02:00&quot;, &quot;reward_type&quot;: &quot;TROPHY&quot;, &quot;reward_amount&quot;: null, &quot;reward_define&quot;: &quot;CANADA_GOOSE_01_SILVER&quot;, &quot;prize_position&quot;: 2, &quot;reward_position&quot;: 1, &quot;competition_type_id&quot;: 317},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317}, {&quot;raw_json&quot;: {&quot;type&quot;: &quot;TROPHY&quot;, &quot;define&quot;: &quot;CANADA_GOOSE_01_BRONZE&quot;}, &quot;created_at&quot;: &quot;2026-04-13T07:48:22.507426+02:00&quot;, &quot;reward_type&quot;: &quot;TROPHY&quot;, &quot;reward_amount&quot;: null, &quot;reward_define&quot;: &quot;CANADA_GOOSE_01_BRONZE&quot;, &quot;prize_position&quot;: 3, &quot;reward_position&quot;: 1, &quot;competition_type_id&quot;: 317},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317}]"/>
    <s v="[16]"/>
    <x v="24"/>
    <s v="{&quot;id&quot;: 171785, &quot;end&quot;: 1776063600, &quot;type&quot;: {&quot;id&quot;: 317, &quot;name&quot;: &quot;Wild Goose Chase&quot;, &quot;image&quot;: {&quot;full&quot;: &quot;https://static.thehunter.com/static/img/competitions/compimages/comp_shortrange.png&quot;, &quot;class&quot;: &quot;comp_shortrange&quot;}, &quot;rules&quot;: &quot;Species: Canada Goose&lt;br /&gt;Reserves: Hirschfelden&lt;br /&gt;&lt;br/&gt;&lt;h4 style=\&quot;color:#f9370d;\&quot;&gt;Description&lt;/h4&gt;The total weight of all Canada Geese harvested from a maximum distance of 8 meter (approx 26 ft.) is your competition entry.\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Any permitted &lt;br/&gt;&lt;br/&gt;&lt;h4 style=\&quot;color:#f9370d;\&quot;&gt;Scoring&lt;/h4&gt; Combined weight&lt;br/&gt;&lt;br/&gt;&lt;h4 style=\&quot;color:#f9370d;\&quot;&gt;Special Requirements&lt;/h4&gt;Animals must be airborne.&lt;br/&gt;&lt;br/&gt;&lt;h4 style=\&quot;color:#f9370d;\&quot;&gt;Gamemode&lt;/h4&gt;Multiplayer&lt;br/&gt;&lt;br/&gt;&quot;, &quot;prizes&quot;: [{&quot;rewards&quot;: [{&quot;type&quot;: &quot;TROPHY&quot;, &quot;define&quot;: &quot;CANADA_GOOSE_01_GOLD&quot;}, {&quot;type&quot;: &quot;GOLD&quot;, &quot;amount&quot;: 100}]}, {&quot;rewards&quot;: [{&quot;type&quot;: &quot;TROPHY&quot;, &quot;define&quot;: &quot;CANADA_GOOSE_01_SILVER&quot;}, {&quot;type&quot;: &quot;GOLD&quot;, &quot;amount&quot;: 50}]}, {&quot;rewards&quot;: [{&quot;type&quot;: &quot;TROPHY&quot;, &quot;define&quot;: &quot;CANADA_GOOSE_01_BRONZE&quot;}, {&quot;type&quot;: &quot;GOLD&quot;, &quot;amount&quot;: 25}]}], &quot;species&quot;: [16], &quot;attempts&quot;: 10, &quot;pointType&quot;: 0, &quot;entrantRules&quot;: false, &quot;singleplayer&quot;: false, &quot;descriptionShort&quot;: &quot;The total weight of all Canada Geese harvested from a maximum distance of 8 meter (approx 26 ft.) is your competition entry.\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quot;}, &quot;start&quot;: 1775890800, &quot;entrants&quot;: 41, &quot;finished&quot;: 0}"/>
    <s v="{&quot;id&quot;: 317, &quot;name&quot;: &quot;Wild Goose Chase&quot;, &quot;image&quot;: {&quot;full&quot;: &quot;https://static.thehunter.com/static/img/competitions/compimages/comp_shortrange.png&quot;, &quot;class&quot;: &quot;comp_shortrange&quot;}, &quot;rules&quot;: &quot;Species: Canada Goose&lt;br /&gt;Reserves: Hirschfelden&lt;br /&gt;&lt;br/&gt;&lt;h4 style=\&quot;color:#f9370d;\&quot;&gt;Description&lt;/h4&gt;The total weight of all Canada Geese harvested from a maximum distance of 8 meter (approx 26 ft.) is your competition entry.\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Any permitted &lt;br/&gt;&lt;br/&gt;&lt;h4 style=\&quot;color:#f9370d;\&quot;&gt;Scoring&lt;/h4&gt; Combined weight&lt;br/&gt;&lt;br/&gt;&lt;h4 style=\&quot;color:#f9370d;\&quot;&gt;Special Requirements&lt;/h4&gt;Animals must be airborne.&lt;br/&gt;&lt;br/&gt;&lt;h4 style=\&quot;color:#f9370d;\&quot;&gt;Gamemode&lt;/h4&gt;Multiplayer&lt;br/&gt;&lt;br/&gt;&quot;, &quot;prizes&quot;: [{&quot;rewards&quot;: [{&quot;type&quot;: &quot;TROPHY&quot;, &quot;define&quot;: &quot;CANADA_GOOSE_01_GOLD&quot;}, {&quot;type&quot;: &quot;GOLD&quot;, &quot;amount&quot;: 100}]}, {&quot;rewards&quot;: [{&quot;type&quot;: &quot;TROPHY&quot;, &quot;define&quot;: &quot;CANADA_GOOSE_01_SILVER&quot;}, {&quot;type&quot;: &quot;GOLD&quot;, &quot;amount&quot;: 50}]}, {&quot;rewards&quot;: [{&quot;type&quot;: &quot;TROPHY&quot;, &quot;define&quot;: &quot;CANADA_GOOSE_01_BRONZE&quot;}, {&quot;type&quot;: &quot;GOLD&quot;, &quot;amount&quot;: 25}]}], &quot;species&quot;: [16], &quot;attempts&quot;: 10, &quot;pointType&quot;: 0, &quot;entrantRules&quot;: false, &quot;singleplayer&quot;: false, &quot;descriptionShort&quot;: &quot;The total weight of all Canada Geese harvested from a maximum distance of 8 meter (approx 26 ft.) is your competition entry.\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quot;}"/>
  </r>
  <r>
    <n v="171786"/>
    <n v="144"/>
    <x v="37"/>
    <x v="29"/>
    <s v="Species: Roe Deer&lt;br /&gt;Reserves: Hirschfelden, Hemmeldal, Val-des-Bois&lt;br /&gt;&lt;br/&gt;&lt;h4 style=&quot;color:#f9370d;&quot;&gt;Description&lt;/h4&gt;Harvest the highest scoring Roe Deer with Buckshot to win&lt;br/&gt;&lt;br/&gt;&lt;h4 style=&quot;color:#f9370d;&quot;&gt;Weapons&lt;/h4&gt;Buckshot only&lt;br/&gt;&lt;br/&gt;&lt;h4 style=&quot;color:#f9370d;&quot;&gt;Scoring&lt;/h4&gt;Highest score&lt;br/&gt;&lt;br/&gt;&lt;h4 style=&quot;color:#f9370d;&quot;&gt;Special Requirements&lt;/h4&gt;None.&lt;br/&gt;&lt;br/&gt;&lt;h4 style=&quot;color:#f9370d;&quot;&gt;Gamemode&lt;/h4&gt;Singleplayer / Multiplayer&lt;br/&gt;&lt;br/&gt;"/>
    <x v="2"/>
    <s v="0"/>
    <x v="1"/>
    <n v="0"/>
    <s v="https://static.thehunter.com/static/img/competitions/compimages/comp_shotgun.png"/>
    <s v="comp_shotgun"/>
    <s v="21/01/1970 14:18:10"/>
    <s v="21/01/1970 14:21:03"/>
    <x v="1"/>
    <x v="0"/>
    <n v="84"/>
    <s v="0"/>
    <s v="[{&quot;raw_json&quot;: {&quot;rewards&quot;: [{&quot;type&quot;: &quot;TROPHY&quot;, &quot;define&quot;: &quot;ROE_DEER_01_GOLD&quot;}, {&quot;type&quot;: &quot;GOLD&quot;, &quot;amount&quot;: 100}]}, &quot;created_at&quot;: &quot;2026-04-13T07:48:22.507426+02:00&quot;, &quot;prize_position&quot;: 1, &quot;competition_type_id&quot;: 144}, {&quot;raw_json&quot;: {&quot;rewards&quot;: [{&quot;type&quot;: &quot;TROPHY&quot;, &quot;define&quot;: &quot;ROE_DEER_01_SILVER&quot;}, {&quot;type&quot;: &quot;GOLD&quot;, &quot;amount&quot;: 50}]}, &quot;created_at&quot;: &quot;2026-04-13T07:48:22.507426+02:00&quot;, &quot;prize_position&quot;: 2, &quot;competition_type_id&quot;: 144}, {&quot;raw_json&quot;: {&quot;rewards&quot;: [{&quot;type&quot;: &quot;TROPHY&quot;, &quot;define&quot;: &quot;ROE_DEER_01_BRONZE&quot;}, {&quot;type&quot;: &quot;GOLD&quot;, &quot;amount&quot;: 25}]}, &quot;created_at&quot;: &quot;2026-04-13T07:48:22.507426+02:00&quot;, &quot;prize_position&quot;: 3, &quot;competition_type_id&quot;: 144}]"/>
    <s v="[{&quot;raw_json&quot;: {&quot;type&quot;: &quot;TROPHY&quot;, &quot;define&quot;: &quot;ROE_DEER_01_GOLD&quot;}, &quot;created_at&quot;: &quot;2026-04-13T07:48:22.507426+02:00&quot;, &quot;reward_type&quot;: &quot;TROPHY&quot;, &quot;reward_amount&quot;: null, &quot;reward_define&quot;: &quot;ROE_DEER_01_GOLD&quot;, &quot;prize_position&quot;: 1, &quot;reward_position&quot;: 1, &quot;competition_type_id&quot;: 144},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44}, {&quot;raw_json&quot;: {&quot;type&quot;: &quot;TROPHY&quot;, &quot;define&quot;: &quot;ROE_DEER_01_SILVER&quot;}, &quot;created_at&quot;: &quot;2026-04-13T07:48:22.507426+02:00&quot;, &quot;reward_type&quot;: &quot;TROPHY&quot;, &quot;reward_amount&quot;: null, &quot;reward_define&quot;: &quot;ROE_DEER_01_SILVER&quot;, &quot;prize_position&quot;: 2, &quot;reward_position&quot;: 1, &quot;competition_type_id&quot;: 144},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44}, {&quot;raw_json&quot;: {&quot;type&quot;: &quot;TROPHY&quot;, &quot;define&quot;: &quot;ROE_DEER_01_BRONZE&quot;}, &quot;created_at&quot;: &quot;2026-04-13T07:48:22.507426+02:00&quot;, &quot;reward_type&quot;: &quot;TROPHY&quot;, &quot;reward_amount&quot;: null, &quot;reward_define&quot;: &quot;ROE_DEER_01_BRONZE&quot;, &quot;prize_position&quot;: 3, &quot;reward_position&quot;: 1, &quot;competition_type_id&quot;: 144},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44}]"/>
    <s v="[11]"/>
    <x v="25"/>
    <s v="{&quot;id&quot;: 171786, &quot;end&quot;: 1776063600, &quot;type&quot;: {&quot;id&quot;: 144, &quot;name&quot;: &quot;Buck vs. Buck&quot;, &quot;image&quot;: {&quot;full&quot;: &quot;https://static.thehunter.com/static/img/competitions/compimages/comp_shotgun.png&quot;, &quot;class&quot;: &quot;comp_shotgun&quot;}, &quot;rules&quot;: &quot;Species: Roe Deer&lt;br /&gt;Reserves: Hirschfelden, Hemmeldal, Val-des-Bois&lt;br /&gt;&lt;br/&gt;&lt;h4 style=\&quot;color:#f9370d;\&quot;&gt;Description&lt;/h4&gt;Harvest the highest scoring Roe Deer with Buckshot to win&lt;br/&gt;&lt;br/&gt;&lt;h4 style=\&quot;color:#f9370d;\&quot;&gt;Weapons&lt;/h4&gt;Buckshot only&lt;br/&gt;&lt;br/&gt;&lt;h4 style=\&quot;color:#f9370d;\&quot;&gt;Scoring&lt;/h4&gt;Highest score&lt;br/&gt;&lt;br/&gt;&lt;h4 style=\&quot;color:#f9370d;\&quot;&gt;Special Requirements&lt;/h4&gt;None.&lt;br/&gt;&lt;br/&gt;&lt;h4 style=\&quot;color:#f9370d;\&quot;&gt;Gamemode&lt;/h4&gt;Singleplayer / Multiplayer&lt;br/&gt;&lt;br/&gt;&quot;, &quot;prizes&quot;: [{&quot;rewards&quot;: [{&quot;type&quot;: &quot;TROPHY&quot;, &quot;define&quot;: &quot;ROE_DEER_01_GOLD&quot;}, {&quot;type&quot;: &quot;GOLD&quot;, &quot;amount&quot;: 100}]}, {&quot;rewards&quot;: [{&quot;type&quot;: &quot;TROPHY&quot;, &quot;define&quot;: &quot;ROE_DEER_01_SILVER&quot;}, {&quot;type&quot;: &quot;GOLD&quot;, &quot;amount&quot;: 50}]}, {&quot;rewards&quot;: [{&quot;type&quot;: &quot;TROPHY&quot;, &quot;define&quot;: &quot;ROE_DEER_01_BRONZE&quot;}, {&quot;type&quot;: &quot;GOLD&quot;, &quot;amount&quot;: 25}]}], &quot;species&quot;: [11], &quot;attempts&quot;: 10, &quot;pointType&quot;: 0, &quot;entrantRules&quot;: false, &quot;singleplayer&quot;: null, &quot;descriptionShort&quot;: &quot;Harvest the highest scoring Roe Deer with Buckshot to win.&quot;}, &quot;start&quot;: 1775890800, &quot;entrants&quot;: 84, &quot;finished&quot;: 0}"/>
    <s v="{&quot;id&quot;: 144, &quot;name&quot;: &quot;Buck vs. Buck&quot;, &quot;image&quot;: {&quot;full&quot;: &quot;https://static.thehunter.com/static/img/competitions/compimages/comp_shotgun.png&quot;, &quot;class&quot;: &quot;comp_shotgun&quot;}, &quot;rules&quot;: &quot;Species: Roe Deer&lt;br /&gt;Reserves: Hirschfelden, Hemmeldal, Val-des-Bois&lt;br /&gt;&lt;br/&gt;&lt;h4 style=\&quot;color:#f9370d;\&quot;&gt;Description&lt;/h4&gt;Harvest the highest scoring Roe Deer with Buckshot to win&lt;br/&gt;&lt;br/&gt;&lt;h4 style=\&quot;color:#f9370d;\&quot;&gt;Weapons&lt;/h4&gt;Buckshot only&lt;br/&gt;&lt;br/&gt;&lt;h4 style=\&quot;color:#f9370d;\&quot;&gt;Scoring&lt;/h4&gt;Highest score&lt;br/&gt;&lt;br/&gt;&lt;h4 style=\&quot;color:#f9370d;\&quot;&gt;Special Requirements&lt;/h4&gt;None.&lt;br/&gt;&lt;br/&gt;&lt;h4 style=\&quot;color:#f9370d;\&quot;&gt;Gamemode&lt;/h4&gt;Singleplayer / Multiplayer&lt;br/&gt;&lt;br/&gt;&quot;, &quot;prizes&quot;: [{&quot;rewards&quot;: [{&quot;type&quot;: &quot;TROPHY&quot;, &quot;define&quot;: &quot;ROE_DEER_01_GOLD&quot;}, {&quot;type&quot;: &quot;GOLD&quot;, &quot;amount&quot;: 100}]}, {&quot;rewards&quot;: [{&quot;type&quot;: &quot;TROPHY&quot;, &quot;define&quot;: &quot;ROE_DEER_01_SILVER&quot;}, {&quot;type&quot;: &quot;GOLD&quot;, &quot;amount&quot;: 50}]}, {&quot;rewards&quot;: [{&quot;type&quot;: &quot;TROPHY&quot;, &quot;define&quot;: &quot;ROE_DEER_01_BRONZE&quot;}, {&quot;type&quot;: &quot;GOLD&quot;, &quot;amount&quot;: 25}]}], &quot;species&quot;: [11], &quot;attempts&quot;: 10, &quot;pointType&quot;: 0, &quot;entrantRules&quot;: false, &quot;singleplayer&quot;: null, &quot;descriptionShort&quot;: &quot;Harvest the highest scoring Roe Deer with Buckshot to win.&quot;}"/>
  </r>
  <r>
    <n v="171787"/>
    <n v="334"/>
    <x v="38"/>
    <x v="30"/>
    <s v="Species: Cottontail Rabbit&lt;br /&gt;Reserves: Logger's Point, Settler Creeks&lt;br /&gt;&lt;br/&gt;&lt;h4 style=&quot;color:#f9370d;&quot;&gt;Description&lt;/h4&gt;Harvest a Cottontail Rabbit from the longest distance to win&lt;br/&gt;&lt;br/&gt;&lt;h4 style=&quot;color:#f9370d;&quot;&gt;Weapons&lt;/h4&gt;Any permitted &lt;br/&gt;&lt;br/&gt;&lt;h4 style=&quot;color:#f9370d;&quot;&gt;Scoring&lt;/h4&gt; Longest range&lt;br/&gt;&lt;br/&gt;&lt;h4 style=&quot;color:#f9370d;&quot;&gt;Special Requirements&lt;/h4&gt;None &lt;br/&gt;&lt;br/&gt;&lt;h4 style=&quot;color:#f9370d;&quot;&gt;Gamemode&lt;/h4&gt;Singleplayer / Multiplayer&lt;br/&gt;&lt;br/&gt;"/>
    <x v="2"/>
    <s v="0"/>
    <x v="1"/>
    <n v="0"/>
    <s v="https://static.thehunter.com/static/img/competitions/compimages/comp_longrange.png"/>
    <s v="comp_longrange"/>
    <s v="21/01/1970 14:18:10"/>
    <s v="21/01/1970 14:21:03"/>
    <x v="1"/>
    <x v="0"/>
    <n v="42"/>
    <s v="0"/>
    <s v="[{&quot;raw_json&quot;: {&quot;rewards&quot;: [{&quot;type&quot;: &quot;TROPHY&quot;, &quot;define&quot;: &quot;COTTONTAIL_RABBIT_01_GOLD&quot;}, {&quot;type&quot;: &quot;GOLD&quot;, &quot;amount&quot;: 100}]}, &quot;created_at&quot;: &quot;2026-04-13T07:48:22.507426+02:00&quot;, &quot;prize_position&quot;: 1, &quot;competition_type_id&quot;: 334}, {&quot;raw_json&quot;: {&quot;rewards&quot;: [{&quot;type&quot;: &quot;TROPHY&quot;, &quot;define&quot;: &quot;COTTONTAIL_RABBIT_01_SILVER&quot;}, {&quot;type&quot;: &quot;GOLD&quot;, &quot;amount&quot;: 50}]}, &quot;created_at&quot;: &quot;2026-04-13T07:48:22.507426+02:00&quot;, &quot;prize_position&quot;: 2, &quot;competition_type_id&quot;: 334}, {&quot;raw_json&quot;: {&quot;rewards&quot;: [{&quot;type&quot;: &quot;TROPHY&quot;, &quot;define&quot;: &quot;COTTONTAIL_RABBIT_01_BRONZE&quot;}, {&quot;type&quot;: &quot;GOLD&quot;, &quot;amount&quot;: 25}]}, &quot;created_at&quot;: &quot;2026-04-13T07:48:22.507426+02:00&quot;, &quot;prize_position&quot;: 3, &quot;competition_type_id&quot;: 334}]"/>
    <s v="[{&quot;raw_json&quot;: {&quot;type&quot;: &quot;TROPHY&quot;, &quot;define&quot;: &quot;COTTONTAIL_RABBIT_01_GOLD&quot;}, &quot;created_at&quot;: &quot;2026-04-13T07:48:22.507426+02:00&quot;, &quot;reward_type&quot;: &quot;TROPHY&quot;, &quot;reward_amount&quot;: null, &quot;reward_define&quot;: &quot;COTTONTAIL_RABBIT_01_GOLD&quot;, &quot;prize_position&quot;: 1, &quot;reward_position&quot;: 1, &quot;competition_type_id&quot;: 334},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334}, {&quot;raw_json&quot;: {&quot;type&quot;: &quot;TROPHY&quot;, &quot;define&quot;: &quot;COTTONTAIL_RABBIT_01_SILVER&quot;}, &quot;created_at&quot;: &quot;2026-04-13T07:48:22.507426+02:00&quot;, &quot;reward_type&quot;: &quot;TROPHY&quot;, &quot;reward_amount&quot;: null, &quot;reward_define&quot;: &quot;COTTONTAIL_RABBIT_01_SILVER&quot;, &quot;prize_position&quot;: 2, &quot;reward_position&quot;: 1, &quot;competition_type_id&quot;: 334},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334}, {&quot;raw_json&quot;: {&quot;type&quot;: &quot;TROPHY&quot;, &quot;define&quot;: &quot;COTTONTAIL_RABBIT_01_BRONZE&quot;}, &quot;created_at&quot;: &quot;2026-04-13T07:48:22.507426+02:00&quot;, &quot;reward_type&quot;: &quot;TROPHY&quot;, &quot;reward_amount&quot;: null, &quot;reward_define&quot;: &quot;COTTONTAIL_RABBIT_01_BRONZE&quot;, &quot;prize_position&quot;: 3, &quot;reward_position&quot;: 1, &quot;competition_type_id&quot;: 334},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334}]"/>
    <s v="[17]"/>
    <x v="26"/>
    <s v="{&quot;id&quot;: 171787, &quot;end&quot;: 1776063600, &quot;type&quot;: {&quot;id&quot;: 334, &quot;name&quot;: &quot;So Far So Good&quot;, &quot;image&quot;: {&quot;full&quot;: &quot;https://static.thehunter.com/static/img/competitions/compimages/comp_longrange.png&quot;, &quot;class&quot;: &quot;comp_longrange&quot;}, &quot;rules&quot;: &quot;Species: Cottontail Rabbit&lt;br /&gt;Reserves: Logger's Point, Settler Creeks&lt;br /&gt;&lt;br/&gt;&lt;h4 style=\&quot;color:#f9370d;\&quot;&gt;Description&lt;/h4&gt;Harvest a Cottontail Rabbit from the longest distance to win&lt;br/&gt;&lt;br/&gt;&lt;h4 style=\&quot;color:#f9370d;\&quot;&gt;Weapons&lt;/h4&gt;Any permitted &lt;br/&gt;&lt;br/&gt;&lt;h4 style=\&quot;color:#f9370d;\&quot;&gt;Scoring&lt;/h4&gt; Longest range&lt;br/&gt;&lt;br/&gt;&lt;h4 style=\&quot;color:#f9370d;\&quot;&gt;Special Requirements&lt;/h4&gt;None &lt;br/&gt;&lt;br/&gt;&lt;h4 style=\&quot;color:#f9370d;\&quot;&gt;Gamemode&lt;/h4&gt;Singleplayer / Multiplayer&lt;br/&gt;&lt;br/&gt;&quot;, &quot;prizes&quot;: [{&quot;rewards&quot;: [{&quot;type&quot;: &quot;TROPHY&quot;, &quot;define&quot;: &quot;COTTONTAIL_RABBIT_01_GOLD&quot;}, {&quot;type&quot;: &quot;GOLD&quot;, &quot;amount&quot;: 100}]}, {&quot;rewards&quot;: [{&quot;type&quot;: &quot;TROPHY&quot;, &quot;define&quot;: &quot;COTTONTAIL_RABBIT_01_SILVER&quot;}, {&quot;type&quot;: &quot;GOLD&quot;, &quot;amount&quot;: 50}]}, {&quot;rewards&quot;: [{&quot;type&quot;: &quot;TROPHY&quot;, &quot;define&quot;: &quot;COTTONTAIL_RABBIT_01_BRONZE&quot;}, {&quot;type&quot;: &quot;GOLD&quot;, &quot;amount&quot;: 25}]}], &quot;species&quot;: [17], &quot;attempts&quot;: 10, &quot;pointType&quot;: 0, &quot;entrantRules&quot;: false, &quot;singleplayer&quot;: null, &quot;descriptionShort&quot;: &quot;Harvest a Cottontail Rabbit from the longest distance to win.&quot;}, &quot;start&quot;: 1775890800, &quot;entrants&quot;: 42, &quot;finished&quot;: 0}"/>
    <s v="{&quot;id&quot;: 334, &quot;name&quot;: &quot;So Far So Good&quot;, &quot;image&quot;: {&quot;full&quot;: &quot;https://static.thehunter.com/static/img/competitions/compimages/comp_longrange.png&quot;, &quot;class&quot;: &quot;comp_longrange&quot;}, &quot;rules&quot;: &quot;Species: Cottontail Rabbit&lt;br /&gt;Reserves: Logger's Point, Settler Creeks&lt;br /&gt;&lt;br/&gt;&lt;h4 style=\&quot;color:#f9370d;\&quot;&gt;Description&lt;/h4&gt;Harvest a Cottontail Rabbit from the longest distance to win&lt;br/&gt;&lt;br/&gt;&lt;h4 style=\&quot;color:#f9370d;\&quot;&gt;Weapons&lt;/h4&gt;Any permitted &lt;br/&gt;&lt;br/&gt;&lt;h4 style=\&quot;color:#f9370d;\&quot;&gt;Scoring&lt;/h4&gt; Longest range&lt;br/&gt;&lt;br/&gt;&lt;h4 style=\&quot;color:#f9370d;\&quot;&gt;Special Requirements&lt;/h4&gt;None &lt;br/&gt;&lt;br/&gt;&lt;h4 style=\&quot;color:#f9370d;\&quot;&gt;Gamemode&lt;/h4&gt;Singleplayer / Multiplayer&lt;br/&gt;&lt;br/&gt;&quot;, &quot;prizes&quot;: [{&quot;rewards&quot;: [{&quot;type&quot;: &quot;TROPHY&quot;, &quot;define&quot;: &quot;COTTONTAIL_RABBIT_01_GOLD&quot;}, {&quot;type&quot;: &quot;GOLD&quot;, &quot;amount&quot;: 100}]}, {&quot;rewards&quot;: [{&quot;type&quot;: &quot;TROPHY&quot;, &quot;define&quot;: &quot;COTTONTAIL_RABBIT_01_SILVER&quot;}, {&quot;type&quot;: &quot;GOLD&quot;, &quot;amount&quot;: 50}]}, {&quot;rewards&quot;: [{&quot;type&quot;: &quot;TROPHY&quot;, &quot;define&quot;: &quot;COTTONTAIL_RABBIT_01_BRONZE&quot;}, {&quot;type&quot;: &quot;GOLD&quot;, &quot;amount&quot;: 25}]}], &quot;species&quot;: [17], &quot;attempts&quot;: 10, &quot;pointType&quot;: 0, &quot;entrantRules&quot;: false, &quot;singleplayer&quot;: null, &quot;descriptionShort&quot;: &quot;Harvest a Cottontail Rabbit from the longest distance to win.&quot;}"/>
  </r>
  <r>
    <n v="171788"/>
    <n v="2387"/>
    <x v="39"/>
    <x v="31"/>
    <s v="Species: Bison&lt;br /&gt;Reserves: Whiterime Ridge&lt;br /&gt;&lt;br/&gt;&lt;h4 style=&quot;color:#f9370d;&quot;&gt;Description&lt;/h4&gt;Your highest-scoring Bison, the first five minutes of the hunt will not register an animal.&lt;br/&gt;&lt;br/&gt;&lt;h4 style=&quot;color:#f9370d;&quot;&gt;Weapons&lt;/h4&gt;Any permitted.&lt;br/&gt;&lt;br/&gt;&lt;h4 style=&quot;color:#f9370d;&quot;&gt;Scoring&lt;/h4&gt;Highest score, the first five minutes of the hunt will not register an animal.&lt;br/&gt;&lt;br/&gt;&lt;h4 style=&quot;color:#f9370d;&quot;&gt;Special Requirements&lt;/h4&gt;The first five minutes of the hunt will not register an animal.&lt;br/&gt;&lt;br/&gt;&lt;h4 style=&quot;color:#f9370d;&quot;&gt;Gamemode&lt;/h4&gt;Singleplayer only.&lt;br/&gt;&lt;br/&gt;"/>
    <x v="1"/>
    <s v="0"/>
    <x v="3"/>
    <n v="0"/>
    <s v="https://static.thehunter.com/static/img/competitions/compimages/comp_score.png"/>
    <s v="comp_score"/>
    <s v="21/01/1970 14:18:10"/>
    <s v="21/01/1970 14:21:03"/>
    <x v="1"/>
    <x v="0"/>
    <n v="63"/>
    <s v="0"/>
    <s v="[{&quot;raw_json&quot;: {&quot;rewards&quot;: [{&quot;type&quot;: &quot;TROPHY&quot;, &quot;define&quot;: &quot;BISON_01_GOLD&quot;}, {&quot;type&quot;: &quot;GOLD&quot;, &quot;amount&quot;: 100}]}, &quot;created_at&quot;: &quot;2026-04-13T07:48:22.507426+02:00&quot;, &quot;prize_position&quot;: 1, &quot;competition_type_id&quot;: 2387}, {&quot;raw_json&quot;: {&quot;rewards&quot;: [{&quot;type&quot;: &quot;TROPHY&quot;, &quot;define&quot;: &quot;BISON_01_SILVER&quot;}, {&quot;type&quot;: &quot;GOLD&quot;, &quot;amount&quot;: 50}]}, &quot;created_at&quot;: &quot;2026-04-13T07:48:22.507426+02:00&quot;, &quot;prize_position&quot;: 2, &quot;competition_type_id&quot;: 2387}, {&quot;raw_json&quot;: {&quot;rewards&quot;: [{&quot;type&quot;: &quot;TROPHY&quot;, &quot;define&quot;: &quot;BISON_01_BRONZE&quot;}, {&quot;type&quot;: &quot;GOLD&quot;, &quot;amount&quot;: 25}]}, &quot;created_at&quot;: &quot;2026-04-13T07:48:22.507426+02:00&quot;, &quot;prize_position&quot;: 3, &quot;competition_type_id&quot;: 2387}]"/>
    <s v="[{&quot;raw_json&quot;: {&quot;type&quot;: &quot;TROPHY&quot;, &quot;define&quot;: &quot;BISON_01_GOLD&quot;}, &quot;created_at&quot;: &quot;2026-04-13T07:48:22.507426+02:00&quot;, &quot;reward_type&quot;: &quot;TROPHY&quot;, &quot;reward_amount&quot;: null, &quot;reward_define&quot;: &quot;BISON_01_GOLD&quot;, &quot;prize_position&quot;: 1, &quot;reward_position&quot;: 1, &quot;competition_type_id&quot;: 2387},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2387}, {&quot;raw_json&quot;: {&quot;type&quot;: &quot;TROPHY&quot;, &quot;define&quot;: &quot;BISON_01_SILVER&quot;}, &quot;created_at&quot;: &quot;2026-04-13T07:48:22.507426+02:00&quot;, &quot;reward_type&quot;: &quot;TROPHY&quot;, &quot;reward_amount&quot;: null, &quot;reward_define&quot;: &quot;BISON_01_SILVER&quot;, &quot;prize_position&quot;: 2, &quot;reward_position&quot;: 1, &quot;competition_type_id&quot;: 2387},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2387}, {&quot;raw_json&quot;: {&quot;type&quot;: &quot;TROPHY&quot;, &quot;define&quot;: &quot;BISON_01_BRONZE&quot;}, &quot;created_at&quot;: &quot;2026-04-13T07:48:22.507426+02:00&quot;, &quot;reward_type&quot;: &quot;TROPHY&quot;, &quot;reward_amount&quot;: null, &quot;reward_define&quot;: &quot;BISON_01_BRONZE&quot;, &quot;prize_position&quot;: 3, &quot;reward_position&quot;: 1, &quot;competition_type_id&quot;: 2387},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2387}]"/>
    <s v="[24]"/>
    <x v="6"/>
    <s v="{&quot;id&quot;: 171788, &quot;end&quot;: 1776063600, &quot;type&quot;: {&quot;id&quot;: 2387, &quot;name&quot;: &quot;Good things to those who wait&quot;, &quot;image&quot;: {&quot;full&quot;: &quot;https://static.thehunter.com/static/img/competitions/compimages/comp_score.png&quot;, &quot;class&quot;: &quot;comp_score&quot;}, &quot;rules&quot;: &quot;Species: Bison&lt;br /&gt;Reserves: Whiterime Ridge&lt;br /&gt;&lt;br/&gt;&lt;h4 style=\&quot;color:#f9370d;\&quot;&gt;Description&lt;/h4&gt;Your highest-scoring Bison, the first five minutes of the hunt will not register an animal.&lt;br/&gt;&lt;br/&gt;&lt;h4 style=\&quot;color:#f9370d;\&quot;&gt;Weapons&lt;/h4&gt;Any permitted.&lt;br/&gt;&lt;br/&gt;&lt;h4 style=\&quot;color:#f9370d;\&quot;&gt;Scoring&lt;/h4&gt;Highest score, the first five minutes of the hunt will not register an animal.&lt;br/&gt;&lt;br/&gt;&lt;h4 style=\&quot;color:#f9370d;\&quot;&gt;Special Requirements&lt;/h4&gt;The first five minutes of the hunt will not register an animal.&lt;br/&gt;&lt;br/&gt;&lt;h4 style=\&quot;color:#f9370d;\&quot;&gt;Gamemode&lt;/h4&gt;Singleplayer only.&lt;br/&gt;&lt;br/&gt;&quot;, &quot;prizes&quot;: [{&quot;rewards&quot;: [{&quot;type&quot;: &quot;TROPHY&quot;, &quot;define&quot;: &quot;BISON_01_GOLD&quot;}, {&quot;type&quot;: &quot;GOLD&quot;, &quot;amount&quot;: 100}]}, {&quot;rewards&quot;: [{&quot;type&quot;: &quot;TROPHY&quot;, &quot;define&quot;: &quot;BISON_01_SILVER&quot;}, {&quot;type&quot;: &quot;GOLD&quot;, &quot;amount&quot;: 50}]}, {&quot;rewards&quot;: [{&quot;type&quot;: &quot;TROPHY&quot;, &quot;define&quot;: &quot;BISON_01_BRONZE&quot;}, {&quot;type&quot;: &quot;GOLD&quot;, &quot;amount&quot;: 25}]}], &quot;species&quot;: [24], &quot;attempts&quot;: 5, &quot;pointType&quot;: 0, &quot;entrantRules&quot;: false, &quot;singleplayer&quot;: true, &quot;descriptionShort&quot;: &quot;Your highest-scoring Bison, the first five minutes of the hunt will not register an animal, is your competition entry.&quot;}, &quot;start&quot;: 1775890800, &quot;entrants&quot;: 63, &quot;finished&quot;: 0}"/>
    <s v="{&quot;id&quot;: 2387, &quot;name&quot;: &quot;Good things to those who wait&quot;, &quot;image&quot;: {&quot;full&quot;: &quot;https://static.thehunter.com/static/img/competitions/compimages/comp_score.png&quot;, &quot;class&quot;: &quot;comp_score&quot;}, &quot;rules&quot;: &quot;Species: Bison&lt;br /&gt;Reserves: Whiterime Ridge&lt;br /&gt;&lt;br/&gt;&lt;h4 style=\&quot;color:#f9370d;\&quot;&gt;Description&lt;/h4&gt;Your highest-scoring Bison, the first five minutes of the hunt will not register an animal.&lt;br/&gt;&lt;br/&gt;&lt;h4 style=\&quot;color:#f9370d;\&quot;&gt;Weapons&lt;/h4&gt;Any permitted.&lt;br/&gt;&lt;br/&gt;&lt;h4 style=\&quot;color:#f9370d;\&quot;&gt;Scoring&lt;/h4&gt;Highest score, the first five minutes of the hunt will not register an animal.&lt;br/&gt;&lt;br/&gt;&lt;h4 style=\&quot;color:#f9370d;\&quot;&gt;Special Requirements&lt;/h4&gt;The first five minutes of the hunt will not register an animal.&lt;br/&gt;&lt;br/&gt;&lt;h4 style=\&quot;color:#f9370d;\&quot;&gt;Gamemode&lt;/h4&gt;Singleplayer only.&lt;br/&gt;&lt;br/&gt;&quot;, &quot;prizes&quot;: [{&quot;rewards&quot;: [{&quot;type&quot;: &quot;TROPHY&quot;, &quot;define&quot;: &quot;BISON_01_GOLD&quot;}, {&quot;type&quot;: &quot;GOLD&quot;, &quot;amount&quot;: 100}]}, {&quot;rewards&quot;: [{&quot;type&quot;: &quot;TROPHY&quot;, &quot;define&quot;: &quot;BISON_01_SILVER&quot;}, {&quot;type&quot;: &quot;GOLD&quot;, &quot;amount&quot;: 50}]}, {&quot;rewards&quot;: [{&quot;type&quot;: &quot;TROPHY&quot;, &quot;define&quot;: &quot;BISON_01_BRONZE&quot;}, {&quot;type&quot;: &quot;GOLD&quot;, &quot;amount&quot;: 25}]}], &quot;species&quot;: [24], &quot;attempts&quot;: 5, &quot;pointType&quot;: 0, &quot;entrantRules&quot;: false, &quot;singleplayer&quot;: true, &quot;descriptionShort&quot;: &quot;Your highest-scoring Bison, the first five minutes of the hunt will not register an animal, is your competition entry.&quot;}"/>
  </r>
  <r>
    <n v="171789"/>
    <n v="1554"/>
    <x v="40"/>
    <x v="32"/>
    <s v="Species: Northern Pintail&lt;br /&gt;Reserves: Rougarou Bayou&lt;br /&gt;&lt;br/&gt;&lt;h4 style=&quot;color:#f9370d;&quot;&gt;Description&lt;/h4&gt;Your lowest scoring Northern Pintail.&lt;br/&gt;&lt;br/&gt;&lt;h4 style=&quot;color:#f9370d;&quot;&gt;Weapons&lt;/h4&gt;Any Permitted.&lt;br/&gt;&lt;br/&gt;&lt;h4 style=&quot;color:#f9370d;&quot;&gt;Scoring&lt;/h4&gt;Lowest scoring animal.&lt;br/&gt;&lt;br/&gt;&lt;h4 style=&quot;color:#f9370d;&quot;&gt;Special Requirements&lt;/h4&gt;Animals must be airborne.&lt;br/&gt;&lt;br/&gt;&lt;h4 style=&quot;color:#f9370d;&quot;&gt;Gamemode&lt;/h4&gt;Singleplayer / Multiplayer.&lt;br/&gt;&lt;br/&gt;"/>
    <x v="2"/>
    <s v="0"/>
    <x v="3"/>
    <n v="0"/>
    <s v="https://static.thehunter.com/static/img/competitions/compimages/comp_score.png"/>
    <s v="comp_score"/>
    <s v="21/01/1970 14:19:37"/>
    <s v="21/01/1970 14:22:30"/>
    <x v="2"/>
    <x v="1"/>
    <n v="39"/>
    <s v="0"/>
    <s v="[{&quot;raw_json&quot;: {&quot;rewards&quot;: [{&quot;type&quot;: &quot;TROPHY&quot;, &quot;define&quot;: &quot;PINTAIL_01_GOLD&quot;}, {&quot;type&quot;: &quot;GOLD&quot;, &quot;amount&quot;: 100}]}, &quot;created_at&quot;: &quot;2026-04-13T07:48:22.507426+02:00&quot;, &quot;prize_position&quot;: 1, &quot;competition_type_id&quot;: 1554}, {&quot;raw_json&quot;: {&quot;rewards&quot;: [{&quot;type&quot;: &quot;TROPHY&quot;, &quot;define&quot;: &quot;PINTAIL_01_SILVER&quot;}, {&quot;type&quot;: &quot;GOLD&quot;, &quot;amount&quot;: 50}]}, &quot;created_at&quot;: &quot;2026-04-13T07:48:22.507426+02:00&quot;, &quot;prize_position&quot;: 2, &quot;competition_type_id&quot;: 1554}, {&quot;raw_json&quot;: {&quot;rewards&quot;: [{&quot;type&quot;: &quot;TROPHY&quot;, &quot;define&quot;: &quot;PINTAIL_01_BRONZE&quot;}, {&quot;type&quot;: &quot;GOLD&quot;, &quot;amount&quot;: 25}]}, &quot;created_at&quot;: &quot;2026-04-13T07:48:22.507426+02:00&quot;, &quot;prize_position&quot;: 3, &quot;competition_type_id&quot;: 1554}]"/>
    <s v="[{&quot;raw_json&quot;: {&quot;type&quot;: &quot;TROPHY&quot;, &quot;define&quot;: &quot;PINTAIL_01_GOLD&quot;}, &quot;created_at&quot;: &quot;2026-04-13T07:48:22.507426+02:00&quot;, &quot;reward_type&quot;: &quot;TROPHY&quot;, &quot;reward_amount&quot;: null, &quot;reward_define&quot;: &quot;PINTAIL_01_GOLD&quot;, &quot;prize_position&quot;: 1, &quot;reward_position&quot;: 1, &quot;competition_type_id&quot;: 1554},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554}, {&quot;raw_json&quot;: {&quot;type&quot;: &quot;TROPHY&quot;, &quot;define&quot;: &quot;PINTAIL_01_SILVER&quot;}, &quot;created_at&quot;: &quot;2026-04-13T07:48:22.507426+02:00&quot;, &quot;reward_type&quot;: &quot;TROPHY&quot;, &quot;reward_amount&quot;: null, &quot;reward_define&quot;: &quot;PINTAIL_01_SILVER&quot;, &quot;prize_position&quot;: 2, &quot;reward_position&quot;: 1, &quot;competition_type_id&quot;: 1554},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554}, {&quot;raw_json&quot;: {&quot;type&quot;: &quot;TROPHY&quot;, &quot;define&quot;: &quot;PINTAIL_01_BRONZE&quot;}, &quot;created_at&quot;: &quot;2026-04-13T07:48:22.507426+02:00&quot;, &quot;reward_type&quot;: &quot;TROPHY&quot;, &quot;reward_amount&quot;: null, &quot;reward_define&quot;: &quot;PINTAIL_01_BRONZE&quot;, &quot;prize_position&quot;: 3, &quot;reward_position&quot;: 1, &quot;competition_type_id&quot;: 1554},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554}]"/>
    <s v="[27]"/>
    <x v="27"/>
    <s v="{&quot;id&quot;: 171789, &quot;end&quot;: 1776150000, &quot;type&quot;: {&quot;id&quot;: 1554, &quot;name&quot;: &quot;Pin-t Sized&quot;, &quot;image&quot;: {&quot;full&quot;: &quot;https://static.thehunter.com/static/img/competitions/compimages/comp_score.png&quot;, &quot;class&quot;: &quot;comp_score&quot;}, &quot;rules&quot;: &quot;Species: Northern Pintail&lt;br /&gt;Reserves: Rougarou Bayou&lt;br /&gt;&lt;br/&gt;&lt;h4 style=\&quot;color:#f9370d;\&quot;&gt;Description&lt;/h4&gt;Your lowest scoring Northern Pintail.&lt;br/&gt;&lt;br/&gt;&lt;h4 style=\&quot;color:#f9370d;\&quot;&gt;Weapons&lt;/h4&gt;Any Permitted.&lt;br/&gt;&lt;br/&gt;&lt;h4 style=\&quot;color:#f9370d;\&quot;&gt;Scoring&lt;/h4&gt;Lowest scoring animal.&lt;br/&gt;&lt;br/&gt;&lt;h4 style=\&quot;color:#f9370d;\&quot;&gt;Special Requirements&lt;/h4&gt;Animals must be airborne.&lt;br/&gt;&lt;br/&gt;&lt;h4 style=\&quot;color:#f9370d;\&quot;&gt;Gamemode&lt;/h4&gt;Singleplayer / Multiplayer.&lt;br/&gt;&lt;br/&gt;&quot;, &quot;prizes&quot;: [{&quot;rewards&quot;: [{&quot;type&quot;: &quot;TROPHY&quot;, &quot;define&quot;: &quot;PINTAIL_01_GOLD&quot;}, {&quot;type&quot;: &quot;GOLD&quot;, &quot;amount&quot;: 100}]}, {&quot;rewards&quot;: [{&quot;type&quot;: &quot;TROPHY&quot;, &quot;define&quot;: &quot;PINTAIL_01_SILVER&quot;}, {&quot;type&quot;: &quot;GOLD&quot;, &quot;amount&quot;: 50}]}, {&quot;rewards&quot;: [{&quot;type&quot;: &quot;TROPHY&quot;, &quot;define&quot;: &quot;PINTAIL_01_BRONZE&quot;}, {&quot;type&quot;: &quot;GOLD&quot;, &quot;amount&quot;: 25}]}], &quot;species&quot;: [27], &quot;attempts&quot;: 5, &quot;pointType&quot;: 0, &quot;entrantRules&quot;: false, &quot;singleplayer&quot;: null, &quot;descriptionShort&quot;: &quot;Your lowest scoring Northern Pintail is your competition entry.&quot;}, &quot;start&quot;: 1775977200, &quot;entrants&quot;: 39, &quot;finished&quot;: 0}"/>
    <s v="{&quot;id&quot;: 1554, &quot;name&quot;: &quot;Pin-t Sized&quot;, &quot;image&quot;: {&quot;full&quot;: &quot;https://static.thehunter.com/static/img/competitions/compimages/comp_score.png&quot;, &quot;class&quot;: &quot;comp_score&quot;}, &quot;rules&quot;: &quot;Species: Northern Pintail&lt;br /&gt;Reserves: Rougarou Bayou&lt;br /&gt;&lt;br/&gt;&lt;h4 style=\&quot;color:#f9370d;\&quot;&gt;Description&lt;/h4&gt;Your lowest scoring Northern Pintail.&lt;br/&gt;&lt;br/&gt;&lt;h4 style=\&quot;color:#f9370d;\&quot;&gt;Weapons&lt;/h4&gt;Any Permitted.&lt;br/&gt;&lt;br/&gt;&lt;h4 style=\&quot;color:#f9370d;\&quot;&gt;Scoring&lt;/h4&gt;Lowest scoring animal.&lt;br/&gt;&lt;br/&gt;&lt;h4 style=\&quot;color:#f9370d;\&quot;&gt;Special Requirements&lt;/h4&gt;Animals must be airborne.&lt;br/&gt;&lt;br/&gt;&lt;h4 style=\&quot;color:#f9370d;\&quot;&gt;Gamemode&lt;/h4&gt;Singleplayer / Multiplayer.&lt;br/&gt;&lt;br/&gt;&quot;, &quot;prizes&quot;: [{&quot;rewards&quot;: [{&quot;type&quot;: &quot;TROPHY&quot;, &quot;define&quot;: &quot;PINTAIL_01_GOLD&quot;}, {&quot;type&quot;: &quot;GOLD&quot;, &quot;amount&quot;: 100}]}, {&quot;rewards&quot;: [{&quot;type&quot;: &quot;TROPHY&quot;, &quot;define&quot;: &quot;PINTAIL_01_SILVER&quot;}, {&quot;type&quot;: &quot;GOLD&quot;, &quot;amount&quot;: 50}]}, {&quot;rewards&quot;: [{&quot;type&quot;: &quot;TROPHY&quot;, &quot;define&quot;: &quot;PINTAIL_01_BRONZE&quot;}, {&quot;type&quot;: &quot;GOLD&quot;, &quot;amount&quot;: 25}]}], &quot;species&quot;: [27], &quot;attempts&quot;: 5, &quot;pointType&quot;: 0, &quot;entrantRules&quot;: false, &quot;singleplayer&quot;: null, &quot;descriptionShort&quot;: &quot;Your lowest scoring Northern Pintail is your competition entry.&quot;}"/>
  </r>
  <r>
    <n v="171790"/>
    <n v="1550"/>
    <x v="41"/>
    <x v="33"/>
    <s v="Species: Mule Deer&lt;br /&gt;Reserves: Logger's Point, Timbergold Trails&lt;br /&gt;&lt;br/&gt;&lt;h4 style=&quot;color:#f9370d;&quot;&gt;Description&lt;/h4&gt;Your furthest shot at a Mule Deer without a scope.&lt;br/&gt;&lt;br/&gt;&lt;h4 style=&quot;color:#f9370d;&quot;&gt;Weapons&lt;/h4&gt;Any permitted.&lt;br/&gt;&lt;br/&gt;&lt;h4 style=&quot;color:#f9370d;&quot;&gt;Scoring&lt;/h4&gt;Longest shot. If an animal is harvested with multiple shots the shortest shot is counted as your competition entry.&lt;br/&gt;&lt;br/&gt;&lt;h4 style=&quot;color:#f9370d;&quot;&gt;Special Requirements&lt;/h4&gt;No scope.&lt;br/&gt;&lt;br/&gt;&lt;h4 style=&quot;color:#f9370d;&quot;&gt;Gamemode&lt;/h4&gt;Singleplayer only.&lt;br/&gt;&lt;br/&gt;"/>
    <x v="1"/>
    <s v="0"/>
    <x v="3"/>
    <n v="0"/>
    <s v="https://static.thehunter.com/static/img/competitions/compimages/comp_longrange.png"/>
    <s v="comp_longrange"/>
    <s v="21/01/1970 14:19:37"/>
    <s v="21/01/1970 14:22:30"/>
    <x v="2"/>
    <x v="1"/>
    <n v="30"/>
    <s v="0"/>
    <s v="[{&quot;raw_json&quot;: {&quot;rewards&quot;: [{&quot;type&quot;: &quot;TROPHY&quot;, &quot;define&quot;: &quot;MULE_DEER_01_GOLD&quot;}, {&quot;type&quot;: &quot;GOLD&quot;, &quot;amount&quot;: 100}]}, &quot;created_at&quot;: &quot;2026-04-13T07:48:22.507426+02:00&quot;, &quot;prize_position&quot;: 1, &quot;competition_type_id&quot;: 1550}, {&quot;raw_json&quot;: {&quot;rewards&quot;: [{&quot;type&quot;: &quot;TROPHY&quot;, &quot;define&quot;: &quot;MULE_DEER_01_SILVER&quot;}, {&quot;type&quot;: &quot;GOLD&quot;, &quot;amount&quot;: 50}]}, &quot;created_at&quot;: &quot;2026-04-13T07:48:22.507426+02:00&quot;, &quot;prize_position&quot;: 2, &quot;competition_type_id&quot;: 1550}, {&quot;raw_json&quot;: {&quot;rewards&quot;: [{&quot;type&quot;: &quot;TROPHY&quot;, &quot;define&quot;: &quot;MULE_DEER_01_BRONZE&quot;}, {&quot;type&quot;: &quot;GOLD&quot;, &quot;amount&quot;: 25}]}, &quot;created_at&quot;: &quot;2026-04-13T07:48:22.507426+02:00&quot;, &quot;prize_position&quot;: 3, &quot;competition_type_id&quot;: 1550}]"/>
    <s v="[{&quot;raw_json&quot;: {&quot;type&quot;: &quot;TROPHY&quot;, &quot;define&quot;: &quot;MULE_DEER_01_GOLD&quot;}, &quot;created_at&quot;: &quot;2026-04-13T07:48:22.507426+02:00&quot;, &quot;reward_type&quot;: &quot;TROPHY&quot;, &quot;reward_amount&quot;: null, &quot;reward_define&quot;: &quot;MULE_DEER_01_GOLD&quot;, &quot;prize_position&quot;: 1, &quot;reward_position&quot;: 1, &quot;competition_type_id&quot;: 1550},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550}, {&quot;raw_json&quot;: {&quot;type&quot;: &quot;TROPHY&quot;, &quot;define&quot;: &quot;MULE_DEER_01_SILVER&quot;}, &quot;created_at&quot;: &quot;2026-04-13T07:48:22.507426+02:00&quot;, &quot;reward_type&quot;: &quot;TROPHY&quot;, &quot;reward_amount&quot;: null, &quot;reward_define&quot;: &quot;MULE_DEER_01_SILVER&quot;, &quot;prize_position&quot;: 2, &quot;reward_position&quot;: 1, &quot;competition_type_id&quot;: 1550},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550}, {&quot;raw_json&quot;: {&quot;type&quot;: &quot;TROPHY&quot;, &quot;define&quot;: &quot;MULE_DEER_01_BRONZE&quot;}, &quot;created_at&quot;: &quot;2026-04-13T07:48:22.507426+02:00&quot;, &quot;reward_type&quot;: &quot;TROPHY&quot;, &quot;reward_amount&quot;: null, &quot;reward_define&quot;: &quot;MULE_DEER_01_BRONZE&quot;, &quot;prize_position&quot;: 3, &quot;reward_position&quot;: 1, &quot;competition_type_id&quot;: 1550},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550}]"/>
    <s v="[1]"/>
    <x v="28"/>
    <s v="{&quot;id&quot;: 171790, &quot;end&quot;: 1776150000, &quot;type&quot;: {&quot;id&quot;: 1550, &quot;name&quot;: &quot;Deer Unscoped Mule...&quot;, &quot;image&quot;: {&quot;full&quot;: &quot;https://static.thehunter.com/static/img/competitions/compimages/comp_longrange.png&quot;, &quot;class&quot;: &quot;comp_longrange&quot;}, &quot;rules&quot;: &quot;Species: Mule Deer&lt;br /&gt;Reserves: Logger's Point, Timbergold Trails&lt;br /&gt;&lt;br/&gt;&lt;h4 style=\&quot;color:#f9370d;\&quot;&gt;Description&lt;/h4&gt;Your furthest shot at a Mule Deer without a scope.&lt;br/&gt;&lt;br/&gt;&lt;h4 style=\&quot;color:#f9370d;\&quot;&gt;Weapons&lt;/h4&gt;Any permitted.&lt;br/&gt;&lt;br/&gt;&lt;h4 style=\&quot;color:#f9370d;\&quot;&gt;Scoring&lt;/h4&gt;Longest shot. If an animal is harvested with multiple shots the shortest shot is counted as your competition entry.&lt;br/&gt;&lt;br/&gt;&lt;h4 style=\&quot;color:#f9370d;\&quot;&gt;Special Requirements&lt;/h4&gt;No scope.&lt;br/&gt;&lt;br/&gt;&lt;h4 style=\&quot;color:#f9370d;\&quot;&gt;Gamemode&lt;/h4&gt;Singleplayer only.&lt;br/&gt;&lt;br/&gt;&quot;, &quot;prizes&quot;: [{&quot;rewards&quot;: [{&quot;type&quot;: &quot;TROPHY&quot;, &quot;define&quot;: &quot;MULE_DEER_01_GOLD&quot;}, {&quot;type&quot;: &quot;GOLD&quot;, &quot;amount&quot;: 100}]}, {&quot;rewards&quot;: [{&quot;type&quot;: &quot;TROPHY&quot;, &quot;define&quot;: &quot;MULE_DEER_01_SILVER&quot;}, {&quot;type&quot;: &quot;GOLD&quot;, &quot;amount&quot;: 50}]}, {&quot;rewards&quot;: [{&quot;type&quot;: &quot;TROPHY&quot;, &quot;define&quot;: &quot;MULE_DEER_01_BRONZE&quot;}, {&quot;type&quot;: &quot;GOLD&quot;, &quot;amount&quot;: 25}]}], &quot;species&quot;: [1], &quot;attempts&quot;: 5, &quot;pointType&quot;: 0, &quot;entrantRules&quot;: false, &quot;singleplayer&quot;: true, &quot;descriptionShort&quot;: &quot;Your furthest shot at a Mule Deer without a scope is your competition entry.&quot;}, &quot;start&quot;: 1775977200, &quot;entrants&quot;: 30, &quot;finished&quot;: 0}"/>
    <s v="{&quot;id&quot;: 1550, &quot;name&quot;: &quot;Deer Unscoped Mule...&quot;, &quot;image&quot;: {&quot;full&quot;: &quot;https://static.thehunter.com/static/img/competitions/compimages/comp_longrange.png&quot;, &quot;class&quot;: &quot;comp_longrange&quot;}, &quot;rules&quot;: &quot;Species: Mule Deer&lt;br /&gt;Reserves: Logger's Point, Timbergold Trails&lt;br /&gt;&lt;br/&gt;&lt;h4 style=\&quot;color:#f9370d;\&quot;&gt;Description&lt;/h4&gt;Your furthest shot at a Mule Deer without a scope.&lt;br/&gt;&lt;br/&gt;&lt;h4 style=\&quot;color:#f9370d;\&quot;&gt;Weapons&lt;/h4&gt;Any permitted.&lt;br/&gt;&lt;br/&gt;&lt;h4 style=\&quot;color:#f9370d;\&quot;&gt;Scoring&lt;/h4&gt;Longest shot. If an animal is harvested with multiple shots the shortest shot is counted as your competition entry.&lt;br/&gt;&lt;br/&gt;&lt;h4 style=\&quot;color:#f9370d;\&quot;&gt;Special Requirements&lt;/h4&gt;No scope.&lt;br/&gt;&lt;br/&gt;&lt;h4 style=\&quot;color:#f9370d;\&quot;&gt;Gamemode&lt;/h4&gt;Singleplayer only.&lt;br/&gt;&lt;br/&gt;&quot;, &quot;prizes&quot;: [{&quot;rewards&quot;: [{&quot;type&quot;: &quot;TROPHY&quot;, &quot;define&quot;: &quot;MULE_DEER_01_GOLD&quot;}, {&quot;type&quot;: &quot;GOLD&quot;, &quot;amount&quot;: 100}]}, {&quot;rewards&quot;: [{&quot;type&quot;: &quot;TROPHY&quot;, &quot;define&quot;: &quot;MULE_DEER_01_SILVER&quot;}, {&quot;type&quot;: &quot;GOLD&quot;, &quot;amount&quot;: 50}]}, {&quot;rewards&quot;: [{&quot;type&quot;: &quot;TROPHY&quot;, &quot;define&quot;: &quot;MULE_DEER_01_BRONZE&quot;}, {&quot;type&quot;: &quot;GOLD&quot;, &quot;amount&quot;: 25}]}], &quot;species&quot;: [1], &quot;attempts&quot;: 5, &quot;pointType&quot;: 0, &quot;entrantRules&quot;: false, &quot;singleplayer&quot;: true, &quot;descriptionShort&quot;: &quot;Your furthest shot at a Mule Deer without a scope is your competition entry.&quot;}"/>
  </r>
  <r>
    <n v="171791"/>
    <n v="17"/>
    <x v="42"/>
    <x v="34"/>
    <s v="Species: Feral Hog&lt;br /&gt;Reserves: Logger's Point, Settler Creeks, Rougarou Bayou, Bushrangers Run, Piccabeen Bay&lt;br /&gt;&lt;br/&gt;&lt;h4 style=&quot;color:#f9370d;&quot;&gt;Description&lt;/h4&gt;The highest weight of your two first harvests of Feral Hogs is your competition entry.&lt;br/&gt;&lt;br/&gt;&lt;h4 style=&quot;color:#f9370d;&quot;&gt;Weapons&lt;/h4&gt;Any permitted&lt;br/&gt;&lt;br/&gt;&lt;h4 style=&quot;color:#f9370d;&quot;&gt;Scoring&lt;/h4&gt;Highest weight. Only the best of your first 2 count&lt;br/&gt;&lt;br/&gt;&lt;h4 style=&quot;color:#f9370d;&quot;&gt;Special Requirements&lt;/h4&gt;None.&lt;br/&gt;&lt;br/&gt;&lt;h4 style=&quot;color:#f9370d;&quot;&gt;Gamemode&lt;/h4&gt;Singleplayer / Multiplayer&lt;br/&gt;&lt;br/&gt;"/>
    <x v="2"/>
    <s v="0"/>
    <x v="3"/>
    <n v="0"/>
    <s v="https://static.thehunter.com/static/img/competitions/compimages/comp_weight.png"/>
    <s v="comp_weight"/>
    <s v="21/01/1970 14:19:37"/>
    <s v="21/01/1970 14:22:30"/>
    <x v="2"/>
    <x v="1"/>
    <n v="69"/>
    <s v="0"/>
    <s v="[{&quot;raw_json&quot;: {&quot;rewards&quot;: [{&quot;type&quot;: &quot;TROPHY&quot;, &quot;define&quot;: &quot;FERAL_HOG_01_GOLD&quot;}, {&quot;type&quot;: &quot;GOLD&quot;, &quot;amount&quot;: 100}]}, &quot;created_at&quot;: &quot;2026-04-13T07:48:22.507426+02:00&quot;, &quot;prize_position&quot;: 1, &quot;competition_type_id&quot;: 17}, {&quot;raw_json&quot;: {&quot;rewards&quot;: [{&quot;type&quot;: &quot;TROPHY&quot;, &quot;define&quot;: &quot;FERAL_HOG_01_SILVER&quot;}, {&quot;type&quot;: &quot;GOLD&quot;, &quot;amount&quot;: 50}]}, &quot;created_at&quot;: &quot;2026-04-13T07:48:22.507426+02:00&quot;, &quot;prize_position&quot;: 2, &quot;competition_type_id&quot;: 17}, {&quot;raw_json&quot;: {&quot;rewards&quot;: [{&quot;type&quot;: &quot;TROPHY&quot;, &quot;define&quot;: &quot;FERAL_HOG_01_BRONZE&quot;}, {&quot;type&quot;: &quot;GOLD&quot;, &quot;amount&quot;: 25}]}, &quot;created_at&quot;: &quot;2026-04-13T07:48:22.507426+02:00&quot;, &quot;prize_position&quot;: 3, &quot;competition_type_id&quot;: 17}]"/>
    <s v="[{&quot;raw_json&quot;: {&quot;type&quot;: &quot;TROPHY&quot;, &quot;define&quot;: &quot;FERAL_HOG_01_GOLD&quot;}, &quot;created_at&quot;: &quot;2026-04-13T07:48:22.507426+02:00&quot;, &quot;reward_type&quot;: &quot;TROPHY&quot;, &quot;reward_amount&quot;: null, &quot;reward_define&quot;: &quot;FERAL_HOG_01_GOLD&quot;, &quot;prize_position&quot;: 1, &quot;reward_position&quot;: 1, &quot;competition_type_id&quot;: 17},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7}, {&quot;raw_json&quot;: {&quot;type&quot;: &quot;TROPHY&quot;, &quot;define&quot;: &quot;FERAL_HOG_01_SILVER&quot;}, &quot;created_at&quot;: &quot;2026-04-13T07:48:22.507426+02:00&quot;, &quot;reward_type&quot;: &quot;TROPHY&quot;, &quot;reward_amount&quot;: null, &quot;reward_define&quot;: &quot;FERAL_HOG_01_SILVER&quot;, &quot;prize_position&quot;: 2, &quot;reward_position&quot;: 1, &quot;competition_type_id&quot;: 17},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7}, {&quot;raw_json&quot;: {&quot;type&quot;: &quot;TROPHY&quot;, &quot;define&quot;: &quot;FERAL_HOG_01_BRONZE&quot;}, &quot;created_at&quot;: &quot;2026-04-13T07:48:22.507426+02:00&quot;, &quot;reward_type&quot;: &quot;TROPHY&quot;, &quot;reward_amount&quot;: null, &quot;reward_define&quot;: &quot;FERAL_HOG_01_BRONZE&quot;, &quot;prize_position&quot;: 3, &quot;reward_position&quot;: 1, &quot;competition_type_id&quot;: 17},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7}]"/>
    <s v="[5]"/>
    <x v="29"/>
    <s v="{&quot;id&quot;: 171791, &quot;end&quot;: 1776150000, &quot;type&quot;: {&quot;id&quot;: 17, &quot;name&quot;: &quot;Hogzilla&quot;, &quot;image&quot;: {&quot;full&quot;: &quot;https://static.thehunter.com/static/img/competitions/compimages/comp_weight.png&quot;, &quot;class&quot;: &quot;comp_weight&quot;}, &quot;rules&quot;: &quot;Species: Feral Hog&lt;br /&gt;Reserves: Logger's Point, Settler Creeks, Rougarou Bayou, Bushrangers Run, Piccabeen Bay&lt;br /&gt;&lt;br/&gt;&lt;h4 style=\&quot;color:#f9370d;\&quot;&gt;Description&lt;/h4&gt;The highest weight of your two first harvests of Feral Hogs is your competition entry.&lt;br/&gt;&lt;br/&gt;&lt;h4 style=\&quot;color:#f9370d;\&quot;&gt;Weapons&lt;/h4&gt;Any permitted&lt;br/&gt;&lt;br/&gt;&lt;h4 style=\&quot;color:#f9370d;\&quot;&gt;Scoring&lt;/h4&gt;Highest weight. Only the best of your first 2 count&lt;br/&gt;&lt;br/&gt;&lt;h4 style=\&quot;color:#f9370d;\&quot;&gt;Special Requirements&lt;/h4&gt;None.&lt;br/&gt;&lt;br/&gt;&lt;h4 style=\&quot;color:#f9370d;\&quot;&gt;Gamemode&lt;/h4&gt;Singleplayer / Multiplayer&lt;br/&gt;&lt;br/&gt;&quot;, &quot;prizes&quot;: [{&quot;rewards&quot;: [{&quot;type&quot;: &quot;TROPHY&quot;, &quot;define&quot;: &quot;FERAL_HOG_01_GOLD&quot;}, {&quot;type&quot;: &quot;GOLD&quot;, &quot;amount&quot;: 100}]}, {&quot;rewards&quot;: [{&quot;type&quot;: &quot;TROPHY&quot;, &quot;define&quot;: &quot;FERAL_HOG_01_SILVER&quot;}, {&quot;type&quot;: &quot;GOLD&quot;, &quot;amount&quot;: 50}]}, {&quot;rewards&quot;: [{&quot;type&quot;: &quot;TROPHY&quot;, &quot;define&quot;: &quot;FERAL_HOG_01_BRONZE&quot;}, {&quot;type&quot;: &quot;GOLD&quot;, &quot;amount&quot;: 25}]}], &quot;species&quot;: [5], &quot;attempts&quot;: 5, &quot;pointType&quot;: 0, &quot;entrantRules&quot;: false, &quot;singleplayer&quot;: null, &quot;descriptionShort&quot;: &quot;Harvest the heaviest Feral Hog to win the competition. The best one out of your two first harvests is your competition entry.&quot;}, &quot;start&quot;: 1775977200, &quot;entrants&quot;: 69, &quot;finished&quot;: 0}"/>
    <s v="{&quot;id&quot;: 17, &quot;name&quot;: &quot;Hogzilla&quot;, &quot;image&quot;: {&quot;full&quot;: &quot;https://static.thehunter.com/static/img/competitions/compimages/comp_weight.png&quot;, &quot;class&quot;: &quot;comp_weight&quot;}, &quot;rules&quot;: &quot;Species: Feral Hog&lt;br /&gt;Reserves: Logger's Point, Settler Creeks, Rougarou Bayou, Bushrangers Run, Piccabeen Bay&lt;br /&gt;&lt;br/&gt;&lt;h4 style=\&quot;color:#f9370d;\&quot;&gt;Description&lt;/h4&gt;The highest weight of your two first harvests of Feral Hogs is your competition entry.&lt;br/&gt;&lt;br/&gt;&lt;h4 style=\&quot;color:#f9370d;\&quot;&gt;Weapons&lt;/h4&gt;Any permitted&lt;br/&gt;&lt;br/&gt;&lt;h4 style=\&quot;color:#f9370d;\&quot;&gt;Scoring&lt;/h4&gt;Highest weight. Only the best of your first 2 count&lt;br/&gt;&lt;br/&gt;&lt;h4 style=\&quot;color:#f9370d;\&quot;&gt;Special Requirements&lt;/h4&gt;None.&lt;br/&gt;&lt;br/&gt;&lt;h4 style=\&quot;color:#f9370d;\&quot;&gt;Gamemode&lt;/h4&gt;Singleplayer / Multiplayer&lt;br/&gt;&lt;br/&gt;&quot;, &quot;prizes&quot;: [{&quot;rewards&quot;: [{&quot;type&quot;: &quot;TROPHY&quot;, &quot;define&quot;: &quot;FERAL_HOG_01_GOLD&quot;}, {&quot;type&quot;: &quot;GOLD&quot;, &quot;amount&quot;: 100}]}, {&quot;rewards&quot;: [{&quot;type&quot;: &quot;TROPHY&quot;, &quot;define&quot;: &quot;FERAL_HOG_01_SILVER&quot;}, {&quot;type&quot;: &quot;GOLD&quot;, &quot;amount&quot;: 50}]}, {&quot;rewards&quot;: [{&quot;type&quot;: &quot;TROPHY&quot;, &quot;define&quot;: &quot;FERAL_HOG_01_BRONZE&quot;}, {&quot;type&quot;: &quot;GOLD&quot;, &quot;amount&quot;: 25}]}], &quot;species&quot;: [5], &quot;attempts&quot;: 5, &quot;pointType&quot;: 0, &quot;entrantRules&quot;: false, &quot;singleplayer&quot;: null, &quot;descriptionShort&quot;: &quot;Harvest the heaviest Feral Hog to win the competition. The best one out of your two first harvests is your competition entry.&quot;}"/>
  </r>
  <r>
    <n v="171792"/>
    <n v="1140"/>
    <x v="43"/>
    <x v="35"/>
    <s v="Species: Banteng&lt;br /&gt;Reserves: Piccabeen Bay&lt;br /&gt;&lt;br/&gt;&lt;h4 style=&quot;color:#f9370d;&quot;&gt;Description&lt;/h4&gt;The heaviest weighing male Banteng shot in the heart or lungs using any weapon without a scope is your competition entry. Heaviest weight wins.&lt;br/&gt;&lt;br/&gt;&lt;h4 style=&quot;color:#f9370d;&quot;&gt;Weapons&lt;/h4&gt;Any permitted.&lt;br/&gt;&lt;br/&gt;&lt;h4 style=&quot;color:#f9370d;&quot;&gt;Scoring&lt;/h4&gt;Heaviest weight.&lt;br/&gt;&lt;br/&gt;&lt;h4 style=&quot;color:#f9370d;&quot;&gt;Special Requirements&lt;/h4&gt;Male.&lt;br/&gt;&lt;br/&gt;Heart/Lungs must be hit (Other organs and bones may be hit).&lt;br/&gt;&lt;br/&gt;No scope allowed.&lt;br/&gt;&lt;br/&gt;&lt;h4 style=&quot;color:#f9370d;&quot;&gt;Gamemode&lt;/h4&gt;Singleplayer / Multiplayer.&lt;br/&gt;&lt;br/&gt;"/>
    <x v="2"/>
    <s v="0"/>
    <x v="1"/>
    <n v="0"/>
    <s v="https://static.thehunter.com/static/img/competitions/compimages/comp_weight.png"/>
    <s v="comp_weight"/>
    <s v="21/01/1970 14:19:37"/>
    <s v="21/01/1970 14:22:30"/>
    <x v="2"/>
    <x v="1"/>
    <n v="34"/>
    <s v="0"/>
    <s v="[{&quot;raw_json&quot;: {&quot;rewards&quot;: [{&quot;type&quot;: &quot;TROPHY&quot;, &quot;define&quot;: &quot;BANTENG_01_GOLD&quot;}, {&quot;type&quot;: &quot;GOLD&quot;, &quot;amount&quot;: 100}]}, &quot;created_at&quot;: &quot;2026-04-13T07:48:22.507426+02:00&quot;, &quot;prize_position&quot;: 1, &quot;competition_type_id&quot;: 1140}, {&quot;raw_json&quot;: {&quot;rewards&quot;: [{&quot;type&quot;: &quot;TROPHY&quot;, &quot;define&quot;: &quot;BANTENG_01_SILVER&quot;}, {&quot;type&quot;: &quot;GOLD&quot;, &quot;amount&quot;: 50}]}, &quot;created_at&quot;: &quot;2026-04-13T07:48:22.507426+02:00&quot;, &quot;prize_position&quot;: 2, &quot;competition_type_id&quot;: 1140}, {&quot;raw_json&quot;: {&quot;rewards&quot;: [{&quot;type&quot;: &quot;TROPHY&quot;, &quot;define&quot;: &quot;BANTENG_01_BRONZE&quot;}, {&quot;type&quot;: &quot;GOLD&quot;, &quot;amount&quot;: 25}]}, &quot;created_at&quot;: &quot;2026-04-13T07:48:22.507426+02:00&quot;, &quot;prize_position&quot;: 3, &quot;competition_type_id&quot;: 1140}]"/>
    <s v="[{&quot;raw_json&quot;: {&quot;type&quot;: &quot;TROPHY&quot;, &quot;define&quot;: &quot;BANTENG_01_GOLD&quot;}, &quot;created_at&quot;: &quot;2026-04-13T07:48:22.507426+02:00&quot;, &quot;reward_type&quot;: &quot;TROPHY&quot;, &quot;reward_amount&quot;: null, &quot;reward_define&quot;: &quot;BANTENG_01_GOLD&quot;, &quot;prize_position&quot;: 1, &quot;reward_position&quot;: 1, &quot;competition_type_id&quot;: 1140},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140}, {&quot;raw_json&quot;: {&quot;type&quot;: &quot;TROPHY&quot;, &quot;define&quot;: &quot;BANTENG_01_SILVER&quot;}, &quot;created_at&quot;: &quot;2026-04-13T07:48:22.507426+02:00&quot;, &quot;reward_type&quot;: &quot;TROPHY&quot;, &quot;reward_amount&quot;: null, &quot;reward_define&quot;: &quot;BANTENG_01_SILVER&quot;, &quot;prize_position&quot;: 2, &quot;reward_position&quot;: 1, &quot;competition_type_id&quot;: 1140},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140}, {&quot;raw_json&quot;: {&quot;type&quot;: &quot;TROPHY&quot;, &quot;define&quot;: &quot;BANTENG_01_BRONZE&quot;}, &quot;created_at&quot;: &quot;2026-04-13T07:48:22.507426+02:00&quot;, &quot;reward_type&quot;: &quot;TROPHY&quot;, &quot;reward_amount&quot;: null, &quot;reward_define&quot;: &quot;BANTENG_01_BRONZE&quot;, &quot;prize_position&quot;: 3, &quot;reward_position&quot;: 1, &quot;competition_type_id&quot;: 1140},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140}]"/>
    <s v="[46]"/>
    <x v="30"/>
    <s v="{&quot;id&quot;: 171792, &quot;end&quot;: 1776150000, &quot;type&quot;: {&quot;id&quot;: 1140, &quot;name&quot;: &quot;Besting the Bull&quot;, &quot;image&quot;: {&quot;full&quot;: &quot;https://static.thehunter.com/static/img/competitions/compimages/comp_weight.png&quot;, &quot;class&quot;: &quot;comp_weight&quot;}, &quot;rules&quot;: &quot;Species: Banteng&lt;br /&gt;Reserves: Piccabeen Bay&lt;br /&gt;&lt;br/&gt;&lt;h4 style=\&quot;color:#f9370d;\&quot;&gt;Description&lt;/h4&gt;The heaviest weighing male Banteng shot in the heart or lungs using any weapon without a scope is your competition entry. Heaviest weight wins.&lt;br/&gt;&lt;br/&gt;&lt;h4 style=\&quot;color:#f9370d;\&quot;&gt;Weapons&lt;/h4&gt;Any permitted.&lt;br/&gt;&lt;br/&gt;&lt;h4 style=\&quot;color:#f9370d;\&quot;&gt;Scoring&lt;/h4&gt;Heaviest weight.&lt;br/&gt;&lt;br/&gt;&lt;h4 style=\&quot;color:#f9370d;\&quot;&gt;Special Requirements&lt;/h4&gt;Male.&lt;br/&gt;&lt;br/&gt;Heart/Lungs must be hit (Other organs and bones may be hit).&lt;br/&gt;&lt;br/&gt;No scope allowed.&lt;br/&gt;&lt;br/&gt;&lt;h4 style=\&quot;color:#f9370d;\&quot;&gt;Gamemode&lt;/h4&gt;Singleplayer / Multiplayer.&lt;br/&gt;&lt;br/&gt;&quot;, &quot;prizes&quot;: [{&quot;rewards&quot;: [{&quot;type&quot;: &quot;TROPHY&quot;, &quot;define&quot;: &quot;BANTENG_01_GOLD&quot;}, {&quot;type&quot;: &quot;GOLD&quot;, &quot;amount&quot;: 100}]}, {&quot;rewards&quot;: [{&quot;type&quot;: &quot;TROPHY&quot;, &quot;define&quot;: &quot;BANTENG_01_SILVER&quot;}, {&quot;type&quot;: &quot;GOLD&quot;, &quot;amount&quot;: 50}]}, {&quot;rewards&quot;: [{&quot;type&quot;: &quot;TROPHY&quot;, &quot;define&quot;: &quot;BANTENG_01_BRONZE&quot;}, {&quot;type&quot;: &quot;GOLD&quot;, &quot;amount&quot;: 25}]}], &quot;species&quot;: [46], &quot;attempts&quot;: 10, &quot;pointType&quot;: 0, &quot;entrantRules&quot;: false, &quot;singleplayer&quot;: null, &quot;descriptionShort&quot;: &quot;The heaviest weighing male Banteng shot in the heart or lungs using any weapon without a scope is your competition entry. Heaviest weight wins.&quot;}, &quot;start&quot;: 1775977200, &quot;entrants&quot;: 34, &quot;finished&quot;: 0}"/>
    <s v="{&quot;id&quot;: 1140, &quot;name&quot;: &quot;Besting the Bull&quot;, &quot;image&quot;: {&quot;full&quot;: &quot;https://static.thehunter.com/static/img/competitions/compimages/comp_weight.png&quot;, &quot;class&quot;: &quot;comp_weight&quot;}, &quot;rules&quot;: &quot;Species: Banteng&lt;br /&gt;Reserves: Piccabeen Bay&lt;br /&gt;&lt;br/&gt;&lt;h4 style=\&quot;color:#f9370d;\&quot;&gt;Description&lt;/h4&gt;The heaviest weighing male Banteng shot in the heart or lungs using any weapon without a scope is your competition entry. Heaviest weight wins.&lt;br/&gt;&lt;br/&gt;&lt;h4 style=\&quot;color:#f9370d;\&quot;&gt;Weapons&lt;/h4&gt;Any permitted.&lt;br/&gt;&lt;br/&gt;&lt;h4 style=\&quot;color:#f9370d;\&quot;&gt;Scoring&lt;/h4&gt;Heaviest weight.&lt;br/&gt;&lt;br/&gt;&lt;h4 style=\&quot;color:#f9370d;\&quot;&gt;Special Requirements&lt;/h4&gt;Male.&lt;br/&gt;&lt;br/&gt;Heart/Lungs must be hit (Other organs and bones may be hit).&lt;br/&gt;&lt;br/&gt;No scope allowed.&lt;br/&gt;&lt;br/&gt;&lt;h4 style=\&quot;color:#f9370d;\&quot;&gt;Gamemode&lt;/h4&gt;Singleplayer / Multiplayer.&lt;br/&gt;&lt;br/&gt;&quot;, &quot;prizes&quot;: [{&quot;rewards&quot;: [{&quot;type&quot;: &quot;TROPHY&quot;, &quot;define&quot;: &quot;BANTENG_01_GOLD&quot;}, {&quot;type&quot;: &quot;GOLD&quot;, &quot;amount&quot;: 100}]}, {&quot;rewards&quot;: [{&quot;type&quot;: &quot;TROPHY&quot;, &quot;define&quot;: &quot;BANTENG_01_SILVER&quot;}, {&quot;type&quot;: &quot;GOLD&quot;, &quot;amount&quot;: 50}]}, {&quot;rewards&quot;: [{&quot;type&quot;: &quot;TROPHY&quot;, &quot;define&quot;: &quot;BANTENG_01_BRONZE&quot;}, {&quot;type&quot;: &quot;GOLD&quot;, &quot;amount&quot;: 25}]}], &quot;species&quot;: [46], &quot;attempts&quot;: 10, &quot;pointType&quot;: 0, &quot;entrantRules&quot;: false, &quot;singleplayer&quot;: null, &quot;descriptionShort&quot;: &quot;The heaviest weighing male Banteng shot in the heart or lungs using any weapon without a scope is your competition entry. Heaviest weight wins.&quot;}"/>
  </r>
  <r>
    <n v="171793"/>
    <n v="1100"/>
    <x v="44"/>
    <x v="36"/>
    <s v="Species: Rock Ptarmigan&lt;br /&gt;Reserves: Val-des-Bois&lt;br /&gt;&lt;br/&gt;&lt;h4 style=&quot;color:#f9370d;&quot;&gt;Description&lt;/h4&gt;A Rock Ptarmigan shot at the farthest distance while airborne at 100% Harvest Value is your competition entry. No scopes allowed. Furthest shot wins.&lt;br/&gt;&lt;br/&gt;&lt;h4 style=&quot;color:#f9370d;&quot;&gt;Weapons&lt;/h4&gt;Any permitted.&lt;br/&gt;&lt;br/&gt;&lt;h4 style=&quot;color:#f9370d;&quot;&gt;Scoring&lt;/h4&gt;Furthest shot.&lt;br/&gt;&lt;br/&gt;&lt;h4 style=&quot;color:#f9370d;&quot;&gt;Special Requirements&lt;/h4&gt;Targets must be airborne.&lt;br/&gt;&lt;br/&gt; No scopes allowed.&lt;br/&gt;&lt;br/&gt;100% Harvest Value.&lt;br/&gt;&lt;br/&gt;&lt;h4 style=&quot;color:#f9370d;&quot;&gt;Gamemode&lt;/h4&gt;Singleplayer / Multiplayer.&lt;br/&gt;&lt;br/&gt;"/>
    <x v="2"/>
    <s v="0"/>
    <x v="1"/>
    <n v="0"/>
    <s v="https://static.thehunter.com/static/img/competitions/compimages/comp_longrange.png"/>
    <s v="comp_longrange"/>
    <s v="21/01/1970 14:19:37"/>
    <s v="21/01/1970 14:22:30"/>
    <x v="2"/>
    <x v="1"/>
    <n v="18"/>
    <s v="0"/>
    <s v="[{&quot;raw_json&quot;: {&quot;rewards&quot;: [{&quot;type&quot;: &quot;TROPHY&quot;, &quot;define&quot;: &quot;PTARMIGAN_ROCK_01_GOLD&quot;}, {&quot;type&quot;: &quot;GOLD&quot;, &quot;amount&quot;: 100}]}, &quot;created_at&quot;: &quot;2026-04-13T07:48:22.507426+02:00&quot;, &quot;prize_position&quot;: 1, &quot;competition_type_id&quot;: 1100}, {&quot;raw_json&quot;: {&quot;rewards&quot;: [{&quot;type&quot;: &quot;TROPHY&quot;, &quot;define&quot;: &quot;PTARMIGAN_ROCK_01_SILVER&quot;}, {&quot;type&quot;: &quot;GOLD&quot;, &quot;amount&quot;: 50}]}, &quot;created_at&quot;: &quot;2026-04-13T07:48:22.507426+02:00&quot;, &quot;prize_position&quot;: 2, &quot;competition_type_id&quot;: 1100}, {&quot;raw_json&quot;: {&quot;rewards&quot;: [{&quot;type&quot;: &quot;TROPHY&quot;, &quot;define&quot;: &quot;PTARMIGAN_ROCK_01_BRONZE&quot;}, {&quot;type&quot;: &quot;GOLD&quot;, &quot;amount&quot;: 25}]}, &quot;created_at&quot;: &quot;2026-04-13T07:48:22.507426+02:00&quot;, &quot;prize_position&quot;: 3, &quot;competition_type_id&quot;: 1100}]"/>
    <s v="[{&quot;raw_json&quot;: {&quot;type&quot;: &quot;TROPHY&quot;, &quot;define&quot;: &quot;PTARMIGAN_ROCK_01_GOLD&quot;}, &quot;created_at&quot;: &quot;2026-04-13T07:48:22.507426+02:00&quot;, &quot;reward_type&quot;: &quot;TROPHY&quot;, &quot;reward_amount&quot;: null, &quot;reward_define&quot;: &quot;PTARMIGAN_ROCK_01_GOLD&quot;, &quot;prize_position&quot;: 1, &quot;reward_position&quot;: 1, &quot;competition_type_id&quot;: 1100},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100}, {&quot;raw_json&quot;: {&quot;type&quot;: &quot;TROPHY&quot;, &quot;define&quot;: &quot;PTARMIGAN_ROCK_01_SILVER&quot;}, &quot;created_at&quot;: &quot;2026-04-13T07:48:22.507426+02:00&quot;, &quot;reward_type&quot;: &quot;TROPHY&quot;, &quot;reward_amount&quot;: null, &quot;reward_define&quot;: &quot;PTARMIGAN_ROCK_01_SILVER&quot;, &quot;prize_position&quot;: 2, &quot;reward_position&quot;: 1, &quot;competition_type_id&quot;: 1100},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100}, {&quot;raw_json&quot;: {&quot;type&quot;: &quot;TROPHY&quot;, &quot;define&quot;: &quot;PTARMIGAN_ROCK_01_BRONZE&quot;}, &quot;created_at&quot;: &quot;2026-04-13T07:48:22.507426+02:00&quot;, &quot;reward_type&quot;: &quot;TROPHY&quot;, &quot;reward_amount&quot;: null, &quot;reward_define&quot;: &quot;PTARMIGAN_ROCK_01_BRONZE&quot;, &quot;prize_position&quot;: 3, &quot;reward_position&quot;: 1, &quot;competition_type_id&quot;: 1100},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100}]"/>
    <s v="[34]"/>
    <x v="31"/>
    <s v="{&quot;id&quot;: 171793, &quot;end&quot;: 1776150000, &quot;type&quot;: {&quot;id&quot;: 1100, &quot;name&quot;: &quot;Eye of the Tiger&quot;, &quot;image&quot;: {&quot;full&quot;: &quot;https://static.thehunter.com/static/img/competitions/compimages/comp_longrange.png&quot;, &quot;class&quot;: &quot;comp_longrange&quot;}, &quot;rules&quot;: &quot;Species: Rock Ptarmigan&lt;br /&gt;Reserves: Val-des-Bois&lt;br /&gt;&lt;br/&gt;&lt;h4 style=\&quot;color:#f9370d;\&quot;&gt;Description&lt;/h4&gt;A Rock Ptarmigan shot at the farthest distance while airborne at 100% Harvest Value is your competition entry. No scopes allowed. Furthest shot wins.&lt;br/&gt;&lt;br/&gt;&lt;h4 style=\&quot;color:#f9370d;\&quot;&gt;Weapons&lt;/h4&gt;Any permitted.&lt;br/&gt;&lt;br/&gt;&lt;h4 style=\&quot;color:#f9370d;\&quot;&gt;Scoring&lt;/h4&gt;Furthest shot.&lt;br/&gt;&lt;br/&gt;&lt;h4 style=\&quot;color:#f9370d;\&quot;&gt;Special Requirements&lt;/h4&gt;Targets must be airborne.&lt;br/&gt;&lt;br/&gt; No scopes allowed.&lt;br/&gt;&lt;br/&gt;100% Harvest Value.&lt;br/&gt;&lt;br/&gt;&lt;h4 style=\&quot;color:#f9370d;\&quot;&gt;Gamemode&lt;/h4&gt;Singleplayer / Multiplayer.&lt;br/&gt;&lt;br/&gt;&quot;, &quot;prizes&quot;: [{&quot;rewards&quot;: [{&quot;type&quot;: &quot;TROPHY&quot;, &quot;define&quot;: &quot;PTARMIGAN_ROCK_01_GOLD&quot;}, {&quot;type&quot;: &quot;GOLD&quot;, &quot;amount&quot;: 100}]}, {&quot;rewards&quot;: [{&quot;type&quot;: &quot;TROPHY&quot;, &quot;define&quot;: &quot;PTARMIGAN_ROCK_01_SILVER&quot;}, {&quot;type&quot;: &quot;GOLD&quot;, &quot;amount&quot;: 50}]}, {&quot;rewards&quot;: [{&quot;type&quot;: &quot;TROPHY&quot;, &quot;define&quot;: &quot;PTARMIGAN_ROCK_01_BRONZE&quot;}, {&quot;type&quot;: &quot;GOLD&quot;, &quot;amount&quot;: 25}]}], &quot;species&quot;: [34], &quot;attempts&quot;: 10, &quot;pointType&quot;: 0, &quot;entrantRules&quot;: false, &quot;singleplayer&quot;: null, &quot;descriptionShort&quot;: &quot;A Rock Ptarmigan shot at the farthest distance while airborne at 100% Harvest Value is your competition entry. No scopes allowed. Furthest shot wins.&quot;}, &quot;start&quot;: 1775977200, &quot;entrants&quot;: 18, &quot;finished&quot;: 0}"/>
    <s v="{&quot;id&quot;: 1100, &quot;name&quot;: &quot;Eye of the Tiger&quot;, &quot;image&quot;: {&quot;full&quot;: &quot;https://static.thehunter.com/static/img/competitions/compimages/comp_longrange.png&quot;, &quot;class&quot;: &quot;comp_longrange&quot;}, &quot;rules&quot;: &quot;Species: Rock Ptarmigan&lt;br /&gt;Reserves: Val-des-Bois&lt;br /&gt;&lt;br/&gt;&lt;h4 style=\&quot;color:#f9370d;\&quot;&gt;Description&lt;/h4&gt;A Rock Ptarmigan shot at the farthest distance while airborne at 100% Harvest Value is your competition entry. No scopes allowed. Furthest shot wins.&lt;br/&gt;&lt;br/&gt;&lt;h4 style=\&quot;color:#f9370d;\&quot;&gt;Weapons&lt;/h4&gt;Any permitted.&lt;br/&gt;&lt;br/&gt;&lt;h4 style=\&quot;color:#f9370d;\&quot;&gt;Scoring&lt;/h4&gt;Furthest shot.&lt;br/&gt;&lt;br/&gt;&lt;h4 style=\&quot;color:#f9370d;\&quot;&gt;Special Requirements&lt;/h4&gt;Targets must be airborne.&lt;br/&gt;&lt;br/&gt; No scopes allowed.&lt;br/&gt;&lt;br/&gt;100% Harvest Value.&lt;br/&gt;&lt;br/&gt;&lt;h4 style=\&quot;color:#f9370d;\&quot;&gt;Gamemode&lt;/h4&gt;Singleplayer / Multiplayer.&lt;br/&gt;&lt;br/&gt;&quot;, &quot;prizes&quot;: [{&quot;rewards&quot;: [{&quot;type&quot;: &quot;TROPHY&quot;, &quot;define&quot;: &quot;PTARMIGAN_ROCK_01_GOLD&quot;}, {&quot;type&quot;: &quot;GOLD&quot;, &quot;amount&quot;: 100}]}, {&quot;rewards&quot;: [{&quot;type&quot;: &quot;TROPHY&quot;, &quot;define&quot;: &quot;PTARMIGAN_ROCK_01_SILVER&quot;}, {&quot;type&quot;: &quot;GOLD&quot;, &quot;amount&quot;: 50}]}, {&quot;rewards&quot;: [{&quot;type&quot;: &quot;TROPHY&quot;, &quot;define&quot;: &quot;PTARMIGAN_ROCK_01_BRONZE&quot;}, {&quot;type&quot;: &quot;GOLD&quot;, &quot;amount&quot;: 25}]}], &quot;species&quot;: [34], &quot;attempts&quot;: 10, &quot;pointType&quot;: 0, &quot;entrantRules&quot;: false, &quot;singleplayer&quot;: null, &quot;descriptionShort&quot;: &quot;A Rock Ptarmigan shot at the farthest distance while airborne at 100% Harvest Value is your competition entry. No scopes allowed. Furthest shot wins.&quot;}"/>
  </r>
  <r>
    <n v="171794"/>
    <n v="350"/>
    <x v="45"/>
    <x v="37"/>
    <s v="Species: Reindeer&lt;br /&gt;Reserves: Hemmeldal&lt;br /&gt;&lt;br/&gt;&lt;h4 style=&quot;color:#f9370d;&quot;&gt;Description&lt;/h4&gt;Harvest a Reindeer from the longest distance without using a scope to win.&lt;br/&gt;&lt;br/&gt;&lt;h4 style=&quot;color:#f9370d;&quot;&gt;Weapons&lt;/h4&gt;Any permitted.&lt;br/&gt;&lt;br/&gt;&lt;h4 style=&quot;color:#f9370d;&quot;&gt;Scoring&lt;/h4&gt;Longest shot.&lt;br/&gt;&lt;br/&gt;&lt;h4 style=&quot;color:#f9370d;&quot;&gt;Special Requirements&lt;/h4&gt;No scope.&lt;br/&gt;&lt;br/&gt;&lt;h4 style=&quot;color:#f9370d;&quot;&gt;Gamemode&lt;/h4&gt;Singleplayer / Multiplayer.&lt;br/&gt;&lt;br/&gt;"/>
    <x v="2"/>
    <s v="0"/>
    <x v="1"/>
    <n v="0"/>
    <s v="https://static.thehunter.com/static/img/competitions/compimages/comp_longrange.png"/>
    <s v="comp_longrange"/>
    <s v="21/01/1970 14:19:37"/>
    <s v="21/01/1970 14:22:30"/>
    <x v="2"/>
    <x v="1"/>
    <n v="33"/>
    <s v="0"/>
    <s v="[{&quot;raw_json&quot;: {&quot;rewards&quot;: [{&quot;type&quot;: &quot;TROPHY&quot;, &quot;define&quot;: &quot;REINDEER_01_GOLD&quot;}, {&quot;type&quot;: &quot;GOLD&quot;, &quot;amount&quot;: 100}]}, &quot;created_at&quot;: &quot;2026-04-13T07:48:22.507426+02:00&quot;, &quot;prize_position&quot;: 1, &quot;competition_type_id&quot;: 350}, {&quot;raw_json&quot;: {&quot;rewards&quot;: [{&quot;type&quot;: &quot;TROPHY&quot;, &quot;define&quot;: &quot;REINDEER_01_SILVER&quot;}, {&quot;type&quot;: &quot;GOLD&quot;, &quot;amount&quot;: 50}]}, &quot;created_at&quot;: &quot;2026-04-13T07:48:22.507426+02:00&quot;, &quot;prize_position&quot;: 2, &quot;competition_type_id&quot;: 350}, {&quot;raw_json&quot;: {&quot;rewards&quot;: [{&quot;type&quot;: &quot;TROPHY&quot;, &quot;define&quot;: &quot;REINDEER_01_BRONZE&quot;}, {&quot;type&quot;: &quot;GOLD&quot;, &quot;amount&quot;: 25}]}, &quot;created_at&quot;: &quot;2026-04-13T07:48:22.507426+02:00&quot;, &quot;prize_position&quot;: 3, &quot;competition_type_id&quot;: 350}]"/>
    <s v="[{&quot;raw_json&quot;: {&quot;type&quot;: &quot;TROPHY&quot;, &quot;define&quot;: &quot;REINDEER_01_GOLD&quot;}, &quot;created_at&quot;: &quot;2026-04-13T07:48:22.507426+02:00&quot;, &quot;reward_type&quot;: &quot;TROPHY&quot;, &quot;reward_amount&quot;: null, &quot;reward_define&quot;: &quot;REINDEER_01_GOLD&quot;, &quot;prize_position&quot;: 1, &quot;reward_position&quot;: 1, &quot;competition_type_id&quot;: 350},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350}, {&quot;raw_json&quot;: {&quot;type&quot;: &quot;TROPHY&quot;, &quot;define&quot;: &quot;REINDEER_01_SILVER&quot;}, &quot;created_at&quot;: &quot;2026-04-13T07:48:22.507426+02:00&quot;, &quot;reward_type&quot;: &quot;TROPHY&quot;, &quot;reward_amount&quot;: null, &quot;reward_define&quot;: &quot;REINDEER_01_SILVER&quot;, &quot;prize_position&quot;: 2, &quot;reward_position&quot;: 1, &quot;competition_type_id&quot;: 350},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350}, {&quot;raw_json&quot;: {&quot;type&quot;: &quot;TROPHY&quot;, &quot;define&quot;: &quot;REINDEER_01_BRONZE&quot;}, &quot;created_at&quot;: &quot;2026-04-13T07:48:22.507426+02:00&quot;, &quot;reward_type&quot;: &quot;TROPHY&quot;, &quot;reward_amount&quot;: null, &quot;reward_define&quot;: &quot;REINDEER_01_BRONZE&quot;, &quot;prize_position&quot;: 3, &quot;reward_position&quot;: 1, &quot;competition_type_id&quot;: 350},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350}]"/>
    <s v="[18]"/>
    <x v="32"/>
    <s v="{&quot;id&quot;: 171794, &quot;end&quot;: 1776150000, &quot;type&quot;: {&quot;id&quot;: 350, &quot;name&quot;: &quot;The Long Ranger&quot;, &quot;image&quot;: {&quot;full&quot;: &quot;https://static.thehunter.com/static/img/competitions/compimages/comp_longrange.png&quot;, &quot;class&quot;: &quot;comp_longrange&quot;}, &quot;rules&quot;: &quot;Species: Reindeer&lt;br /&gt;Reserves: Hemmeldal&lt;br /&gt;&lt;br/&gt;&lt;h4 style=\&quot;color:#f9370d;\&quot;&gt;Description&lt;/h4&gt;Harvest a Reindeer from the longest distance without using a scope to win.&lt;br/&gt;&lt;br/&gt;&lt;h4 style=\&quot;color:#f9370d;\&quot;&gt;Weapons&lt;/h4&gt;Any permitted.&lt;br/&gt;&lt;br/&gt;&lt;h4 style=\&quot;color:#f9370d;\&quot;&gt;Scoring&lt;/h4&gt;Longest shot.&lt;br/&gt;&lt;br/&gt;&lt;h4 style=\&quot;color:#f9370d;\&quot;&gt;Special Requirements&lt;/h4&gt;No scope.&lt;br/&gt;&lt;br/&gt;&lt;h4 style=\&quot;color:#f9370d;\&quot;&gt;Gamemode&lt;/h4&gt;Singleplayer / Multiplayer.&lt;br/&gt;&lt;br/&gt;&quot;, &quot;prizes&quot;: [{&quot;rewards&quot;: [{&quot;type&quot;: &quot;TROPHY&quot;, &quot;define&quot;: &quot;REINDEER_01_GOLD&quot;}, {&quot;type&quot;: &quot;GOLD&quot;, &quot;amount&quot;: 100}]}, {&quot;rewards&quot;: [{&quot;type&quot;: &quot;TROPHY&quot;, &quot;define&quot;: &quot;REINDEER_01_SILVER&quot;}, {&quot;type&quot;: &quot;GOLD&quot;, &quot;amount&quot;: 50}]}, {&quot;rewards&quot;: [{&quot;type&quot;: &quot;TROPHY&quot;, &quot;define&quot;: &quot;REINDEER_01_BRONZE&quot;}, {&quot;type&quot;: &quot;GOLD&quot;, &quot;amount&quot;: 25}]}], &quot;species&quot;: [18], &quot;attempts&quot;: 10, &quot;pointType&quot;: 0, &quot;entrantRules&quot;: false, &quot;singleplayer&quot;: null, &quot;descriptionShort&quot;: &quot;Harvest a Reindeer from the longest distance without using a scope to win.&quot;}, &quot;start&quot;: 1775977200, &quot;entrants&quot;: 33, &quot;finished&quot;: 0}"/>
    <s v="{&quot;id&quot;: 350, &quot;name&quot;: &quot;The Long Ranger&quot;, &quot;image&quot;: {&quot;full&quot;: &quot;https://static.thehunter.com/static/img/competitions/compimages/comp_longrange.png&quot;, &quot;class&quot;: &quot;comp_longrange&quot;}, &quot;rules&quot;: &quot;Species: Reindeer&lt;br /&gt;Reserves: Hemmeldal&lt;br /&gt;&lt;br/&gt;&lt;h4 style=\&quot;color:#f9370d;\&quot;&gt;Description&lt;/h4&gt;Harvest a Reindeer from the longest distance without using a scope to win.&lt;br/&gt;&lt;br/&gt;&lt;h4 style=\&quot;color:#f9370d;\&quot;&gt;Weapons&lt;/h4&gt;Any permitted.&lt;br/&gt;&lt;br/&gt;&lt;h4 style=\&quot;color:#f9370d;\&quot;&gt;Scoring&lt;/h4&gt;Longest shot.&lt;br/&gt;&lt;br/&gt;&lt;h4 style=\&quot;color:#f9370d;\&quot;&gt;Special Requirements&lt;/h4&gt;No scope.&lt;br/&gt;&lt;br/&gt;&lt;h4 style=\&quot;color:#f9370d;\&quot;&gt;Gamemode&lt;/h4&gt;Singleplayer / Multiplayer.&lt;br/&gt;&lt;br/&gt;&quot;, &quot;prizes&quot;: [{&quot;rewards&quot;: [{&quot;type&quot;: &quot;TROPHY&quot;, &quot;define&quot;: &quot;REINDEER_01_GOLD&quot;}, {&quot;type&quot;: &quot;GOLD&quot;, &quot;amount&quot;: 100}]}, {&quot;rewards&quot;: [{&quot;type&quot;: &quot;TROPHY&quot;, &quot;define&quot;: &quot;REINDEER_01_SILVER&quot;}, {&quot;type&quot;: &quot;GOLD&quot;, &quot;amount&quot;: 50}]}, {&quot;rewards&quot;: [{&quot;type&quot;: &quot;TROPHY&quot;, &quot;define&quot;: &quot;REINDEER_01_BRONZE&quot;}, {&quot;type&quot;: &quot;GOLD&quot;, &quot;amount&quot;: 25}]}], &quot;species&quot;: [18], &quot;attempts&quot;: 10, &quot;pointType&quot;: 0, &quot;entrantRules&quot;: false, &quot;singleplayer&quot;: null, &quot;descriptionShort&quot;: &quot;Harvest a Reindeer from the longest distance without using a scope to win.&quot;}"/>
  </r>
  <r>
    <n v="171795"/>
    <n v="1542"/>
    <x v="46"/>
    <x v="38"/>
    <s v="Species: Grey Wolf&lt;br /&gt;Reserves: Timbergold Trails&lt;br /&gt;&lt;br/&gt;&lt;h4 style=&quot;color:#f9370d;&quot;&gt;Description&lt;/h4&gt;Your closest shot at a Grey Wolf while standing (hunter needs to be standing) without using a groundblind, hunting tower or other types of platform.&lt;br/&gt;&lt;br/&gt;&lt;h4 style=&quot;color:#f9370d;&quot;&gt;Weapons&lt;/h4&gt;Any permitted.&lt;br/&gt;&lt;br/&gt;&lt;h4 style=&quot;color:#f9370d;&quot;&gt;Scoring&lt;/h4&gt;Closest shot. If an animal is harvested with multiple shots the longest shot is counted as your competition entry.&lt;br/&gt;&lt;br/&gt;&lt;h4 style=&quot;color:#f9370d;&quot;&gt;Special Requirements&lt;/h4&gt;Animal may NOT be shot from a Tree stand, Ground Blind, Tower, Shooting Tripod Rest &lt;br/&gt;&lt;br/&gt;Hunter must be standing when the animal is shot.&lt;br/&gt;&lt;br/&gt;&lt;h4 style=&quot;color:#f9370d;&quot;&gt;Gamemode&lt;/h4&gt;Singleplayer only.&lt;br/&gt;&lt;br/&gt;"/>
    <x v="1"/>
    <s v="0"/>
    <x v="3"/>
    <n v="0"/>
    <s v="https://static.thehunter.com/static/img/competitions/compimages/comp_shortrange.png"/>
    <s v="comp_shortrange"/>
    <s v="21/01/1970 14:19:37"/>
    <s v="21/01/1970 14:22:30"/>
    <x v="2"/>
    <x v="1"/>
    <n v="23"/>
    <s v="0"/>
    <s v="[{&quot;raw_json&quot;: {&quot;rewards&quot;: [{&quot;type&quot;: &quot;TROPHY&quot;, &quot;define&quot;: &quot;WOLF_01_GOLD&quot;}, {&quot;type&quot;: &quot;GOLD&quot;, &quot;amount&quot;: 100}]}, &quot;created_at&quot;: &quot;2026-04-13T07:48:22.507426+02:00&quot;, &quot;prize_position&quot;: 1, &quot;competition_type_id&quot;: 1542}, {&quot;raw_json&quot;: {&quot;rewards&quot;: [{&quot;type&quot;: &quot;TROPHY&quot;, &quot;define&quot;: &quot;WOLF_01_SILVER&quot;}, {&quot;type&quot;: &quot;GOLD&quot;, &quot;amount&quot;: 50}]}, &quot;created_at&quot;: &quot;2026-04-13T07:48:22.507426+02:00&quot;, &quot;prize_position&quot;: 2, &quot;competition_type_id&quot;: 1542}, {&quot;raw_json&quot;: {&quot;rewards&quot;: [{&quot;type&quot;: &quot;TROPHY&quot;, &quot;define&quot;: &quot;WOLF_01_BRONZE&quot;}, {&quot;type&quot;: &quot;GOLD&quot;, &quot;amount&quot;: 25}]}, &quot;created_at&quot;: &quot;2026-04-13T07:48:22.507426+02:00&quot;, &quot;prize_position&quot;: 3, &quot;competition_type_id&quot;: 1542}]"/>
    <s v="[{&quot;raw_json&quot;: {&quot;type&quot;: &quot;TROPHY&quot;, &quot;define&quot;: &quot;WOLF_01_GOLD&quot;}, &quot;created_at&quot;: &quot;2026-04-13T07:48:22.507426+02:00&quot;, &quot;reward_type&quot;: &quot;TROPHY&quot;, &quot;reward_amount&quot;: null, &quot;reward_define&quot;: &quot;WOLF_01_GOLD&quot;, &quot;prize_position&quot;: 1, &quot;reward_position&quot;: 1, &quot;competition_type_id&quot;: 1542},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542}, {&quot;raw_json&quot;: {&quot;type&quot;: &quot;TROPHY&quot;, &quot;define&quot;: &quot;WOLF_01_SILVER&quot;}, &quot;created_at&quot;: &quot;2026-04-13T07:48:22.507426+02:00&quot;, &quot;reward_type&quot;: &quot;TROPHY&quot;, &quot;reward_amount&quot;: null, &quot;reward_define&quot;: &quot;WOLF_01_SILVER&quot;, &quot;prize_position&quot;: 2, &quot;reward_position&quot;: 1, &quot;competition_type_id&quot;: 1542},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542}, {&quot;raw_json&quot;: {&quot;type&quot;: &quot;TROPHY&quot;, &quot;define&quot;: &quot;WOLF_01_BRONZE&quot;}, &quot;created_at&quot;: &quot;2026-04-13T07:48:22.507426+02:00&quot;, &quot;reward_type&quot;: &quot;TROPHY&quot;, &quot;reward_amount&quot;: null, &quot;reward_define&quot;: &quot;WOLF_01_BRONZE&quot;, &quot;prize_position&quot;: 3, &quot;reward_position&quot;: 1, &quot;competition_type_id&quot;: 1542},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542}]"/>
    <s v="[36]"/>
    <x v="33"/>
    <s v="{&quot;id&quot;: 171795, &quot;end&quot;: 1776150000, &quot;type&quot;: {&quot;id&quot;: 1542, &quot;name&quot;: &quot;Alpha Hunter&quot;, &quot;image&quot;: {&quot;full&quot;: &quot;https://static.thehunter.com/static/img/competitions/compimages/comp_shortrange.png&quot;, &quot;class&quot;: &quot;comp_shortrange&quot;}, &quot;rules&quot;: &quot;Species: Grey Wolf&lt;br /&gt;Reserves: Timbergold Trails&lt;br /&gt;&lt;br/&gt;&lt;h4 style=\&quot;color:#f9370d;\&quot;&gt;Description&lt;/h4&gt;Your closest shot at a Grey Wolf while standing (hunter needs to be standing) without using a groundblind, hunting tower or other types of platform.&lt;br/&gt;&lt;br/&gt;&lt;h4 style=\&quot;color:#f9370d;\&quot;&gt;Weapons&lt;/h4&gt;Any permitted.&lt;br/&gt;&lt;br/&gt;&lt;h4 style=\&quot;color:#f9370d;\&quot;&gt;Scoring&lt;/h4&gt;Closest shot. If an animal is harvested with multiple shots the longest shot is counted as your competition entry.&lt;br/&gt;&lt;br/&gt;&lt;h4 style=\&quot;color:#f9370d;\&quot;&gt;Special Requirements&lt;/h4&gt;Animal may NOT be shot from a Tree stand, Ground Blind, Tower, Shooting Tripod Rest &lt;br/&gt;&lt;br/&gt;Hunter must be standing when the animal is shot.&lt;br/&gt;&lt;br/&gt;&lt;h4 style=\&quot;color:#f9370d;\&quot;&gt;Gamemode&lt;/h4&gt;Singleplayer only.&lt;br/&gt;&lt;br/&gt;&quot;, &quot;prizes&quot;: [{&quot;rewards&quot;: [{&quot;type&quot;: &quot;TROPHY&quot;, &quot;define&quot;: &quot;WOLF_01_GOLD&quot;}, {&quot;type&quot;: &quot;GOLD&quot;, &quot;amount&quot;: 100}]}, {&quot;rewards&quot;: [{&quot;type&quot;: &quot;TROPHY&quot;, &quot;define&quot;: &quot;WOLF_01_SILVER&quot;}, {&quot;type&quot;: &quot;GOLD&quot;, &quot;amount&quot;: 50}]}, {&quot;rewards&quot;: [{&quot;type&quot;: &quot;TROPHY&quot;, &quot;define&quot;: &quot;WOLF_01_BRONZE&quot;}, {&quot;type&quot;: &quot;GOLD&quot;, &quot;amount&quot;: 25}]}], &quot;species&quot;: [36], &quot;attempts&quot;: 5, &quot;pointType&quot;: 0, &quot;entrantRules&quot;: false, &quot;singleplayer&quot;: true, &quot;descriptionShort&quot;: &quot;Your closest shot at a Grey Wolf while standing without using a platform is your competition entry.&quot;}, &quot;start&quot;: 1775977200, &quot;entrants&quot;: 23, &quot;finished&quot;: 0}"/>
    <s v="{&quot;id&quot;: 1542, &quot;name&quot;: &quot;Alpha Hunter&quot;, &quot;image&quot;: {&quot;full&quot;: &quot;https://static.thehunter.com/static/img/competitions/compimages/comp_shortrange.png&quot;, &quot;class&quot;: &quot;comp_shortrange&quot;}, &quot;rules&quot;: &quot;Species: Grey Wolf&lt;br /&gt;Reserves: Timbergold Trails&lt;br /&gt;&lt;br/&gt;&lt;h4 style=\&quot;color:#f9370d;\&quot;&gt;Description&lt;/h4&gt;Your closest shot at a Grey Wolf while standing (hunter needs to be standing) without using a groundblind, hunting tower or other types of platform.&lt;br/&gt;&lt;br/&gt;&lt;h4 style=\&quot;color:#f9370d;\&quot;&gt;Weapons&lt;/h4&gt;Any permitted.&lt;br/&gt;&lt;br/&gt;&lt;h4 style=\&quot;color:#f9370d;\&quot;&gt;Scoring&lt;/h4&gt;Closest shot. If an animal is harvested with multiple shots the longest shot is counted as your competition entry.&lt;br/&gt;&lt;br/&gt;&lt;h4 style=\&quot;color:#f9370d;\&quot;&gt;Special Requirements&lt;/h4&gt;Animal may NOT be shot from a Tree stand, Ground Blind, Tower, Shooting Tripod Rest &lt;br/&gt;&lt;br/&gt;Hunter must be standing when the animal is shot.&lt;br/&gt;&lt;br/&gt;&lt;h4 style=\&quot;color:#f9370d;\&quot;&gt;Gamemode&lt;/h4&gt;Singleplayer only.&lt;br/&gt;&lt;br/&gt;&quot;, &quot;prizes&quot;: [{&quot;rewards&quot;: [{&quot;type&quot;: &quot;TROPHY&quot;, &quot;define&quot;: &quot;WOLF_01_GOLD&quot;}, {&quot;type&quot;: &quot;GOLD&quot;, &quot;amount&quot;: 100}]}, {&quot;rewards&quot;: [{&quot;type&quot;: &quot;TROPHY&quot;, &quot;define&quot;: &quot;WOLF_01_SILVER&quot;}, {&quot;type&quot;: &quot;GOLD&quot;, &quot;amount&quot;: 50}]}, {&quot;rewards&quot;: [{&quot;type&quot;: &quot;TROPHY&quot;, &quot;define&quot;: &quot;WOLF_01_BRONZE&quot;}, {&quot;type&quot;: &quot;GOLD&quot;, &quot;amount&quot;: 25}]}], &quot;species&quot;: [36], &quot;attempts&quot;: 5, &quot;pointType&quot;: 0, &quot;entrantRules&quot;: false, &quot;singleplayer&quot;: true, &quot;descriptionShort&quot;: &quot;Your closest shot at a Grey Wolf while standing without using a platform is your competition entry.&quot;}"/>
  </r>
  <r>
    <n v="171796"/>
    <n v="673"/>
    <x v="47"/>
    <x v="39"/>
    <s v="Species: Bighorn Sheep&lt;br /&gt;Reserves: Timbergold Trails&lt;br /&gt;&lt;br/&gt;&lt;h4 style=&quot;color:#f9370d;&quot;&gt;Description&lt;/h4&gt;The total weight of all Bighorn Sheep harvested during a single hunt is your competition entry.&lt;br/&gt;&lt;br/&gt;&lt;h4 style=&quot;color:#f9370d;&quot;&gt;Weapons&lt;/h4&gt;Any permitted.&lt;br/&gt;&lt;br/&gt;&lt;h4 style=&quot;color:#f9370d;&quot;&gt;Scoring&lt;/h4&gt;Combined weight.&lt;br/&gt;&lt;br/&gt;&lt;h4 style=&quot;color:#f9370d;&quot;&gt;Special Requirements&lt;/h4&gt;One single hunt.&lt;br/&gt;&lt;br/&gt;&lt;h4 style=&quot;color:#f9370d;&quot;&gt;Gamemode&lt;/h4&gt;Singleplayer / Multiplayer.&lt;br/&gt;&lt;br/&gt;&lt;h4 style=&quot;color:#f9370d;&quot;&gt;Credits&lt;/h4&gt;Competition created by community member Cityzen.&lt;br/&gt;&lt;br/&gt;"/>
    <x v="2"/>
    <s v="0"/>
    <x v="4"/>
    <n v="0"/>
    <s v="https://static.thehunter.com/static/img/competitions/compimages/comp_weight.png"/>
    <s v="comp_weight"/>
    <s v="21/01/1970 14:19:37"/>
    <s v="21/01/1970 14:22:30"/>
    <x v="2"/>
    <x v="1"/>
    <n v="24"/>
    <s v="0"/>
    <s v="[{&quot;raw_json&quot;: {&quot;rewards&quot;: [{&quot;type&quot;: &quot;TROPHY&quot;, &quot;define&quot;: &quot;BIGHORN_SHEEP_01_GOLD&quot;}, {&quot;type&quot;: &quot;GOLD&quot;, &quot;amount&quot;: 100}]}, &quot;created_at&quot;: &quot;2026-04-13T07:48:22.507426+02:00&quot;, &quot;prize_position&quot;: 1, &quot;competition_type_id&quot;: 673}, {&quot;raw_json&quot;: {&quot;rewards&quot;: [{&quot;type&quot;: &quot;TROPHY&quot;, &quot;define&quot;: &quot;BIGHORN_SHEEP_01_SILVER&quot;}, {&quot;type&quot;: &quot;GOLD&quot;, &quot;amount&quot;: 50}]}, &quot;created_at&quot;: &quot;2026-04-13T07:48:22.507426+02:00&quot;, &quot;prize_position&quot;: 2, &quot;competition_type_id&quot;: 673}, {&quot;raw_json&quot;: {&quot;rewards&quot;: [{&quot;type&quot;: &quot;TROPHY&quot;, &quot;define&quot;: &quot;BIGHORN_SHEEP_01_BRONZE&quot;}, {&quot;type&quot;: &quot;GOLD&quot;, &quot;amount&quot;: 25}]}, &quot;created_at&quot;: &quot;2026-04-13T07:48:22.507426+02:00&quot;, &quot;prize_position&quot;: 3, &quot;competition_type_id&quot;: 673}]"/>
    <s v="[{&quot;raw_json&quot;: {&quot;type&quot;: &quot;TROPHY&quot;, &quot;define&quot;: &quot;BIGHORN_SHEEP_01_GOLD&quot;}, &quot;created_at&quot;: &quot;2026-04-13T07:48:22.507426+02:00&quot;, &quot;reward_type&quot;: &quot;TROPHY&quot;, &quot;reward_amount&quot;: null, &quot;reward_define&quot;: &quot;BIGHORN_SHEEP_01_GOLD&quot;, &quot;prize_position&quot;: 1, &quot;reward_position&quot;: 1, &quot;competition_type_id&quot;: 673},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673}, {&quot;raw_json&quot;: {&quot;type&quot;: &quot;TROPHY&quot;, &quot;define&quot;: &quot;BIGHORN_SHEEP_01_SILVER&quot;}, &quot;created_at&quot;: &quot;2026-04-13T07:48:22.507426+02:00&quot;, &quot;reward_type&quot;: &quot;TROPHY&quot;, &quot;reward_amount&quot;: null, &quot;reward_define&quot;: &quot;BIGHORN_SHEEP_01_SILVER&quot;, &quot;prize_position&quot;: 2, &quot;reward_position&quot;: 1, &quot;competition_type_id&quot;: 673},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673}, {&quot;raw_json&quot;: {&quot;type&quot;: &quot;TROPHY&quot;, &quot;define&quot;: &quot;BIGHORN_SHEEP_01_BRONZE&quot;}, &quot;created_at&quot;: &quot;2026-04-13T07:48:22.507426+02:00&quot;, &quot;reward_type&quot;: &quot;TROPHY&quot;, &quot;reward_amount&quot;: null, &quot;reward_define&quot;: &quot;BIGHORN_SHEEP_01_BRONZE&quot;, &quot;prize_position&quot;: 3, &quot;reward_position&quot;: 1, &quot;competition_type_id&quot;: 673},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673}]"/>
    <s v="[39]"/>
    <x v="34"/>
    <s v="{&quot;id&quot;: 171796, &quot;end&quot;: 1776150000, &quot;type&quot;: {&quot;id&quot;: 673, &quot;name&quot;: &quot;Scale in One&quot;, &quot;image&quot;: {&quot;full&quot;: &quot;https://static.thehunter.com/static/img/competitions/compimages/comp_weight.png&quot;, &quot;class&quot;: &quot;comp_weight&quot;}, &quot;rules&quot;: &quot;Species: Bighorn Sheep&lt;br /&gt;Reserves: Timbergold Trails&lt;br /&gt;&lt;br/&gt;&lt;h4 style=\&quot;color:#f9370d;\&quot;&gt;Description&lt;/h4&gt;The total weight of all Bighorn Sheep harvested during a single hunt is your competition entry.&lt;br/&gt;&lt;br/&gt;&lt;h4 style=\&quot;color:#f9370d;\&quot;&gt;Weapons&lt;/h4&gt;Any permitted.&lt;br/&gt;&lt;br/&gt;&lt;h4 style=\&quot;color:#f9370d;\&quot;&gt;Scoring&lt;/h4&gt;Combined weight.&lt;br/&gt;&lt;br/&gt;&lt;h4 style=\&quot;color:#f9370d;\&quot;&gt;Special Requirements&lt;/h4&gt;One single hunt.&lt;br/&gt;&lt;br/&gt;&lt;h4 style=\&quot;color:#f9370d;\&quot;&gt;Gamemode&lt;/h4&gt;Singleplayer / Multiplayer.&lt;br/&gt;&lt;br/&gt;&lt;h4 style=\&quot;color:#f9370d;\&quot;&gt;Credits&lt;/h4&gt;Competition created by community member Cityzen.&lt;br/&gt;&lt;br/&gt;&quot;, &quot;prizes&quot;: [{&quot;rewards&quot;: [{&quot;type&quot;: &quot;TROPHY&quot;, &quot;define&quot;: &quot;BIGHORN_SHEEP_01_GOLD&quot;}, {&quot;type&quot;: &quot;GOLD&quot;, &quot;amount&quot;: 100}]}, {&quot;rewards&quot;: [{&quot;type&quot;: &quot;TROPHY&quot;, &quot;define&quot;: &quot;BIGHORN_SHEEP_01_SILVER&quot;}, {&quot;type&quot;: &quot;GOLD&quot;, &quot;amount&quot;: 50}]}, {&quot;rewards&quot;: [{&quot;type&quot;: &quot;TROPHY&quot;, &quot;define&quot;: &quot;BIGHORN_SHEEP_01_BRONZE&quot;}, {&quot;type&quot;: &quot;GOLD&quot;, &quot;amount&quot;: 25}]}], &quot;species&quot;: [39], &quot;attempts&quot;: 1, &quot;pointType&quot;: 0, &quot;entrantRules&quot;: false, &quot;singleplayer&quot;: null, &quot;descriptionShort&quot;: &quot;The total weight of all Bighorn Sheep harvested during a single hunt is your competition entry.&quot;}, &quot;start&quot;: 1775977200, &quot;entrants&quot;: 24, &quot;finished&quot;: 0}"/>
    <s v="{&quot;id&quot;: 673, &quot;name&quot;: &quot;Scale in One&quot;, &quot;image&quot;: {&quot;full&quot;: &quot;https://static.thehunter.com/static/img/competitions/compimages/comp_weight.png&quot;, &quot;class&quot;: &quot;comp_weight&quot;}, &quot;rules&quot;: &quot;Species: Bighorn Sheep&lt;br /&gt;Reserves: Timbergold Trails&lt;br /&gt;&lt;br/&gt;&lt;h4 style=\&quot;color:#f9370d;\&quot;&gt;Description&lt;/h4&gt;The total weight of all Bighorn Sheep harvested during a single hunt is your competition entry.&lt;br/&gt;&lt;br/&gt;&lt;h4 style=\&quot;color:#f9370d;\&quot;&gt;Weapons&lt;/h4&gt;Any permitted.&lt;br/&gt;&lt;br/&gt;&lt;h4 style=\&quot;color:#f9370d;\&quot;&gt;Scoring&lt;/h4&gt;Combined weight.&lt;br/&gt;&lt;br/&gt;&lt;h4 style=\&quot;color:#f9370d;\&quot;&gt;Special Requirements&lt;/h4&gt;One single hunt.&lt;br/&gt;&lt;br/&gt;&lt;h4 style=\&quot;color:#f9370d;\&quot;&gt;Gamemode&lt;/h4&gt;Singleplayer / Multiplayer.&lt;br/&gt;&lt;br/&gt;&lt;h4 style=\&quot;color:#f9370d;\&quot;&gt;Credits&lt;/h4&gt;Competition created by community member Cityzen.&lt;br/&gt;&lt;br/&gt;&quot;, &quot;prizes&quot;: [{&quot;rewards&quot;: [{&quot;type&quot;: &quot;TROPHY&quot;, &quot;define&quot;: &quot;BIGHORN_SHEEP_01_GOLD&quot;}, {&quot;type&quot;: &quot;GOLD&quot;, &quot;amount&quot;: 100}]}, {&quot;rewards&quot;: [{&quot;type&quot;: &quot;TROPHY&quot;, &quot;define&quot;: &quot;BIGHORN_SHEEP_01_SILVER&quot;}, {&quot;type&quot;: &quot;GOLD&quot;, &quot;amount&quot;: 50}]}, {&quot;rewards&quot;: [{&quot;type&quot;: &quot;TROPHY&quot;, &quot;define&quot;: &quot;BIGHORN_SHEEP_01_BRONZE&quot;}, {&quot;type&quot;: &quot;GOLD&quot;, &quot;amount&quot;: 25}]}], &quot;species&quot;: [39], &quot;attempts&quot;: 1, &quot;pointType&quot;: 0, &quot;entrantRules&quot;: false, &quot;singleplayer&quot;: null, &quot;descriptionShort&quot;: &quot;The total weight of all Bighorn Sheep harvested during a single hunt is your competition entry.&quot;}"/>
  </r>
  <r>
    <n v="171797"/>
    <n v="29"/>
    <x v="48"/>
    <x v="40"/>
    <s v="Species: Pheasant&lt;br /&gt;Reserves: Logger's Point, Hirschfelden&lt;br /&gt;&lt;br/&gt;&lt;h4 style=&quot;color:#f9370d;&quot;&gt;Description&lt;/h4&gt;Harvest the highest scoring Pheasant at 30m (98 ft.) minimum using a .22 Pistol to win&lt;br/&gt;&lt;br/&gt;&lt;h4 style=&quot;color:#f9370d;&quot;&gt;Weapons&lt;/h4&gt; .22 Pistol&lt;br/&gt;&lt;br/&gt;&lt;h4 style=&quot;color:#f9370d;&quot;&gt;Scoring&lt;/h4&gt;Highest score&lt;br/&gt;&lt;br/&gt;&lt;h4 style=&quot;color:#f9370d;&quot;&gt;Special Requirements&lt;/h4&gt;Airshots, range more than 30m (approx. 98 ft.)&lt;br/&gt;&lt;br/&gt;&lt;h4 style=&quot;color:#f9370d;&quot;&gt;Gamemode&lt;/h4&gt;Singleplayer / Multiplayer&lt;br/&gt;&lt;br/&gt;"/>
    <x v="2"/>
    <s v="0"/>
    <x v="3"/>
    <n v="0"/>
    <s v="https://static.thehunter.com/static/img/competitions/compimages/comp_revolver.png"/>
    <s v="comp_revolver"/>
    <s v="21/01/1970 14:19:37"/>
    <s v="21/01/1970 14:22:30"/>
    <x v="2"/>
    <x v="1"/>
    <n v="27"/>
    <s v="0"/>
    <s v="[{&quot;raw_json&quot;: {&quot;rewards&quot;: [{&quot;type&quot;: &quot;TROPHY&quot;, &quot;define&quot;: &quot;PHEASANT_01_GOLD&quot;}, {&quot;type&quot;: &quot;GOLD&quot;, &quot;amount&quot;: 100}]}, &quot;created_at&quot;: &quot;2026-04-13T07:48:22.507426+02:00&quot;, &quot;prize_position&quot;: 1, &quot;competition_type_id&quot;: 29}, {&quot;raw_json&quot;: {&quot;rewards&quot;: [{&quot;type&quot;: &quot;TROPHY&quot;, &quot;define&quot;: &quot;PHEASANT_01_SILVER&quot;}, {&quot;type&quot;: &quot;GOLD&quot;, &quot;amount&quot;: 50}]}, &quot;created_at&quot;: &quot;2026-04-13T07:48:22.507426+02:00&quot;, &quot;prize_position&quot;: 2, &quot;competition_type_id&quot;: 29}, {&quot;raw_json&quot;: {&quot;rewards&quot;: [{&quot;type&quot;: &quot;TROPHY&quot;, &quot;define&quot;: &quot;PHEASANT_01_BRONZE&quot;}, {&quot;type&quot;: &quot;GOLD&quot;, &quot;amount&quot;: 25}]}, &quot;created_at&quot;: &quot;2026-04-13T07:48:22.507426+02:00&quot;, &quot;prize_position&quot;: 3, &quot;competition_type_id&quot;: 29}]"/>
    <s v="[{&quot;raw_json&quot;: {&quot;type&quot;: &quot;TROPHY&quot;, &quot;define&quot;: &quot;PHEASANT_01_GOLD&quot;}, &quot;created_at&quot;: &quot;2026-04-13T07:48:22.507426+02:00&quot;, &quot;reward_type&quot;: &quot;TROPHY&quot;, &quot;reward_amount&quot;: null, &quot;reward_define&quot;: &quot;PHEASANT_01_GOLD&quot;, &quot;prize_position&quot;: 1, &quot;reward_position&quot;: 1, &quot;competition_type_id&quot;: 29},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29}, {&quot;raw_json&quot;: {&quot;type&quot;: &quot;TROPHY&quot;, &quot;define&quot;: &quot;PHEASANT_01_SILVER&quot;}, &quot;created_at&quot;: &quot;2026-04-13T07:48:22.507426+02:00&quot;, &quot;reward_type&quot;: &quot;TROPHY&quot;, &quot;reward_amount&quot;: null, &quot;reward_define&quot;: &quot;PHEASANT_01_SILVER&quot;, &quot;prize_position&quot;: 2, &quot;reward_position&quot;: 1, &quot;competition_type_id&quot;: 29},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29}, {&quot;raw_json&quot;: {&quot;type&quot;: &quot;TROPHY&quot;, &quot;define&quot;: &quot;PHEASANT_01_BRONZE&quot;}, &quot;created_at&quot;: &quot;2026-04-13T07:48:22.507426+02:00&quot;, &quot;reward_type&quot;: &quot;TROPHY&quot;, &quot;reward_amount&quot;: null, &quot;reward_define&quot;: &quot;PHEASANT_01_BRONZE&quot;, &quot;prize_position&quot;: 3, &quot;reward_position&quot;: 1, &quot;competition_type_id&quot;: 29},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29}]"/>
    <s v="[7]"/>
    <x v="35"/>
    <s v="{&quot;id&quot;: 171797, &quot;end&quot;: 1776150000, &quot;type&quot;: {&quot;id&quot;: 29, &quot;name&quot;: &quot;Cawgiver&quot;, &quot;image&quot;: {&quot;full&quot;: &quot;https://static.thehunter.com/static/img/competitions/compimages/comp_revolver.png&quot;, &quot;class&quot;: &quot;comp_revolver&quot;}, &quot;rules&quot;: &quot;Species: Pheasant&lt;br /&gt;Reserves: Logger's Point, Hirschfelden&lt;br /&gt;&lt;br/&gt;&lt;h4 style=\&quot;color:#f9370d;\&quot;&gt;Description&lt;/h4&gt;Harvest the highest scoring Pheasant at 30m (98 ft.) minimum using a .22 Pistol to win&lt;br/&gt;&lt;br/&gt;&lt;h4 style=\&quot;color:#f9370d;\&quot;&gt;Weapons&lt;/h4&gt; .22 Pistol&lt;br/&gt;&lt;br/&gt;&lt;h4 style=\&quot;color:#f9370d;\&quot;&gt;Scoring&lt;/h4&gt;Highest score&lt;br/&gt;&lt;br/&gt;&lt;h4 style=\&quot;color:#f9370d;\&quot;&gt;Special Requirements&lt;/h4&gt;Airshots, range more than 30m (approx. 98 ft.)&lt;br/&gt;&lt;br/&gt;&lt;h4 style=\&quot;color:#f9370d;\&quot;&gt;Gamemode&lt;/h4&gt;Singleplayer / Multiplayer&lt;br/&gt;&lt;br/&gt;&quot;, &quot;prizes&quot;: [{&quot;rewards&quot;: [{&quot;type&quot;: &quot;TROPHY&quot;, &quot;define&quot;: &quot;PHEASANT_01_GOLD&quot;}, {&quot;type&quot;: &quot;GOLD&quot;, &quot;amount&quot;: 100}]}, {&quot;rewards&quot;: [{&quot;type&quot;: &quot;TROPHY&quot;, &quot;define&quot;: &quot;PHEASANT_01_SILVER&quot;}, {&quot;type&quot;: &quot;GOLD&quot;, &quot;amount&quot;: 50}]}, {&quot;rewards&quot;: [{&quot;type&quot;: &quot;TROPHY&quot;, &quot;define&quot;: &quot;PHEASANT_01_BRONZE&quot;}, {&quot;type&quot;: &quot;GOLD&quot;, &quot;amount&quot;: 25}]}], &quot;species&quot;: [7], &quot;attempts&quot;: 5, &quot;pointType&quot;: 0, &quot;entrantRules&quot;: false, &quot;singleplayer&quot;: null, &quot;descriptionShort&quot;: &quot;Harvest the highest scoring Pheasant at 30m (98 ft.) minimum using a .22 Pistol to win.&quot;}, &quot;start&quot;: 1775977200, &quot;entrants&quot;: 27, &quot;finished&quot;: 0}"/>
    <s v="{&quot;id&quot;: 29, &quot;name&quot;: &quot;Cawgiver&quot;, &quot;image&quot;: {&quot;full&quot;: &quot;https://static.thehunter.com/static/img/competitions/compimages/comp_revolver.png&quot;, &quot;class&quot;: &quot;comp_revolver&quot;}, &quot;rules&quot;: &quot;Species: Pheasant&lt;br /&gt;Reserves: Logger's Point, Hirschfelden&lt;br /&gt;&lt;br/&gt;&lt;h4 style=\&quot;color:#f9370d;\&quot;&gt;Description&lt;/h4&gt;Harvest the highest scoring Pheasant at 30m (98 ft.) minimum using a .22 Pistol to win&lt;br/&gt;&lt;br/&gt;&lt;h4 style=\&quot;color:#f9370d;\&quot;&gt;Weapons&lt;/h4&gt; .22 Pistol&lt;br/&gt;&lt;br/&gt;&lt;h4 style=\&quot;color:#f9370d;\&quot;&gt;Scoring&lt;/h4&gt;Highest score&lt;br/&gt;&lt;br/&gt;&lt;h4 style=\&quot;color:#f9370d;\&quot;&gt;Special Requirements&lt;/h4&gt;Airshots, range more than 30m (approx. 98 ft.)&lt;br/&gt;&lt;br/&gt;&lt;h4 style=\&quot;color:#f9370d;\&quot;&gt;Gamemode&lt;/h4&gt;Singleplayer / Multiplayer&lt;br/&gt;&lt;br/&gt;&quot;, &quot;prizes&quot;: [{&quot;rewards&quot;: [{&quot;type&quot;: &quot;TROPHY&quot;, &quot;define&quot;: &quot;PHEASANT_01_GOLD&quot;}, {&quot;type&quot;: &quot;GOLD&quot;, &quot;amount&quot;: 100}]}, {&quot;rewards&quot;: [{&quot;type&quot;: &quot;TROPHY&quot;, &quot;define&quot;: &quot;PHEASANT_01_SILVER&quot;}, {&quot;type&quot;: &quot;GOLD&quot;, &quot;amount&quot;: 50}]}, {&quot;rewards&quot;: [{&quot;type&quot;: &quot;TROPHY&quot;, &quot;define&quot;: &quot;PHEASANT_01_BRONZE&quot;}, {&quot;type&quot;: &quot;GOLD&quot;, &quot;amount&quot;: 25}]}], &quot;species&quot;: [7], &quot;attempts&quot;: 5, &quot;pointType&quot;: 0, &quot;entrantRules&quot;: false, &quot;singleplayer&quot;: null, &quot;descriptionShort&quot;: &quot;Harvest the highest scoring Pheasant at 30m (98 ft.) minimum using a .22 Pistol to win.&quot;}"/>
  </r>
  <r>
    <n v="171798"/>
    <n v="129"/>
    <x v="49"/>
    <x v="41"/>
    <s v="Species: Moose&lt;br /&gt;Reserves: Redfeather Falls, Hemmeldal, Whiterime Ridge&lt;br /&gt;&lt;br/&gt;&lt;h4 style=&quot;color:#f9370d;&quot;&gt;Description&lt;/h4&gt;Harvest a Moose from the longest distance with a .300 rifle to win.&lt;br/&gt;&lt;br/&gt;&lt;h4 style=&quot;color:#f9370d;&quot;&gt;Weapons&lt;/h4&gt; Any .300 Rifle.&lt;br/&gt;&lt;br/&gt;&lt;h4 style=&quot;color:#f9370d;&quot;&gt;Scoring&lt;/h4&gt;Longest shot. If an animal is harvested with multiple shots the shortest shot is counted as your competition entry.&lt;br/&gt;&lt;br/&gt;&lt;h4 style=&quot;color:#f9370d;&quot;&gt;Special Requirements&lt;/h4&gt;Shot penetrating at least one lung or the heart.&lt;br/&gt;&lt;br/&gt;&lt;h4 style=&quot;color:#f9370d;&quot;&gt;Gamemode&lt;/h4&gt;Singleplayer / Multiplayer&lt;br/&gt;&lt;br/&gt;"/>
    <x v="2"/>
    <s v="0"/>
    <x v="1"/>
    <n v="0"/>
    <s v="https://static.thehunter.com/static/img/competitions/compimages/comp_longrange.png"/>
    <s v="comp_longrange"/>
    <s v="21/01/1970 14:19:37"/>
    <s v="21/01/1970 14:22:30"/>
    <x v="2"/>
    <x v="1"/>
    <n v="52"/>
    <s v="0"/>
    <s v="[{&quot;raw_json&quot;: {&quot;rewards&quot;: [{&quot;type&quot;: &quot;TROPHY&quot;, &quot;define&quot;: &quot;MOOSE_01_GOLD&quot;}, {&quot;type&quot;: &quot;GOLD&quot;, &quot;amount&quot;: 100}]}, &quot;created_at&quot;: &quot;2026-04-13T07:48:22.507426+02:00&quot;, &quot;prize_position&quot;: 1, &quot;competition_type_id&quot;: 129}, {&quot;raw_json&quot;: {&quot;rewards&quot;: [{&quot;type&quot;: &quot;TROPHY&quot;, &quot;define&quot;: &quot;MOOSE_01_SILVER&quot;}, {&quot;type&quot;: &quot;GOLD&quot;, &quot;amount&quot;: 50}]}, &quot;created_at&quot;: &quot;2026-04-13T07:48:22.507426+02:00&quot;, &quot;prize_position&quot;: 2, &quot;competition_type_id&quot;: 129}, {&quot;raw_json&quot;: {&quot;rewards&quot;: [{&quot;type&quot;: &quot;TROPHY&quot;, &quot;define&quot;: &quot;MOOSE_01_BRONZE&quot;}, {&quot;type&quot;: &quot;GOLD&quot;, &quot;amount&quot;: 25}]}, &quot;created_at&quot;: &quot;2026-04-13T07:48:22.507426+02:00&quot;, &quot;prize_position&quot;: 3, &quot;competition_type_id&quot;: 129}]"/>
    <s v="[{&quot;raw_json&quot;: {&quot;type&quot;: &quot;TROPHY&quot;, &quot;define&quot;: &quot;MOOSE_01_GOLD&quot;}, &quot;created_at&quot;: &quot;2026-04-13T07:48:22.507426+02:00&quot;, &quot;reward_type&quot;: &quot;TROPHY&quot;, &quot;reward_amount&quot;: null, &quot;reward_define&quot;: &quot;MOOSE_01_GOLD&quot;, &quot;prize_position&quot;: 1, &quot;reward_position&quot;: 1, &quot;competition_type_id&quot;: 129},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29}, {&quot;raw_json&quot;: {&quot;type&quot;: &quot;TROPHY&quot;, &quot;define&quot;: &quot;MOOSE_01_SILVER&quot;}, &quot;created_at&quot;: &quot;2026-04-13T07:48:22.507426+02:00&quot;, &quot;reward_type&quot;: &quot;TROPHY&quot;, &quot;reward_amount&quot;: null, &quot;reward_define&quot;: &quot;MOOSE_01_SILVER&quot;, &quot;prize_position&quot;: 2, &quot;reward_position&quot;: 1, &quot;competition_type_id&quot;: 129},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29}, {&quot;raw_json&quot;: {&quot;type&quot;: &quot;TROPHY&quot;, &quot;define&quot;: &quot;MOOSE_01_BRONZE&quot;}, &quot;created_at&quot;: &quot;2026-04-13T07:48:22.507426+02:00&quot;, &quot;reward_type&quot;: &quot;TROPHY&quot;, &quot;reward_amount&quot;: null, &quot;reward_define&quot;: &quot;MOOSE_01_BRONZE&quot;, &quot;prize_position&quot;: 3, &quot;reward_position&quot;: 1, &quot;competition_type_id&quot;: 129},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29}]"/>
    <s v="[8]"/>
    <x v="36"/>
    <s v="{&quot;id&quot;: 171798, &quot;end&quot;: 1776150000, &quot;type&quot;: {&quot;id&quot;: 129, &quot;name&quot;: &quot;Moose Brothers&quot;, &quot;image&quot;: {&quot;full&quot;: &quot;https://static.thehunter.com/static/img/competitions/compimages/comp_longrange.png&quot;, &quot;class&quot;: &quot;comp_longrange&quot;}, &quot;rules&quot;: &quot;Species: Moose&lt;br /&gt;Reserves: Redfeather Falls, Hemmeldal, Whiterime Ridge&lt;br /&gt;&lt;br/&gt;&lt;h4 style=\&quot;color:#f9370d;\&quot;&gt;Description&lt;/h4&gt;Harvest a Moose from the longest distance with a .300 rifle to win.&lt;br/&gt;&lt;br/&gt;&lt;h4 style=\&quot;color:#f9370d;\&quot;&gt;Weapons&lt;/h4&gt; Any .300 Rifle.&lt;br/&gt;&lt;br/&gt;&lt;h4 style=\&quot;color:#f9370d;\&quot;&gt;Scoring&lt;/h4&gt;Longest shot. If an animal is harvested with multiple shots the shortest shot is counted as your competition entry.&lt;br/&gt;&lt;br/&gt;&lt;h4 style=\&quot;color:#f9370d;\&quot;&gt;Special Requirements&lt;/h4&gt;Shot penetrating at least one lung or the heart.&lt;br/&gt;&lt;br/&gt;&lt;h4 style=\&quot;color:#f9370d;\&quot;&gt;Gamemode&lt;/h4&gt;Singleplayer / Multiplayer&lt;br/&gt;&lt;br/&gt;&quot;, &quot;prizes&quot;: [{&quot;rewards&quot;: [{&quot;type&quot;: &quot;TROPHY&quot;, &quot;define&quot;: &quot;MOOSE_01_GOLD&quot;}, {&quot;type&quot;: &quot;GOLD&quot;, &quot;amount&quot;: 100}]}, {&quot;rewards&quot;: [{&quot;type&quot;: &quot;TROPHY&quot;, &quot;define&quot;: &quot;MOOSE_01_SILVER&quot;}, {&quot;type&quot;: &quot;GOLD&quot;, &quot;amount&quot;: 50}]}, {&quot;rewards&quot;: [{&quot;type&quot;: &quot;TROPHY&quot;, &quot;define&quot;: &quot;MOOSE_01_BRONZE&quot;}, {&quot;type&quot;: &quot;GOLD&quot;, &quot;amount&quot;: 25}]}], &quot;species&quot;: [8], &quot;attempts&quot;: 10, &quot;pointType&quot;: 0, &quot;entrantRules&quot;: false, &quot;singleplayer&quot;: null, &quot;descriptionShort&quot;: &quot;Harvest a Moose from the longest distance with a .300 rifle to win.&quot;}, &quot;start&quot;: 1775977200, &quot;entrants&quot;: 52, &quot;finished&quot;: 0}"/>
    <s v="{&quot;id&quot;: 129, &quot;name&quot;: &quot;Moose Brothers&quot;, &quot;image&quot;: {&quot;full&quot;: &quot;https://static.thehunter.com/static/img/competitions/compimages/comp_longrange.png&quot;, &quot;class&quot;: &quot;comp_longrange&quot;}, &quot;rules&quot;: &quot;Species: Moose&lt;br /&gt;Reserves: Redfeather Falls, Hemmeldal, Whiterime Ridge&lt;br /&gt;&lt;br/&gt;&lt;h4 style=\&quot;color:#f9370d;\&quot;&gt;Description&lt;/h4&gt;Harvest a Moose from the longest distance with a .300 rifle to win.&lt;br/&gt;&lt;br/&gt;&lt;h4 style=\&quot;color:#f9370d;\&quot;&gt;Weapons&lt;/h4&gt; Any .300 Rifle.&lt;br/&gt;&lt;br/&gt;&lt;h4 style=\&quot;color:#f9370d;\&quot;&gt;Scoring&lt;/h4&gt;Longest shot. If an animal is harvested with multiple shots the shortest shot is counted as your competition entry.&lt;br/&gt;&lt;br/&gt;&lt;h4 style=\&quot;color:#f9370d;\&quot;&gt;Special Requirements&lt;/h4&gt;Shot penetrating at least one lung or the heart.&lt;br/&gt;&lt;br/&gt;&lt;h4 style=\&quot;color:#f9370d;\&quot;&gt;Gamemode&lt;/h4&gt;Singleplayer / Multiplayer&lt;br/&gt;&lt;br/&gt;&quot;, &quot;prizes&quot;: [{&quot;rewards&quot;: [{&quot;type&quot;: &quot;TROPHY&quot;, &quot;define&quot;: &quot;MOOSE_01_GOLD&quot;}, {&quot;type&quot;: &quot;GOLD&quot;, &quot;amount&quot;: 100}]}, {&quot;rewards&quot;: [{&quot;type&quot;: &quot;TROPHY&quot;, &quot;define&quot;: &quot;MOOSE_01_SILVER&quot;}, {&quot;type&quot;: &quot;GOLD&quot;, &quot;amount&quot;: 50}]}, {&quot;rewards&quot;: [{&quot;type&quot;: &quot;TROPHY&quot;, &quot;define&quot;: &quot;MOOSE_01_BRONZE&quot;}, {&quot;type&quot;: &quot;GOLD&quot;, &quot;amount&quot;: 25}]}], &quot;species&quot;: [8], &quot;attempts&quot;: 10, &quot;pointType&quot;: 0, &quot;entrantRules&quot;: false, &quot;singleplayer&quot;: null, &quot;descriptionShort&quot;: &quot;Harvest a Moose from the longest distance with a .300 rifle to win.&quot;}"/>
  </r>
  <r>
    <n v="171799"/>
    <n v="1532"/>
    <x v="50"/>
    <x v="42"/>
    <s v="Species: European Rabbit&lt;br /&gt;Reserves: Val-des-Bois, Bushrangers Run&lt;br /&gt;&lt;br/&gt;&lt;h4 style=&quot;color:#f9370d;&quot;&gt;Description&lt;/h4&gt;Your 3 highest scoring European Rabbits.&lt;br/&gt;&lt;br/&gt;&lt;h4 style=&quot;color:#f9370d;&quot;&gt;Weapons&lt;/h4&gt;Any permitted.&lt;br/&gt;&lt;br/&gt;&lt;h4 style=&quot;color:#f9370d;&quot;&gt;Scoring&lt;/h4&gt;Highest combined score.&lt;br/&gt;&lt;br/&gt;&lt;h4 style=&quot;color:#f9370d;&quot;&gt;Special Requirements&lt;/h4&gt;None.&lt;br/&gt;&lt;br/&gt;&lt;h4 style=&quot;color:#f9370d;&quot;&gt;Gamemode&lt;/h4&gt;Singleplayer / Multiplayer.&lt;br/&gt;&lt;br/&gt;"/>
    <x v="2"/>
    <s v="0"/>
    <x v="3"/>
    <n v="0"/>
    <s v="https://static.thehunter.com/static/img/competitions/compimages/comp_score.png"/>
    <s v="comp_score"/>
    <s v="21/01/1970 14:19:37"/>
    <s v="21/01/1970 14:22:30"/>
    <x v="2"/>
    <x v="1"/>
    <n v="45"/>
    <s v="0"/>
    <s v="[{&quot;raw_json&quot;: {&quot;rewards&quot;: [{&quot;type&quot;: &quot;TROPHY&quot;, &quot;define&quot;: &quot;EUROPEAN_RABBIT_01_GOLD&quot;}, {&quot;type&quot;: &quot;GOLD&quot;, &quot;amount&quot;: 100}]}, &quot;created_at&quot;: &quot;2026-04-13T07:48:22.507426+02:00&quot;, &quot;prize_position&quot;: 1, &quot;competition_type_id&quot;: 1532}, {&quot;raw_json&quot;: {&quot;rewards&quot;: [{&quot;type&quot;: &quot;TROPHY&quot;, &quot;define&quot;: &quot;EUROPEAN_RABBIT_01_SILVER&quot;}, {&quot;type&quot;: &quot;GOLD&quot;, &quot;amount&quot;: 50}]}, &quot;created_at&quot;: &quot;2026-04-13T07:48:22.507426+02:00&quot;, &quot;prize_position&quot;: 2, &quot;competition_type_id&quot;: 1532}, {&quot;raw_json&quot;: {&quot;rewards&quot;: [{&quot;type&quot;: &quot;TROPHY&quot;, &quot;define&quot;: &quot;EUROPEAN_RABBIT_01_BRONZE&quot;}, {&quot;type&quot;: &quot;GOLD&quot;, &quot;amount&quot;: 25}]}, &quot;created_at&quot;: &quot;2026-04-13T07:48:22.507426+02:00&quot;, &quot;prize_position&quot;: 3, &quot;competition_type_id&quot;: 1532}]"/>
    <s v="[{&quot;raw_json&quot;: {&quot;type&quot;: &quot;TROPHY&quot;, &quot;define&quot;: &quot;EUROPEAN_RABBIT_01_GOLD&quot;}, &quot;created_at&quot;: &quot;2026-04-13T07:48:22.507426+02:00&quot;, &quot;reward_type&quot;: &quot;TROPHY&quot;, &quot;reward_amount&quot;: null, &quot;reward_define&quot;: &quot;EUROPEAN_RABBIT_01_GOLD&quot;, &quot;prize_position&quot;: 1, &quot;reward_position&quot;: 1, &quot;competition_type_id&quot;: 1532},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532}, {&quot;raw_json&quot;: {&quot;type&quot;: &quot;TROPHY&quot;, &quot;define&quot;: &quot;EUROPEAN_RABBIT_01_SILVER&quot;}, &quot;created_at&quot;: &quot;2026-04-13T07:48:22.507426+02:00&quot;, &quot;reward_type&quot;: &quot;TROPHY&quot;, &quot;reward_amount&quot;: null, &quot;reward_define&quot;: &quot;EUROPEAN_RABBIT_01_SILVER&quot;, &quot;prize_position&quot;: 2, &quot;reward_position&quot;: 1, &quot;competition_type_id&quot;: 1532},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532}, {&quot;raw_json&quot;: {&quot;type&quot;: &quot;TROPHY&quot;, &quot;define&quot;: &quot;EUROPEAN_RABBIT_01_BRONZE&quot;}, &quot;created_at&quot;: &quot;2026-04-13T07:48:22.507426+02:00&quot;, &quot;reward_type&quot;: &quot;TROPHY&quot;, &quot;reward_amount&quot;: null, &quot;reward_define&quot;: &quot;EUROPEAN_RABBIT_01_BRONZE&quot;, &quot;prize_position&quot;: 3, &quot;reward_position&quot;: 1, &quot;competition_type_id&quot;: 1532},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532}]"/>
    <s v="[20]"/>
    <x v="37"/>
    <s v="{&quot;id&quot;: 171799, &quot;end&quot;: 1776150000, &quot;type&quot;: {&quot;id&quot;: 1532, &quot;name&quot;: &quot;Boxed Up&quot;, &quot;image&quot;: {&quot;full&quot;: &quot;https://static.thehunter.com/static/img/competitions/compimages/comp_score.png&quot;, &quot;class&quot;: &quot;comp_score&quot;}, &quot;rules&quot;: &quot;Species: European Rabbit&lt;br /&gt;Reserves: Val-des-Bois, Bushrangers Run&lt;br /&gt;&lt;br/&gt;&lt;h4 style=\&quot;color:#f9370d;\&quot;&gt;Description&lt;/h4&gt;Your 3 highest scoring European Rabbits.&lt;br/&gt;&lt;br/&gt;&lt;h4 style=\&quot;color:#f9370d;\&quot;&gt;Weapons&lt;/h4&gt;Any permitted.&lt;br/&gt;&lt;br/&gt;&lt;h4 style=\&quot;color:#f9370d;\&quot;&gt;Scoring&lt;/h4&gt;Highest combined score.&lt;br/&gt;&lt;br/&gt;&lt;h4 style=\&quot;color:#f9370d;\&quot;&gt;Special Requirements&lt;/h4&gt;None.&lt;br/&gt;&lt;br/&gt;&lt;h4 style=\&quot;color:#f9370d;\&quot;&gt;Gamemode&lt;/h4&gt;Singleplayer / Multiplayer.&lt;br/&gt;&lt;br/&gt;&quot;, &quot;prizes&quot;: [{&quot;rewards&quot;: [{&quot;type&quot;: &quot;TROPHY&quot;, &quot;define&quot;: &quot;EUROPEAN_RABBIT_01_GOLD&quot;}, {&quot;type&quot;: &quot;GOLD&quot;, &quot;amount&quot;: 100}]}, {&quot;rewards&quot;: [{&quot;type&quot;: &quot;TROPHY&quot;, &quot;define&quot;: &quot;EUROPEAN_RABBIT_01_SILVER&quot;}, {&quot;type&quot;: &quot;GOLD&quot;, &quot;amount&quot;: 50}]}, {&quot;rewards&quot;: [{&quot;type&quot;: &quot;TROPHY&quot;, &quot;define&quot;: &quot;EUROPEAN_RABBIT_01_BRONZE&quot;}, {&quot;type&quot;: &quot;GOLD&quot;, &quot;amount&quot;: 25}]}], &quot;species&quot;: [20], &quot;attempts&quot;: 5, &quot;pointType&quot;: 0, &quot;entrantRules&quot;: false, &quot;singleplayer&quot;: null, &quot;descriptionShort&quot;: &quot;Your 3 highest scoring European Rabbits is your competition entry.&quot;}, &quot;start&quot;: 1775977200, &quot;entrants&quot;: 45, &quot;finished&quot;: 0}"/>
    <s v="{&quot;id&quot;: 1532, &quot;name&quot;: &quot;Boxed Up&quot;, &quot;image&quot;: {&quot;full&quot;: &quot;https://static.thehunter.com/static/img/competitions/compimages/comp_score.png&quot;, &quot;class&quot;: &quot;comp_score&quot;}, &quot;rules&quot;: &quot;Species: European Rabbit&lt;br /&gt;Reserves: Val-des-Bois, Bushrangers Run&lt;br /&gt;&lt;br/&gt;&lt;h4 style=\&quot;color:#f9370d;\&quot;&gt;Description&lt;/h4&gt;Your 3 highest scoring European Rabbits.&lt;br/&gt;&lt;br/&gt;&lt;h4 style=\&quot;color:#f9370d;\&quot;&gt;Weapons&lt;/h4&gt;Any permitted.&lt;br/&gt;&lt;br/&gt;&lt;h4 style=\&quot;color:#f9370d;\&quot;&gt;Scoring&lt;/h4&gt;Highest combined score.&lt;br/&gt;&lt;br/&gt;&lt;h4 style=\&quot;color:#f9370d;\&quot;&gt;Special Requirements&lt;/h4&gt;None.&lt;br/&gt;&lt;br/&gt;&lt;h4 style=\&quot;color:#f9370d;\&quot;&gt;Gamemode&lt;/h4&gt;Singleplayer / Multiplayer.&lt;br/&gt;&lt;br/&gt;&quot;, &quot;prizes&quot;: [{&quot;rewards&quot;: [{&quot;type&quot;: &quot;TROPHY&quot;, &quot;define&quot;: &quot;EUROPEAN_RABBIT_01_GOLD&quot;}, {&quot;type&quot;: &quot;GOLD&quot;, &quot;amount&quot;: 100}]}, {&quot;rewards&quot;: [{&quot;type&quot;: &quot;TROPHY&quot;, &quot;define&quot;: &quot;EUROPEAN_RABBIT_01_SILVER&quot;}, {&quot;type&quot;: &quot;GOLD&quot;, &quot;amount&quot;: 50}]}, {&quot;rewards&quot;: [{&quot;type&quot;: &quot;TROPHY&quot;, &quot;define&quot;: &quot;EUROPEAN_RABBIT_01_BRONZE&quot;}, {&quot;type&quot;: &quot;GOLD&quot;, &quot;amount&quot;: 25}]}], &quot;species&quot;: [20], &quot;attempts&quot;: 5, &quot;pointType&quot;: 0, &quot;entrantRules&quot;: false, &quot;singleplayer&quot;: null, &quot;descriptionShort&quot;: &quot;Your 3 highest scoring European Rabbits is your competition entry.&quot;}"/>
  </r>
  <r>
    <n v="171800"/>
    <n v="75"/>
    <x v="51"/>
    <x v="43"/>
    <s v="Species: Coyote&lt;br /&gt;Reserves: Whitehart Island, Logger's Point&lt;br /&gt;&lt;br/&gt;&lt;h4 style=&quot;color:#f9370d;&quot;&gt;Description&lt;/h4&gt;Harvest the highest scoring Coyote with a single shot from a .300 or 30-06 rifle to win&lt;br/&gt;&lt;br/&gt;&lt;h4 style=&quot;color:#f9370d;&quot;&gt;Weapons&lt;/h4&gt; Any .300 or .30-06 Rifle&lt;br/&gt;&lt;br/&gt;&lt;h4 style=&quot;color:#f9370d;&quot;&gt;Scoring&lt;/h4&gt;Highest score&lt;br/&gt;&lt;br/&gt;&lt;h4 style=&quot;color:#f9370d;&quot;&gt;Special Requirements&lt;/h4&gt;Single shot&lt;br/&gt;&lt;br/&gt;&lt;h4 style=&quot;color:#f9370d;&quot;&gt;Gamemode&lt;/h4&gt;Singleplayer / Multiplayer&lt;br/&gt;&lt;br/&gt;"/>
    <x v="2"/>
    <s v="0"/>
    <x v="1"/>
    <n v="0"/>
    <s v="https://static.thehunter.com/static/img/competitions/compimages/comp_rifle.png"/>
    <s v="comp_rifle"/>
    <s v="21/01/1970 14:19:37"/>
    <s v="21/01/1970 14:22:30"/>
    <x v="2"/>
    <x v="1"/>
    <n v="38"/>
    <s v="0"/>
    <s v="[{&quot;raw_json&quot;: {&quot;rewards&quot;: [{&quot;type&quot;: &quot;TROPHY&quot;, &quot;define&quot;: &quot;COYOTE_01_GOLD&quot;}, {&quot;type&quot;: &quot;GOLD&quot;, &quot;amount&quot;: 100}]}, &quot;created_at&quot;: &quot;2026-04-13T07:48:22.507426+02:00&quot;, &quot;prize_position&quot;: 1, &quot;competition_type_id&quot;: 75}, {&quot;raw_json&quot;: {&quot;rewards&quot;: [{&quot;type&quot;: &quot;TROPHY&quot;, &quot;define&quot;: &quot;COYOTE_01_SILVER&quot;}, {&quot;type&quot;: &quot;GOLD&quot;, &quot;amount&quot;: 50}]}, &quot;created_at&quot;: &quot;2026-04-13T07:48:22.507426+02:00&quot;, &quot;prize_position&quot;: 2, &quot;competition_type_id&quot;: 75}, {&quot;raw_json&quot;: {&quot;rewards&quot;: [{&quot;type&quot;: &quot;TROPHY&quot;, &quot;define&quot;: &quot;COYOTE_01_BRONZE&quot;}, {&quot;type&quot;: &quot;GOLD&quot;, &quot;amount&quot;: 25}]}, &quot;created_at&quot;: &quot;2026-04-13T07:48:22.507426+02:00&quot;, &quot;prize_position&quot;: 3, &quot;competition_type_id&quot;: 75}]"/>
    <s v="[{&quot;raw_json&quot;: {&quot;type&quot;: &quot;TROPHY&quot;, &quot;define&quot;: &quot;COYOTE_01_GOLD&quot;}, &quot;created_at&quot;: &quot;2026-04-13T07:48:22.507426+02:00&quot;, &quot;reward_type&quot;: &quot;TROPHY&quot;, &quot;reward_amount&quot;: null, &quot;reward_define&quot;: &quot;COYOTE_01_GOLD&quot;, &quot;prize_position&quot;: 1, &quot;reward_position&quot;: 1, &quot;competition_type_id&quot;: 75},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75}, {&quot;raw_json&quot;: {&quot;type&quot;: &quot;TROPHY&quot;, &quot;define&quot;: &quot;COYOTE_01_SILVER&quot;}, &quot;created_at&quot;: &quot;2026-04-13T07:48:22.507426+02:00&quot;, &quot;reward_type&quot;: &quot;TROPHY&quot;, &quot;reward_amount&quot;: null, &quot;reward_define&quot;: &quot;COYOTE_01_SILVER&quot;, &quot;prize_position&quot;: 2, &quot;reward_position&quot;: 1, &quot;competition_type_id&quot;: 75},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75}, {&quot;raw_json&quot;: {&quot;type&quot;: &quot;TROPHY&quot;, &quot;define&quot;: &quot;COYOTE_01_BRONZE&quot;}, &quot;created_at&quot;: &quot;2026-04-13T07:48:22.507426+02:00&quot;, &quot;reward_type&quot;: &quot;TROPHY&quot;, &quot;reward_amount&quot;: null, &quot;reward_define&quot;: &quot;COYOTE_01_BRONZE&quot;, &quot;prize_position&quot;: 3, &quot;reward_position&quot;: 1, &quot;competition_type_id&quot;: 75},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75}]"/>
    <s v="[4]"/>
    <x v="38"/>
    <s v="{&quot;id&quot;: 171800, &quot;end&quot;: 1776150000, &quot;type&quot;: {&quot;id&quot;: 75, &quot;name&quot;: &quot;Coyote Overkill&quot;, &quot;image&quot;: {&quot;full&quot;: &quot;https://static.thehunter.com/static/img/competitions/compimages/comp_rifle.png&quot;, &quot;class&quot;: &quot;comp_rifle&quot;}, &quot;rules&quot;: &quot;Species: Coyote&lt;br /&gt;Reserves: Whitehart Island, Logger's Point&lt;br /&gt;&lt;br/&gt;&lt;h4 style=\&quot;color:#f9370d;\&quot;&gt;Description&lt;/h4&gt;Harvest the highest scoring Coyote with a single shot from a .300 or 30-06 rifle to win&lt;br/&gt;&lt;br/&gt;&lt;h4 style=\&quot;color:#f9370d;\&quot;&gt;Weapons&lt;/h4&gt; Any .300 or .30-06 Rifle&lt;br/&gt;&lt;br/&gt;&lt;h4 style=\&quot;color:#f9370d;\&quot;&gt;Scoring&lt;/h4&gt;Highest score&lt;br/&gt;&lt;br/&gt;&lt;h4 style=\&quot;color:#f9370d;\&quot;&gt;Special Requirements&lt;/h4&gt;Single shot&lt;br/&gt;&lt;br/&gt;&lt;h4 style=\&quot;color:#f9370d;\&quot;&gt;Gamemode&lt;/h4&gt;Singleplayer / Multiplayer&lt;br/&gt;&lt;br/&gt;&quot;, &quot;prizes&quot;: [{&quot;rewards&quot;: [{&quot;type&quot;: &quot;TROPHY&quot;, &quot;define&quot;: &quot;COYOTE_01_GOLD&quot;}, {&quot;type&quot;: &quot;GOLD&quot;, &quot;amount&quot;: 100}]}, {&quot;rewards&quot;: [{&quot;type&quot;: &quot;TROPHY&quot;, &quot;define&quot;: &quot;COYOTE_01_SILVER&quot;}, {&quot;type&quot;: &quot;GOLD&quot;, &quot;amount&quot;: 50}]}, {&quot;rewards&quot;: [{&quot;type&quot;: &quot;TROPHY&quot;, &quot;define&quot;: &quot;COYOTE_01_BRONZE&quot;}, {&quot;type&quot;: &quot;GOLD&quot;, &quot;amount&quot;: 25}]}], &quot;species&quot;: [4], &quot;attempts&quot;: 10, &quot;pointType&quot;: 0, &quot;entrantRules&quot;: false, &quot;singleplayer&quot;: null, &quot;descriptionShort&quot;: &quot;Harvest the highest scoring Coyote with a single shot from a .300 or 30-06 rifle to win.&quot;}, &quot;start&quot;: 1775977200, &quot;entrants&quot;: 38, &quot;finished&quot;: 0}"/>
    <s v="{&quot;id&quot;: 75, &quot;name&quot;: &quot;Coyote Overkill&quot;, &quot;image&quot;: {&quot;full&quot;: &quot;https://static.thehunter.com/static/img/competitions/compimages/comp_rifle.png&quot;, &quot;class&quot;: &quot;comp_rifle&quot;}, &quot;rules&quot;: &quot;Species: Coyote&lt;br /&gt;Reserves: Whitehart Island, Logger's Point&lt;br /&gt;&lt;br/&gt;&lt;h4 style=\&quot;color:#f9370d;\&quot;&gt;Description&lt;/h4&gt;Harvest the highest scoring Coyote with a single shot from a .300 or 30-06 rifle to win&lt;br/&gt;&lt;br/&gt;&lt;h4 style=\&quot;color:#f9370d;\&quot;&gt;Weapons&lt;/h4&gt; Any .300 or .30-06 Rifle&lt;br/&gt;&lt;br/&gt;&lt;h4 style=\&quot;color:#f9370d;\&quot;&gt;Scoring&lt;/h4&gt;Highest score&lt;br/&gt;&lt;br/&gt;&lt;h4 style=\&quot;color:#f9370d;\&quot;&gt;Special Requirements&lt;/h4&gt;Single shot&lt;br/&gt;&lt;br/&gt;&lt;h4 style=\&quot;color:#f9370d;\&quot;&gt;Gamemode&lt;/h4&gt;Singleplayer / Multiplayer&lt;br/&gt;&lt;br/&gt;&quot;, &quot;prizes&quot;: [{&quot;rewards&quot;: [{&quot;type&quot;: &quot;TROPHY&quot;, &quot;define&quot;: &quot;COYOTE_01_GOLD&quot;}, {&quot;type&quot;: &quot;GOLD&quot;, &quot;amount&quot;: 100}]}, {&quot;rewards&quot;: [{&quot;type&quot;: &quot;TROPHY&quot;, &quot;define&quot;: &quot;COYOTE_01_SILVER&quot;}, {&quot;type&quot;: &quot;GOLD&quot;, &quot;amount&quot;: 50}]}, {&quot;rewards&quot;: [{&quot;type&quot;: &quot;TROPHY&quot;, &quot;define&quot;: &quot;COYOTE_01_BRONZE&quot;}, {&quot;type&quot;: &quot;GOLD&quot;, &quot;amount&quot;: 25}]}], &quot;species&quot;: [4], &quot;attempts&quot;: 10, &quot;pointType&quot;: 0, &quot;entrantRules&quot;: false, &quot;singleplayer&quot;: null, &quot;descriptionShort&quot;: &quot;Harvest the highest scoring Coyote with a single shot from a .300 or 30-06 rifle to win.&quot;}"/>
  </r>
  <r>
    <n v="171801"/>
    <n v="1211"/>
    <x v="52"/>
    <x v="44"/>
    <s v="Species: Snow Goose&lt;br /&gt;Reserves: Whiterime Ridge&lt;br /&gt;&lt;br/&gt;&lt;h4 style=&quot;color:#f9370d;&quot;&gt;Description&lt;/h4&gt;The heaviest combined weight of all airborne Snow Geese harvested with only 5 attempts is your competition entry. Highest combined weight wins.&lt;br/&gt;&lt;br/&gt;&lt;h4 style=&quot;color:#f9370d;&quot;&gt;Weapons&lt;/h4&gt;Any Permitted.&lt;br/&gt;&lt;br/&gt;&lt;h4 style=&quot;color:#f9370d;&quot;&gt;Scoring&lt;/h4&gt;Highest combined weight of all harvests.&lt;br/&gt;&lt;br/&gt;&lt;h4 style=&quot;color:#f9370d;&quot;&gt;Special Requirements&lt;/h4&gt;Airborne harvests.&lt;br/&gt;&lt;br/&gt;&lt;h4 style=&quot;color:#f9370d;&quot;&gt;Gamemode&lt;/h4&gt;Singleplayer / Multiplayer.&lt;br/&gt;&lt;br/&gt;"/>
    <x v="2"/>
    <s v="0"/>
    <x v="3"/>
    <n v="0"/>
    <s v="https://static.thehunter.com/static/img/competitions/compimages/comp_weight.png"/>
    <s v="comp_weight"/>
    <s v="21/01/1970 14:19:37"/>
    <s v="21/01/1970 14:22:30"/>
    <x v="2"/>
    <x v="1"/>
    <n v="36"/>
    <s v="0"/>
    <s v="[{&quot;raw_json&quot;: {&quot;rewards&quot;: [{&quot;type&quot;: &quot;TROPHY&quot;, &quot;define&quot;: &quot;SNOW_GOOSE_01_GOLD&quot;}, {&quot;type&quot;: &quot;GOLD&quot;, &quot;amount&quot;: 100}]}, &quot;created_at&quot;: &quot;2026-04-13T07:48:22.507426+02:00&quot;, &quot;prize_position&quot;: 1, &quot;competition_type_id&quot;: 1211}, {&quot;raw_json&quot;: {&quot;rewards&quot;: [{&quot;type&quot;: &quot;TROPHY&quot;, &quot;define&quot;: &quot;SNOW_GOOSE_01_SILVER&quot;}, {&quot;type&quot;: &quot;GOLD&quot;, &quot;amount&quot;: 50}]}, &quot;created_at&quot;: &quot;2026-04-13T07:48:22.507426+02:00&quot;, &quot;prize_position&quot;: 2, &quot;competition_type_id&quot;: 1211}, {&quot;raw_json&quot;: {&quot;rewards&quot;: [{&quot;type&quot;: &quot;TROPHY&quot;, &quot;define&quot;: &quot;SNOW_GOOSE_01_BRONZE&quot;}, {&quot;type&quot;: &quot;GOLD&quot;, &quot;amount&quot;: 25}]}, &quot;created_at&quot;: &quot;2026-04-13T07:48:22.507426+02:00&quot;, &quot;prize_position&quot;: 3, &quot;competition_type_id&quot;: 1211}]"/>
    <s v="[{&quot;raw_json&quot;: {&quot;type&quot;: &quot;TROPHY&quot;, &quot;define&quot;: &quot;SNOW_GOOSE_01_GOLD&quot;}, &quot;created_at&quot;: &quot;2026-04-13T07:48:22.507426+02:00&quot;, &quot;reward_type&quot;: &quot;TROPHY&quot;, &quot;reward_amount&quot;: null, &quot;reward_define&quot;: &quot;SNOW_GOOSE_01_GOLD&quot;, &quot;prize_position&quot;: 1, &quot;reward_position&quot;: 1, &quot;competition_type_id&quot;: 1211},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211}, {&quot;raw_json&quot;: {&quot;type&quot;: &quot;TROPHY&quot;, &quot;define&quot;: &quot;SNOW_GOOSE_01_SILVER&quot;}, &quot;created_at&quot;: &quot;2026-04-13T07:48:22.507426+02:00&quot;, &quot;reward_type&quot;: &quot;TROPHY&quot;, &quot;reward_amount&quot;: null, &quot;reward_define&quot;: &quot;SNOW_GOOSE_01_SILVER&quot;, &quot;prize_position&quot;: 2, &quot;reward_position&quot;: 1, &quot;competition_type_id&quot;: 1211},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211}, {&quot;raw_json&quot;: {&quot;type&quot;: &quot;TROPHY&quot;, &quot;define&quot;: &quot;SNOW_GOOSE_01_BRONZE&quot;}, &quot;created_at&quot;: &quot;2026-04-13T07:48:22.507426+02:00&quot;, &quot;reward_type&quot;: &quot;TROPHY&quot;, &quot;reward_amount&quot;: null, &quot;reward_define&quot;: &quot;SNOW_GOOSE_01_BRONZE&quot;, &quot;prize_position&quot;: 3, &quot;reward_position&quot;: 1, &quot;competition_type_id&quot;: 1211},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211}]"/>
    <s v="[51]"/>
    <x v="39"/>
    <s v="{&quot;id&quot;: 171801, &quot;end&quot;: 1776150000, &quot;type&quot;: {&quot;id&quot;: 1211, &quot;name&quot;: &quot;Snow Goose - The Heaviest Bunch&quot;, &quot;image&quot;: {&quot;full&quot;: &quot;https://static.thehunter.com/static/img/competitions/compimages/comp_weight.png&quot;, &quot;class&quot;: &quot;comp_weight&quot;}, &quot;rules&quot;: &quot;Species: Snow Goose&lt;br /&gt;Reserves: Whiterime Ridge&lt;br /&gt;&lt;br/&gt;&lt;h4 style=\&quot;color:#f9370d;\&quot;&gt;Description&lt;/h4&gt;The heaviest combined weight of all airborne Snow Geese harvested with only 5 attempts is your competition entry. Highest combined weight wins.&lt;br/&gt;&lt;br/&gt;&lt;h4 style=\&quot;color:#f9370d;\&quot;&gt;Weapons&lt;/h4&gt;Any Permitted.&lt;br/&gt;&lt;br/&gt;&lt;h4 style=\&quot;color:#f9370d;\&quot;&gt;Scoring&lt;/h4&gt;Highest combined weight of all harvests.&lt;br/&gt;&lt;br/&gt;&lt;h4 style=\&quot;color:#f9370d;\&quot;&gt;Special Requirements&lt;/h4&gt;Airborne harvests.&lt;br/&gt;&lt;br/&gt;&lt;h4 style=\&quot;color:#f9370d;\&quot;&gt;Gamemode&lt;/h4&gt;Singleplayer / Multiplayer.&lt;br/&gt;&lt;br/&gt;&quot;, &quot;prizes&quot;: [{&quot;rewards&quot;: [{&quot;type&quot;: &quot;TROPHY&quot;, &quot;define&quot;: &quot;SNOW_GOOSE_01_GOLD&quot;}, {&quot;type&quot;: &quot;GOLD&quot;, &quot;amount&quot;: 100}]}, {&quot;rewards&quot;: [{&quot;type&quot;: &quot;TROPHY&quot;, &quot;define&quot;: &quot;SNOW_GOOSE_01_SILVER&quot;}, {&quot;type&quot;: &quot;GOLD&quot;, &quot;amount&quot;: 50}]}, {&quot;rewards&quot;: [{&quot;type&quot;: &quot;TROPHY&quot;, &quot;define&quot;: &quot;SNOW_GOOSE_01_BRONZE&quot;}, {&quot;type&quot;: &quot;GOLD&quot;, &quot;amount&quot;: 25}]}], &quot;species&quot;: [51], &quot;attempts&quot;: 5, &quot;pointType&quot;: 0, &quot;entrantRules&quot;: false, &quot;singleplayer&quot;: null, &quot;descriptionShort&quot;: &quot;The heaviest amount of harvested Snow Geese wins.&quot;}, &quot;start&quot;: 1775977200, &quot;entrants&quot;: 36, &quot;finished&quot;: 0}"/>
    <s v="{&quot;id&quot;: 1211, &quot;name&quot;: &quot;Snow Goose - The Heaviest Bunch&quot;, &quot;image&quot;: {&quot;full&quot;: &quot;https://static.thehunter.com/static/img/competitions/compimages/comp_weight.png&quot;, &quot;class&quot;: &quot;comp_weight&quot;}, &quot;rules&quot;: &quot;Species: Snow Goose&lt;br /&gt;Reserves: Whiterime Ridge&lt;br /&gt;&lt;br/&gt;&lt;h4 style=\&quot;color:#f9370d;\&quot;&gt;Description&lt;/h4&gt;The heaviest combined weight of all airborne Snow Geese harvested with only 5 attempts is your competition entry. Highest combined weight wins.&lt;br/&gt;&lt;br/&gt;&lt;h4 style=\&quot;color:#f9370d;\&quot;&gt;Weapons&lt;/h4&gt;Any Permitted.&lt;br/&gt;&lt;br/&gt;&lt;h4 style=\&quot;color:#f9370d;\&quot;&gt;Scoring&lt;/h4&gt;Highest combined weight of all harvests.&lt;br/&gt;&lt;br/&gt;&lt;h4 style=\&quot;color:#f9370d;\&quot;&gt;Special Requirements&lt;/h4&gt;Airborne harvests.&lt;br/&gt;&lt;br/&gt;&lt;h4 style=\&quot;color:#f9370d;\&quot;&gt;Gamemode&lt;/h4&gt;Singleplayer / Multiplayer.&lt;br/&gt;&lt;br/&gt;&quot;, &quot;prizes&quot;: [{&quot;rewards&quot;: [{&quot;type&quot;: &quot;TROPHY&quot;, &quot;define&quot;: &quot;SNOW_GOOSE_01_GOLD&quot;}, {&quot;type&quot;: &quot;GOLD&quot;, &quot;amount&quot;: 100}]}, {&quot;rewards&quot;: [{&quot;type&quot;: &quot;TROPHY&quot;, &quot;define&quot;: &quot;SNOW_GOOSE_01_SILVER&quot;}, {&quot;type&quot;: &quot;GOLD&quot;, &quot;amount&quot;: 50}]}, {&quot;rewards&quot;: [{&quot;type&quot;: &quot;TROPHY&quot;, &quot;define&quot;: &quot;SNOW_GOOSE_01_BRONZE&quot;}, {&quot;type&quot;: &quot;GOLD&quot;, &quot;amount&quot;: 25}]}], &quot;species&quot;: [51], &quot;attempts&quot;: 5, &quot;pointType&quot;: 0, &quot;entrantRules&quot;: false, &quot;singleplayer&quot;: null, &quot;descriptionShort&quot;: &quot;The heaviest amount of harvested Snow Geese wins.&quot;}"/>
  </r>
  <r>
    <n v="171802"/>
    <n v="1059"/>
    <x v="53"/>
    <x v="45"/>
    <s v="Species: Sambar Deer&lt;br /&gt;Reserves: Piccabeen Bay&lt;br /&gt;&lt;br/&gt;&lt;h4 style=&quot;color:#f9370d;&quot;&gt;Description&lt;/h4&gt;The average score of your top 3 unspooked, male Sambar Deer each shot under 40 meters (Approx. 131 feet) while using any compound bow/recurve bow is your competition entry. Targets must be shot from a treestand. Highest average score wins.&lt;br/&gt;&lt;br/&gt;&lt;h4 style=&quot;color:#f9370d;&quot;&gt;Weapons&lt;/h4&gt;Any Compound Bow/Recurve Bow.&lt;br/&gt;&lt;br/&gt;&lt;h4 style=&quot;color:#f9370d;&quot;&gt;Scoring&lt;/h4&gt;Highest average score of top 3.&lt;br/&gt;&lt;br/&gt;&lt;h4 style=&quot;color:#f9370d;&quot;&gt;Special Requirements&lt;/h4&gt;Male.&lt;br/&gt;&lt;br/&gt;Unspooked.&lt;br/&gt;&lt;br/&gt;Shot at under 40 meters (Approx. 131 feet).&lt;br/&gt;&lt;br/&gt;Must be shot from a treestand.&lt;br/&gt;&lt;br/&gt;&lt;h4 style=&quot;color:#f9370d;&quot;&gt;Gamemode&lt;/h4&gt;Singleplayer / Multiplayer.&lt;br/&gt;&lt;br/&gt;"/>
    <x v="2"/>
    <s v="0"/>
    <x v="1"/>
    <n v="1"/>
    <s v="https://static.thehunter.com/static/img/competitions/compimages/comp_tower.png"/>
    <s v="comp_tower"/>
    <s v="21/01/1970 14:19:37"/>
    <s v="21/01/1970 14:22:30"/>
    <x v="2"/>
    <x v="1"/>
    <n v="30"/>
    <s v="0"/>
    <s v="[{&quot;raw_json&quot;: {&quot;rewards&quot;: [{&quot;type&quot;: &quot;TROPHY&quot;, &quot;define&quot;: &quot;SAMBAR_DEER_01_GOLD&quot;}, {&quot;type&quot;: &quot;GOLD&quot;, &quot;amount&quot;: 100}]}, &quot;created_at&quot;: &quot;2026-04-13T07:48:22.507426+02:00&quot;, &quot;prize_position&quot;: 1, &quot;competition_type_id&quot;: 1059}, {&quot;raw_json&quot;: {&quot;rewards&quot;: [{&quot;type&quot;: &quot;TROPHY&quot;, &quot;define&quot;: &quot;SAMBAR_DEER_01_SILVER&quot;}, {&quot;type&quot;: &quot;GOLD&quot;, &quot;amount&quot;: 50}]}, &quot;created_at&quot;: &quot;2026-04-13T07:48:22.507426+02:00&quot;, &quot;prize_position&quot;: 2, &quot;competition_type_id&quot;: 1059}, {&quot;raw_json&quot;: {&quot;rewards&quot;: [{&quot;type&quot;: &quot;TROPHY&quot;, &quot;define&quot;: &quot;SAMBAR_DEER_01_BRONZE&quot;}, {&quot;type&quot;: &quot;GOLD&quot;, &quot;amount&quot;: 25}]}, &quot;created_at&quot;: &quot;2026-04-13T07:48:22.507426+02:00&quot;, &quot;prize_position&quot;: 3, &quot;competition_type_id&quot;: 1059}]"/>
    <s v="[{&quot;raw_json&quot;: {&quot;type&quot;: &quot;TROPHY&quot;, &quot;define&quot;: &quot;SAMBAR_DEER_01_GOLD&quot;}, &quot;created_at&quot;: &quot;2026-04-13T07:48:22.507426+02:00&quot;, &quot;reward_type&quot;: &quot;TROPHY&quot;, &quot;reward_amount&quot;: null, &quot;reward_define&quot;: &quot;SAMBAR_DEER_01_GOLD&quot;, &quot;prize_position&quot;: 1, &quot;reward_position&quot;: 1, &quot;competition_type_id&quot;: 1059},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059}, {&quot;raw_json&quot;: {&quot;type&quot;: &quot;TROPHY&quot;, &quot;define&quot;: &quot;SAMBAR_DEER_01_SILVER&quot;}, &quot;created_at&quot;: &quot;2026-04-13T07:48:22.507426+02:00&quot;, &quot;reward_type&quot;: &quot;TROPHY&quot;, &quot;reward_amount&quot;: null, &quot;reward_define&quot;: &quot;SAMBAR_DEER_01_SILVER&quot;, &quot;prize_position&quot;: 2, &quot;reward_position&quot;: 1, &quot;competition_type_id&quot;: 1059},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059}, {&quot;raw_json&quot;: {&quot;type&quot;: &quot;TROPHY&quot;, &quot;define&quot;: &quot;SAMBAR_DEER_01_BRONZE&quot;}, &quot;created_at&quot;: &quot;2026-04-13T07:48:22.507426+02:00&quot;, &quot;reward_type&quot;: &quot;TROPHY&quot;, &quot;reward_amount&quot;: null, &quot;reward_define&quot;: &quot;SAMBAR_DEER_01_BRONZE&quot;, &quot;prize_position&quot;: 3, &quot;reward_position&quot;: 1, &quot;competition_type_id&quot;: 1059},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059}]"/>
    <s v="[45]"/>
    <x v="40"/>
    <s v="{&quot;id&quot;: 171802, &quot;end&quot;: 1776150000, &quot;type&quot;: {&quot;id&quot;: 1059, &quot;name&quot;: &quot;Call of the Jungle&quot;, &quot;image&quot;: {&quot;full&quot;: &quot;https://static.thehunter.com/static/img/competitions/compimages/comp_tower.png&quot;, &quot;class&quot;: &quot;comp_tower&quot;}, &quot;rules&quot;: &quot;Species: Sambar Deer&lt;br /&gt;Reserves: Piccabeen Bay&lt;br /&gt;&lt;br/&gt;&lt;h4 style=\&quot;color:#f9370d;\&quot;&gt;Description&lt;/h4&gt;The average score of your top 3 unspooked, male Sambar Deer each shot under 40 meters (Approx. 131 feet) while using any compound bow/recurve bow is your competition entry. Targets must be shot from a treestand. Highest average score wins.&lt;br/&gt;&lt;br/&gt;&lt;h4 style=\&quot;color:#f9370d;\&quot;&gt;Weapons&lt;/h4&gt;Any Compound Bow/Recurve Bow.&lt;br/&gt;&lt;br/&gt;&lt;h4 style=\&quot;color:#f9370d;\&quot;&gt;Scoring&lt;/h4&gt;Highest average score of top 3.&lt;br/&gt;&lt;br/&gt;&lt;h4 style=\&quot;color:#f9370d;\&quot;&gt;Special Requirements&lt;/h4&gt;Male.&lt;br/&gt;&lt;br/&gt;Unspooked.&lt;br/&gt;&lt;br/&gt;Shot at under 40 meters (Approx. 131 feet).&lt;br/&gt;&lt;br/&gt;Must be shot from a treestand.&lt;br/&gt;&lt;br/&gt;&lt;h4 style=\&quot;color:#f9370d;\&quot;&gt;Gamemode&lt;/h4&gt;Singleplayer / Multiplayer.&lt;br/&gt;&lt;br/&gt;&quot;, &quot;prizes&quot;: [{&quot;rewards&quot;: [{&quot;type&quot;: &quot;TROPHY&quot;, &quot;define&quot;: &quot;SAMBAR_DEER_01_GOLD&quot;}, {&quot;type&quot;: &quot;GOLD&quot;, &quot;amount&quot;: 100}]}, {&quot;rewards&quot;: [{&quot;type&quot;: &quot;TROPHY&quot;, &quot;define&quot;: &quot;SAMBAR_DEER_01_SILVER&quot;}, {&quot;type&quot;: &quot;GOLD&quot;, &quot;amount&quot;: 50}]}, {&quot;rewards&quot;: [{&quot;type&quot;: &quot;TROPHY&quot;, &quot;define&quot;: &quot;SAMBAR_DEER_01_BRONZE&quot;}, {&quot;type&quot;: &quot;GOLD&quot;, &quot;amount&quot;: 25}]}], &quot;species&quot;: [45], &quot;attempts&quot;: 10, &quot;pointType&quot;: 1, &quot;entrantRules&quot;: false, &quot;singleplayer&quot;: null, &quot;descriptionShort&quot;: &quot;The average score of your top 3 unspooked, male Sambar Deer each shot under 40 meters (Approx. 131 feet) while using any compound bow/recurve bow is your competition entry. Targets must be shot from a treestand. Highest average score wins.&quot;}, &quot;start&quot;: 1775977200, &quot;entrants&quot;: 30, &quot;finished&quot;: 0}"/>
    <s v="{&quot;id&quot;: 1059, &quot;name&quot;: &quot;Call of the Jungle&quot;, &quot;image&quot;: {&quot;full&quot;: &quot;https://static.thehunter.com/static/img/competitions/compimages/comp_tower.png&quot;, &quot;class&quot;: &quot;comp_tower&quot;}, &quot;rules&quot;: &quot;Species: Sambar Deer&lt;br /&gt;Reserves: Piccabeen Bay&lt;br /&gt;&lt;br/&gt;&lt;h4 style=\&quot;color:#f9370d;\&quot;&gt;Description&lt;/h4&gt;The average score of your top 3 unspooked, male Sambar Deer each shot under 40 meters (Approx. 131 feet) while using any compound bow/recurve bow is your competition entry. Targets must be shot from a treestand. Highest average score wins.&lt;br/&gt;&lt;br/&gt;&lt;h4 style=\&quot;color:#f9370d;\&quot;&gt;Weapons&lt;/h4&gt;Any Compound Bow/Recurve Bow.&lt;br/&gt;&lt;br/&gt;&lt;h4 style=\&quot;color:#f9370d;\&quot;&gt;Scoring&lt;/h4&gt;Highest average score of top 3.&lt;br/&gt;&lt;br/&gt;&lt;h4 style=\&quot;color:#f9370d;\&quot;&gt;Special Requirements&lt;/h4&gt;Male.&lt;br/&gt;&lt;br/&gt;Unspooked.&lt;br/&gt;&lt;br/&gt;Shot at under 40 meters (Approx. 131 feet).&lt;br/&gt;&lt;br/&gt;Must be shot from a treestand.&lt;br/&gt;&lt;br/&gt;&lt;h4 style=\&quot;color:#f9370d;\&quot;&gt;Gamemode&lt;/h4&gt;Singleplayer / Multiplayer.&lt;br/&gt;&lt;br/&gt;&quot;, &quot;prizes&quot;: [{&quot;rewards&quot;: [{&quot;type&quot;: &quot;TROPHY&quot;, &quot;define&quot;: &quot;SAMBAR_DEER_01_GOLD&quot;}, {&quot;type&quot;: &quot;GOLD&quot;, &quot;amount&quot;: 100}]}, {&quot;rewards&quot;: [{&quot;type&quot;: &quot;TROPHY&quot;, &quot;define&quot;: &quot;SAMBAR_DEER_01_SILVER&quot;}, {&quot;type&quot;: &quot;GOLD&quot;, &quot;amount&quot;: 50}]}, {&quot;rewards&quot;: [{&quot;type&quot;: &quot;TROPHY&quot;, &quot;define&quot;: &quot;SAMBAR_DEER_01_BRONZE&quot;}, {&quot;type&quot;: &quot;GOLD&quot;, &quot;amount&quot;: 25}]}], &quot;species&quot;: [45], &quot;attempts&quot;: 10, &quot;pointType&quot;: 1, &quot;entrantRules&quot;: false, &quot;singleplayer&quot;: null, &quot;descriptionShort&quot;: &quot;The average score of your top 3 unspooked, male Sambar Deer each shot under 40 meters (Approx. 131 feet) while using any compound bow/recurve bow is your competition entry. Targets must be shot from a treestand. Highest average score wins.&quot;}"/>
  </r>
  <r>
    <n v="171803"/>
    <n v="1513"/>
    <x v="54"/>
    <x v="46"/>
    <s v="Species: Bobcat&lt;br /&gt;Reserves: Whitehart Island, Logger's Point, Settler Creeks, Rougarou Bayou&lt;br /&gt;&lt;br/&gt;&lt;h4 style=&quot;color:#f9370d;&quot;&gt;Description&lt;/h4&gt;Your heaviest Bobcat.&lt;br/&gt;&lt;br/&gt;&lt;h4 style=&quot;color:#f9370d;&quot;&gt;Weapons&lt;/h4&gt;Any permitted.&lt;br/&gt;&lt;br/&gt;&lt;h4 style=&quot;color:#f9370d;&quot;&gt;Scoring&lt;/h4&gt;Heaviest Weight.&lt;br/&gt;&lt;br/&gt;&lt;h4 style=&quot;color:#f9370d;&quot;&gt;Special Requirements&lt;/h4&gt;None.&lt;br/&gt;&lt;br/&gt;&lt;h4 style=&quot;color:#f9370d;&quot;&gt;Gamemode&lt;/h4&gt;Singleplayer / Multiplayer.&lt;br/&gt;&lt;br/&gt;"/>
    <x v="2"/>
    <s v="0"/>
    <x v="3"/>
    <n v="0"/>
    <s v="https://static.thehunter.com/static/img/competitions/compimages/comp_weight.png"/>
    <s v="comp_weight"/>
    <s v="21/01/1970 14:19:37"/>
    <s v="21/01/1970 14:22:30"/>
    <x v="2"/>
    <x v="1"/>
    <n v="47"/>
    <s v="0"/>
    <s v="[{&quot;raw_json&quot;: {&quot;rewards&quot;: [{&quot;type&quot;: &quot;TROPHY&quot;, &quot;define&quot;: &quot;BOBCAT_01_GOLD&quot;}, {&quot;type&quot;: &quot;GOLD&quot;, &quot;amount&quot;: 100}]}, &quot;created_at&quot;: &quot;2026-04-13T07:48:22.507426+02:00&quot;, &quot;prize_position&quot;: 1, &quot;competition_type_id&quot;: 1513}, {&quot;raw_json&quot;: {&quot;rewards&quot;: [{&quot;type&quot;: &quot;TROPHY&quot;, &quot;define&quot;: &quot;BOBCAT_01_SILVER&quot;}, {&quot;type&quot;: &quot;GOLD&quot;, &quot;amount&quot;: 50}]}, &quot;created_at&quot;: &quot;2026-04-13T07:48:22.507426+02:00&quot;, &quot;prize_position&quot;: 2, &quot;competition_type_id&quot;: 1513}, {&quot;raw_json&quot;: {&quot;rewards&quot;: [{&quot;type&quot;: &quot;TROPHY&quot;, &quot;define&quot;: &quot;BOBCAT_01_BRONZE&quot;}, {&quot;type&quot;: &quot;GOLD&quot;, &quot;amount&quot;: 25}]}, &quot;created_at&quot;: &quot;2026-04-13T07:48:22.507426+02:00&quot;, &quot;prize_position&quot;: 3, &quot;competition_type_id&quot;: 1513}]"/>
    <s v="[{&quot;raw_json&quot;: {&quot;type&quot;: &quot;TROPHY&quot;, &quot;define&quot;: &quot;BOBCAT_01_GOLD&quot;}, &quot;created_at&quot;: &quot;2026-04-13T07:48:22.507426+02:00&quot;, &quot;reward_type&quot;: &quot;TROPHY&quot;, &quot;reward_amount&quot;: null, &quot;reward_define&quot;: &quot;BOBCAT_01_GOLD&quot;, &quot;prize_position&quot;: 1, &quot;reward_position&quot;: 1, &quot;competition_type_id&quot;: 1513},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513}, {&quot;raw_json&quot;: {&quot;type&quot;: &quot;TROPHY&quot;, &quot;define&quot;: &quot;BOBCAT_01_SILVER&quot;}, &quot;created_at&quot;: &quot;2026-04-13T07:48:22.507426+02:00&quot;, &quot;reward_type&quot;: &quot;TROPHY&quot;, &quot;reward_amount&quot;: null, &quot;reward_define&quot;: &quot;BOBCAT_01_SILVER&quot;, &quot;prize_position&quot;: 2, &quot;reward_position&quot;: 1, &quot;competition_type_id&quot;: 1513},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513}, {&quot;raw_json&quot;: {&quot;type&quot;: &quot;TROPHY&quot;, &quot;define&quot;: &quot;BOBCAT_01_BRONZE&quot;}, &quot;created_at&quot;: &quot;2026-04-13T07:48:22.507426+02:00&quot;, &quot;reward_type&quot;: &quot;TROPHY&quot;, &quot;reward_amount&quot;: null, &quot;reward_define&quot;: &quot;BOBCAT_01_BRONZE&quot;, &quot;prize_position&quot;: 3, &quot;reward_position&quot;: 1, &quot;competition_type_id&quot;: 1513},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513}]"/>
    <s v="[43]"/>
    <x v="41"/>
    <s v="{&quot;id&quot;: 171803, &quot;end&quot;: 1776150000, &quot;type&quot;: {&quot;id&quot;: 1513, &quot;name&quot;: &quot;Blob-cat&quot;, &quot;image&quot;: {&quot;full&quot;: &quot;https://static.thehunter.com/static/img/competitions/compimages/comp_weight.png&quot;, &quot;class&quot;: &quot;comp_weight&quot;}, &quot;rules&quot;: &quot;Species: Bobcat&lt;br /&gt;Reserves: Whitehart Island, Logger's Point, Settler Creeks, Rougarou Bayou&lt;br /&gt;&lt;br/&gt;&lt;h4 style=\&quot;color:#f9370d;\&quot;&gt;Description&lt;/h4&gt;Your heaviest Bobcat.&lt;br/&gt;&lt;br/&gt;&lt;h4 style=\&quot;color:#f9370d;\&quot;&gt;Weapons&lt;/h4&gt;Any permitted.&lt;br/&gt;&lt;br/&gt;&lt;h4 style=\&quot;color:#f9370d;\&quot;&gt;Scoring&lt;/h4&gt;Heaviest Weight.&lt;br/&gt;&lt;br/&gt;&lt;h4 style=\&quot;color:#f9370d;\&quot;&gt;Special Requirements&lt;/h4&gt;None.&lt;br/&gt;&lt;br/&gt;&lt;h4 style=\&quot;color:#f9370d;\&quot;&gt;Gamemode&lt;/h4&gt;Singleplayer / Multiplayer.&lt;br/&gt;&lt;br/&gt;&quot;, &quot;prizes&quot;: [{&quot;rewards&quot;: [{&quot;type&quot;: &quot;TROPHY&quot;, &quot;define&quot;: &quot;BOBCAT_01_GOLD&quot;}, {&quot;type&quot;: &quot;GOLD&quot;, &quot;amount&quot;: 100}]}, {&quot;rewards&quot;: [{&quot;type&quot;: &quot;TROPHY&quot;, &quot;define&quot;: &quot;BOBCAT_01_SILVER&quot;}, {&quot;type&quot;: &quot;GOLD&quot;, &quot;amount&quot;: 50}]}, {&quot;rewards&quot;: [{&quot;type&quot;: &quot;TROPHY&quot;, &quot;define&quot;: &quot;BOBCAT_01_BRONZE&quot;}, {&quot;type&quot;: &quot;GOLD&quot;, &quot;amount&quot;: 25}]}], &quot;species&quot;: [43], &quot;attempts&quot;: 5, &quot;pointType&quot;: 0, &quot;entrantRules&quot;: false, &quot;singleplayer&quot;: null, &quot;descriptionShort&quot;: &quot;Your heaviest Bobcat is your competition entry&quot;}, &quot;start&quot;: 1775977200, &quot;entrants&quot;: 47, &quot;finished&quot;: 0}"/>
    <s v="{&quot;id&quot;: 1513, &quot;name&quot;: &quot;Blob-cat&quot;, &quot;image&quot;: {&quot;full&quot;: &quot;https://static.thehunter.com/static/img/competitions/compimages/comp_weight.png&quot;, &quot;class&quot;: &quot;comp_weight&quot;}, &quot;rules&quot;: &quot;Species: Bobcat&lt;br /&gt;Reserves: Whitehart Island, Logger's Point, Settler Creeks, Rougarou Bayou&lt;br /&gt;&lt;br/&gt;&lt;h4 style=\&quot;color:#f9370d;\&quot;&gt;Description&lt;/h4&gt;Your heaviest Bobcat.&lt;br/&gt;&lt;br/&gt;&lt;h4 style=\&quot;color:#f9370d;\&quot;&gt;Weapons&lt;/h4&gt;Any permitted.&lt;br/&gt;&lt;br/&gt;&lt;h4 style=\&quot;color:#f9370d;\&quot;&gt;Scoring&lt;/h4&gt;Heaviest Weight.&lt;br/&gt;&lt;br/&gt;&lt;h4 style=\&quot;color:#f9370d;\&quot;&gt;Special Requirements&lt;/h4&gt;None.&lt;br/&gt;&lt;br/&gt;&lt;h4 style=\&quot;color:#f9370d;\&quot;&gt;Gamemode&lt;/h4&gt;Singleplayer / Multiplayer.&lt;br/&gt;&lt;br/&gt;&quot;, &quot;prizes&quot;: [{&quot;rewards&quot;: [{&quot;type&quot;: &quot;TROPHY&quot;, &quot;define&quot;: &quot;BOBCAT_01_GOLD&quot;}, {&quot;type&quot;: &quot;GOLD&quot;, &quot;amount&quot;: 100}]}, {&quot;rewards&quot;: [{&quot;type&quot;: &quot;TROPHY&quot;, &quot;define&quot;: &quot;BOBCAT_01_SILVER&quot;}, {&quot;type&quot;: &quot;GOLD&quot;, &quot;amount&quot;: 50}]}, {&quot;rewards&quot;: [{&quot;type&quot;: &quot;TROPHY&quot;, &quot;define&quot;: &quot;BOBCAT_01_BRONZE&quot;}, {&quot;type&quot;: &quot;GOLD&quot;, &quot;amount&quot;: 25}]}], &quot;species&quot;: [43], &quot;attempts&quot;: 5, &quot;pointType&quot;: 0, &quot;entrantRules&quot;: false, &quot;singleplayer&quot;: null, &quot;descriptionShort&quot;: &quot;Your heaviest Bobcat is your competition entry&quot;}"/>
  </r>
  <r>
    <n v="171804"/>
    <n v="1570"/>
    <x v="55"/>
    <x v="47"/>
    <s v="Species: Red Kangaroo&lt;br /&gt;Reserves: Bushrangers Run&lt;br /&gt;&lt;br/&gt;&lt;h4 style=&quot;color:#f9370d;&quot;&gt;Description&lt;/h4&gt;Your lowest scoring Red Kangaroo shot with a .243 Rifle.&lt;br/&gt;&lt;br/&gt;&lt;h4 style=&quot;color:#f9370d;&quot;&gt;Weapons&lt;/h4&gt;Any .243 Rifle.&lt;br/&gt;&lt;br/&gt;&lt;h4 style=&quot;color:#f9370d;&quot;&gt;Scoring&lt;/h4&gt;Lowest score.&lt;br/&gt;&lt;br/&gt;&lt;h4 style=&quot;color:#f9370d;&quot;&gt;Special Requirements&lt;/h4&gt;None.&lt;br/&gt;&lt;br/&gt;&lt;h4 style=&quot;color:#f9370d;&quot;&gt;Gamemode&lt;/h4&gt;Singleplayer / Multiplayer.&lt;br/&gt;&lt;br/&gt;"/>
    <x v="2"/>
    <s v="0"/>
    <x v="3"/>
    <n v="0"/>
    <s v="https://static.thehunter.com/static/img/competitions/compimages/comp_score.png"/>
    <s v="comp_score"/>
    <s v="21/01/1970 14:19:37"/>
    <s v="21/01/1970 14:22:30"/>
    <x v="2"/>
    <x v="1"/>
    <n v="32"/>
    <s v="0"/>
    <s v="[{&quot;raw_json&quot;: {&quot;rewards&quot;: [{&quot;type&quot;: &quot;TROPHY&quot;, &quot;define&quot;: &quot;RED_KANGAROO_01_GOLD&quot;}, {&quot;type&quot;: &quot;GOLD&quot;, &quot;amount&quot;: 100}]}, &quot;created_at&quot;: &quot;2026-04-13T07:48:22.507426+02:00&quot;, &quot;prize_position&quot;: 1, &quot;competition_type_id&quot;: 1570}, {&quot;raw_json&quot;: {&quot;rewards&quot;: [{&quot;type&quot;: &quot;TROPHY&quot;, &quot;define&quot;: &quot;RED_KANGAROO_01_SILVER&quot;}, {&quot;type&quot;: &quot;GOLD&quot;, &quot;amount&quot;: 50}]}, &quot;created_at&quot;: &quot;2026-04-13T07:48:22.507426+02:00&quot;, &quot;prize_position&quot;: 2, &quot;competition_type_id&quot;: 1570}, {&quot;raw_json&quot;: {&quot;rewards&quot;: [{&quot;type&quot;: &quot;TROPHY&quot;, &quot;define&quot;: &quot;RED_KANGAROO_01_BRONZE&quot;}, {&quot;type&quot;: &quot;GOLD&quot;, &quot;amount&quot;: 25}]}, &quot;created_at&quot;: &quot;2026-04-13T07:48:22.507426+02:00&quot;, &quot;prize_position&quot;: 3, &quot;competition_type_id&quot;: 1570}]"/>
    <s v="[{&quot;raw_json&quot;: {&quot;type&quot;: &quot;TROPHY&quot;, &quot;define&quot;: &quot;RED_KANGAROO_01_GOLD&quot;}, &quot;created_at&quot;: &quot;2026-04-13T07:48:22.507426+02:00&quot;, &quot;reward_type&quot;: &quot;TROPHY&quot;, &quot;reward_amount&quot;: null, &quot;reward_define&quot;: &quot;RED_KANGAROO_01_GOLD&quot;, &quot;prize_position&quot;: 1, &quot;reward_position&quot;: 1, &quot;competition_type_id&quot;: 1570},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570}, {&quot;raw_json&quot;: {&quot;type&quot;: &quot;TROPHY&quot;, &quot;define&quot;: &quot;RED_KANGAROO_01_SILVER&quot;}, &quot;created_at&quot;: &quot;2026-04-13T07:48:22.507426+02:00&quot;, &quot;reward_type&quot;: &quot;TROPHY&quot;, &quot;reward_amount&quot;: null, &quot;reward_define&quot;: &quot;RED_KANGAROO_01_SILVER&quot;, &quot;prize_position&quot;: 2, &quot;reward_position&quot;: 1, &quot;competition_type_id&quot;: 1570},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570}, {&quot;raw_json&quot;: {&quot;type&quot;: &quot;TROPHY&quot;, &quot;define&quot;: &quot;RED_KANGAROO_01_BRONZE&quot;}, &quot;created_at&quot;: &quot;2026-04-13T07:48:22.507426+02:00&quot;, &quot;reward_type&quot;: &quot;TROPHY&quot;, &quot;reward_amount&quot;: null, &quot;reward_define&quot;: &quot;RED_KANGAROO_01_BRONZE&quot;, &quot;prize_position&quot;: 3, &quot;reward_position&quot;: 1, &quot;competition_type_id&quot;: 1570},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570}]"/>
    <s v="[21]"/>
    <x v="42"/>
    <s v="{&quot;id&quot;: 171804, &quot;end&quot;: 1776150000, &quot;type&quot;: {&quot;id&quot;: 1570, &quot;name&quot;: &quot;Too Easy&quot;, &quot;image&quot;: {&quot;full&quot;: &quot;https://static.thehunter.com/static/img/competitions/compimages/comp_score.png&quot;, &quot;class&quot;: &quot;comp_score&quot;}, &quot;rules&quot;: &quot;Species: Red Kangaroo&lt;br /&gt;Reserves: Bushrangers Run&lt;br /&gt;&lt;br/&gt;&lt;h4 style=\&quot;color:#f9370d;\&quot;&gt;Description&lt;/h4&gt;Your lowest scoring Red Kangaroo shot with a .243 Rifle.&lt;br/&gt;&lt;br/&gt;&lt;h4 style=\&quot;color:#f9370d;\&quot;&gt;Weapons&lt;/h4&gt;Any .243 Rifle.&lt;br/&gt;&lt;br/&gt;&lt;h4 style=\&quot;color:#f9370d;\&quot;&gt;Scoring&lt;/h4&gt;Lowest score.&lt;br/&gt;&lt;br/&gt;&lt;h4 style=\&quot;color:#f9370d;\&quot;&gt;Special Requirements&lt;/h4&gt;None.&lt;br/&gt;&lt;br/&gt;&lt;h4 style=\&quot;color:#f9370d;\&quot;&gt;Gamemode&lt;/h4&gt;Singleplayer / Multiplayer.&lt;br/&gt;&lt;br/&gt;&quot;, &quot;prizes&quot;: [{&quot;rewards&quot;: [{&quot;type&quot;: &quot;TROPHY&quot;, &quot;define&quot;: &quot;RED_KANGAROO_01_GOLD&quot;}, {&quot;type&quot;: &quot;GOLD&quot;, &quot;amount&quot;: 100}]}, {&quot;rewards&quot;: [{&quot;type&quot;: &quot;TROPHY&quot;, &quot;define&quot;: &quot;RED_KANGAROO_01_SILVER&quot;}, {&quot;type&quot;: &quot;GOLD&quot;, &quot;amount&quot;: 50}]}, {&quot;rewards&quot;: [{&quot;type&quot;: &quot;TROPHY&quot;, &quot;define&quot;: &quot;RED_KANGAROO_01_BRONZE&quot;}, {&quot;type&quot;: &quot;GOLD&quot;, &quot;amount&quot;: 25}]}], &quot;species&quot;: [21], &quot;attempts&quot;: 5, &quot;pointType&quot;: 0, &quot;entrantRules&quot;: false, &quot;singleplayer&quot;: null, &quot;descriptionShort&quot;: &quot;Your lowest scoring Red Kangaroo shot with a .243 Rifle is your competition entry.&quot;}, &quot;start&quot;: 1775977200, &quot;entrants&quot;: 32, &quot;finished&quot;: 0}"/>
    <s v="{&quot;id&quot;: 1570, &quot;name&quot;: &quot;Too Easy&quot;, &quot;image&quot;: {&quot;full&quot;: &quot;https://static.thehunter.com/static/img/competitions/compimages/comp_score.png&quot;, &quot;class&quot;: &quot;comp_score&quot;}, &quot;rules&quot;: &quot;Species: Red Kangaroo&lt;br /&gt;Reserves: Bushrangers Run&lt;br /&gt;&lt;br/&gt;&lt;h4 style=\&quot;color:#f9370d;\&quot;&gt;Description&lt;/h4&gt;Your lowest scoring Red Kangaroo shot with a .243 Rifle.&lt;br/&gt;&lt;br/&gt;&lt;h4 style=\&quot;color:#f9370d;\&quot;&gt;Weapons&lt;/h4&gt;Any .243 Rifle.&lt;br/&gt;&lt;br/&gt;&lt;h4 style=\&quot;color:#f9370d;\&quot;&gt;Scoring&lt;/h4&gt;Lowest score.&lt;br/&gt;&lt;br/&gt;&lt;h4 style=\&quot;color:#f9370d;\&quot;&gt;Special Requirements&lt;/h4&gt;None.&lt;br/&gt;&lt;br/&gt;&lt;h4 style=\&quot;color:#f9370d;\&quot;&gt;Gamemode&lt;/h4&gt;Singleplayer / Multiplayer.&lt;br/&gt;&lt;br/&gt;&quot;, &quot;prizes&quot;: [{&quot;rewards&quot;: [{&quot;type&quot;: &quot;TROPHY&quot;, &quot;define&quot;: &quot;RED_KANGAROO_01_GOLD&quot;}, {&quot;type&quot;: &quot;GOLD&quot;, &quot;amount&quot;: 100}]}, {&quot;rewards&quot;: [{&quot;type&quot;: &quot;TROPHY&quot;, &quot;define&quot;: &quot;RED_KANGAROO_01_SILVER&quot;}, {&quot;type&quot;: &quot;GOLD&quot;, &quot;amount&quot;: 50}]}, {&quot;rewards&quot;: [{&quot;type&quot;: &quot;TROPHY&quot;, &quot;define&quot;: &quot;RED_KANGAROO_01_BRONZE&quot;}, {&quot;type&quot;: &quot;GOLD&quot;, &quot;amount&quot;: 25}]}], &quot;species&quot;: [21], &quot;attempts&quot;: 5, &quot;pointType&quot;: 0, &quot;entrantRules&quot;: false, &quot;singleplayer&quot;: null, &quot;descriptionShort&quot;: &quot;Your lowest scoring Red Kangaroo shot with a .243 Rifle is your competition entry.&quot;}"/>
  </r>
  <r>
    <n v="171805"/>
    <n v="1404"/>
    <x v="56"/>
    <x v="48"/>
    <s v="Species: Magpie Goose&lt;br /&gt;Reserves: Piccabeen Bay&lt;br /&gt;&lt;br/&gt;&lt;h4 style=&quot;color:#f9370d;&quot;&gt;Description&lt;/h4&gt;Your highest scoring Magpie Goose.&lt;br/&gt;&lt;br/&gt;&lt;h4 style=&quot;color:#f9370d;&quot;&gt;Weapons&lt;/h4&gt;Any permitted.&lt;br/&gt;&lt;br/&gt;&lt;h4 style=&quot;color:#f9370d;&quot;&gt;Scoring&lt;/h4&gt;Highest Scoring animal.&lt;br/&gt;&lt;br/&gt;&lt;h4 style=&quot;color:#f9370d;&quot;&gt;Special Requirements&lt;/h4&gt;Animals must be airborne.&lt;br/&gt;&lt;br/&gt;&lt;h4 style=&quot;color:#f9370d;&quot;&gt;Gamemode&lt;/h4&gt;Singleplayer / Multiplayer&lt;br/&gt;&lt;br/&gt;"/>
    <x v="2"/>
    <s v="0"/>
    <x v="3"/>
    <n v="0"/>
    <s v="https://static.thehunter.com/static/img/competitions/compimages/comp_score.png"/>
    <s v="comp_score"/>
    <s v="21/01/1970 14:19:37"/>
    <s v="21/01/1970 14:22:30"/>
    <x v="2"/>
    <x v="1"/>
    <n v="37"/>
    <s v="0"/>
    <s v="[{&quot;raw_json&quot;: {&quot;rewards&quot;: [{&quot;type&quot;: &quot;TROPHY&quot;, &quot;define&quot;: &quot;MAGPIE_GOOSE_01_GOLD&quot;}, {&quot;type&quot;: &quot;GOLD&quot;, &quot;amount&quot;: 100}]}, &quot;created_at&quot;: &quot;2026-04-13T07:48:22.507426+02:00&quot;, &quot;prize_position&quot;: 1, &quot;competition_type_id&quot;: 1404}, {&quot;raw_json&quot;: {&quot;rewards&quot;: [{&quot;type&quot;: &quot;TROPHY&quot;, &quot;define&quot;: &quot;MAGPIE_GOOSE_01_SILVER&quot;}, {&quot;type&quot;: &quot;GOLD&quot;, &quot;amount&quot;: 50}]}, &quot;created_at&quot;: &quot;2026-04-13T07:48:22.507426+02:00&quot;, &quot;prize_position&quot;: 2, &quot;competition_type_id&quot;: 1404}, {&quot;raw_json&quot;: {&quot;rewards&quot;: [{&quot;type&quot;: &quot;TROPHY&quot;, &quot;define&quot;: &quot;MAGPIE_GOOSE_01_BRONZE&quot;}, {&quot;type&quot;: &quot;GOLD&quot;, &quot;amount&quot;: 25}]}, &quot;created_at&quot;: &quot;2026-04-13T07:48:22.507426+02:00&quot;, &quot;prize_position&quot;: 3, &quot;competition_type_id&quot;: 1404}]"/>
    <s v="[{&quot;raw_json&quot;: {&quot;type&quot;: &quot;TROPHY&quot;, &quot;define&quot;: &quot;MAGPIE_GOOSE_01_GOLD&quot;}, &quot;created_at&quot;: &quot;2026-04-13T07:48:22.507426+02:00&quot;, &quot;reward_type&quot;: &quot;TROPHY&quot;, &quot;reward_amount&quot;: null, &quot;reward_define&quot;: &quot;MAGPIE_GOOSE_01_GOLD&quot;, &quot;prize_position&quot;: 1, &quot;reward_position&quot;: 1, &quot;competition_type_id&quot;: 1404},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404}, {&quot;raw_json&quot;: {&quot;type&quot;: &quot;TROPHY&quot;, &quot;define&quot;: &quot;MAGPIE_GOOSE_01_SILVER&quot;}, &quot;created_at&quot;: &quot;2026-04-13T07:48:22.507426+02:00&quot;, &quot;reward_type&quot;: &quot;TROPHY&quot;, &quot;reward_amount&quot;: null, &quot;reward_define&quot;: &quot;MAGPIE_GOOSE_01_SILVER&quot;, &quot;prize_position&quot;: 2, &quot;reward_position&quot;: 1, &quot;competition_type_id&quot;: 1404},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404}, {&quot;raw_json&quot;: {&quot;type&quot;: &quot;TROPHY&quot;, &quot;define&quot;: &quot;MAGPIE_GOOSE_01_BRONZE&quot;}, &quot;created_at&quot;: &quot;2026-04-13T07:48:22.507426+02:00&quot;, &quot;reward_type&quot;: &quot;TROPHY&quot;, &quot;reward_amount&quot;: null, &quot;reward_define&quot;: &quot;MAGPIE_GOOSE_01_BRONZE&quot;, &quot;prize_position&quot;: 3, &quot;reward_position&quot;: 1, &quot;competition_type_id&quot;: 1404},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404}]"/>
    <s v="[47]"/>
    <x v="43"/>
    <s v="{&quot;id&quot;: 171805, &quot;end&quot;: 1776150000, &quot;type&quot;: {&quot;id&quot;: 1404, &quot;name&quot;: &quot;Top Gumang&quot;, &quot;image&quot;: {&quot;full&quot;: &quot;https://static.thehunter.com/static/img/competitions/compimages/comp_score.png&quot;, &quot;class&quot;: &quot;comp_score&quot;}, &quot;rules&quot;: &quot;Species: Magpie Goose&lt;br /&gt;Reserves: Piccabeen Bay&lt;br /&gt;&lt;br/&gt;&lt;h4 style=\&quot;color:#f9370d;\&quot;&gt;Description&lt;/h4&gt;Your highest scoring Magpie Goose.&lt;br/&gt;&lt;br/&gt;&lt;h4 style=\&quot;color:#f9370d;\&quot;&gt;Weapons&lt;/h4&gt;Any permitted.&lt;br/&gt;&lt;br/&gt;&lt;h4 style=\&quot;color:#f9370d;\&quot;&gt;Scoring&lt;/h4&gt;Highest Scoring animal.&lt;br/&gt;&lt;br/&gt;&lt;h4 style=\&quot;color:#f9370d;\&quot;&gt;Special Requirements&lt;/h4&gt;Animals must be airborne.&lt;br/&gt;&lt;br/&gt;&lt;h4 style=\&quot;color:#f9370d;\&quot;&gt;Gamemode&lt;/h4&gt;Singleplayer / Multiplayer&lt;br/&gt;&lt;br/&gt;&quot;, &quot;prizes&quot;: [{&quot;rewards&quot;: [{&quot;type&quot;: &quot;TROPHY&quot;, &quot;define&quot;: &quot;MAGPIE_GOOSE_01_GOLD&quot;}, {&quot;type&quot;: &quot;GOLD&quot;, &quot;amount&quot;: 100}]}, {&quot;rewards&quot;: [{&quot;type&quot;: &quot;TROPHY&quot;, &quot;define&quot;: &quot;MAGPIE_GOOSE_01_SILVER&quot;}, {&quot;type&quot;: &quot;GOLD&quot;, &quot;amount&quot;: 50}]}, {&quot;rewards&quot;: [{&quot;type&quot;: &quot;TROPHY&quot;, &quot;define&quot;: &quot;MAGPIE_GOOSE_01_BRONZE&quot;}, {&quot;type&quot;: &quot;GOLD&quot;, &quot;amount&quot;: 25}]}], &quot;species&quot;: [47], &quot;attempts&quot;: 5, &quot;pointType&quot;: 0, &quot;entrantRules&quot;: false, &quot;singleplayer&quot;: null, &quot;descriptionShort&quot;: &quot;Your highest scoring Magpie Goose is your competition entry.&quot;}, &quot;start&quot;: 1775977200, &quot;entrants&quot;: 37, &quot;finished&quot;: 0}"/>
    <s v="{&quot;id&quot;: 1404, &quot;name&quot;: &quot;Top Gumang&quot;, &quot;image&quot;: {&quot;full&quot;: &quot;https://static.thehunter.com/static/img/competitions/compimages/comp_score.png&quot;, &quot;class&quot;: &quot;comp_score&quot;}, &quot;rules&quot;: &quot;Species: Magpie Goose&lt;br /&gt;Reserves: Piccabeen Bay&lt;br /&gt;&lt;br/&gt;&lt;h4 style=\&quot;color:#f9370d;\&quot;&gt;Description&lt;/h4&gt;Your highest scoring Magpie Goose.&lt;br/&gt;&lt;br/&gt;&lt;h4 style=\&quot;color:#f9370d;\&quot;&gt;Weapons&lt;/h4&gt;Any permitted.&lt;br/&gt;&lt;br/&gt;&lt;h4 style=\&quot;color:#f9370d;\&quot;&gt;Scoring&lt;/h4&gt;Highest Scoring animal.&lt;br/&gt;&lt;br/&gt;&lt;h4 style=\&quot;color:#f9370d;\&quot;&gt;Special Requirements&lt;/h4&gt;Animals must be airborne.&lt;br/&gt;&lt;br/&gt;&lt;h4 style=\&quot;color:#f9370d;\&quot;&gt;Gamemode&lt;/h4&gt;Singleplayer / Multiplayer&lt;br/&gt;&lt;br/&gt;&quot;, &quot;prizes&quot;: [{&quot;rewards&quot;: [{&quot;type&quot;: &quot;TROPHY&quot;, &quot;define&quot;: &quot;MAGPIE_GOOSE_01_GOLD&quot;}, {&quot;type&quot;: &quot;GOLD&quot;, &quot;amount&quot;: 100}]}, {&quot;rewards&quot;: [{&quot;type&quot;: &quot;TROPHY&quot;, &quot;define&quot;: &quot;MAGPIE_GOOSE_01_SILVER&quot;}, {&quot;type&quot;: &quot;GOLD&quot;, &quot;amount&quot;: 50}]}, {&quot;rewards&quot;: [{&quot;type&quot;: &quot;TROPHY&quot;, &quot;define&quot;: &quot;MAGPIE_GOOSE_01_BRONZE&quot;}, {&quot;type&quot;: &quot;GOLD&quot;, &quot;amount&quot;: 25}]}], &quot;species&quot;: [47], &quot;attempts&quot;: 5, &quot;pointType&quot;: 0, &quot;entrantRules&quot;: false, &quot;singleplayer&quot;: null, &quot;descriptionShort&quot;: &quot;Your highest scoring Magpie Goose is your competition entry.&quot;}"/>
  </r>
  <r>
    <n v="171806"/>
    <n v="168"/>
    <x v="57"/>
    <x v="49"/>
    <s v="Species: Red Deer&lt;br /&gt;Reserves: Hirschfelden, Val-des-Bois&lt;br /&gt;&lt;br/&gt;&lt;h4 style=&quot;color:#f9370d;&quot;&gt;Description&lt;/h4&gt;Harvest the highest scoring Red Deer with a single shot through the heart to win&lt;br/&gt;&lt;br/&gt;&lt;h4 style=&quot;color:#f9370d;&quot;&gt;Weapons&lt;/h4&gt;Any permitted&lt;br/&gt;&lt;br/&gt;&lt;h4 style=&quot;color:#f9370d;&quot;&gt;Scoring&lt;/h4&gt;Highest score&lt;br/&gt;&lt;br/&gt;&lt;h4 style=&quot;color:#f9370d;&quot;&gt;Special Requirements&lt;/h4&gt;Single shot through the heart&lt;br/&gt;&lt;br/&gt;&lt;h4 style=&quot;color:#f9370d;&quot;&gt;Gamemode&lt;/h4&gt;Singleplayer / Multiplayer&lt;br/&gt;&lt;br/&gt;"/>
    <x v="2"/>
    <s v="0"/>
    <x v="1"/>
    <n v="0"/>
    <s v="https://static.thehunter.com/static/img/competitions/compimages/comp_organ.png"/>
    <s v="comp_organ"/>
    <s v="21/01/1970 14:19:37"/>
    <s v="21/01/1970 14:22:30"/>
    <x v="2"/>
    <x v="1"/>
    <n v="55"/>
    <s v="0"/>
    <s v="[{&quot;raw_json&quot;: {&quot;rewards&quot;: [{&quot;type&quot;: &quot;TROPHY&quot;, &quot;define&quot;: &quot;RED_DEER_01_GOLD&quot;}, {&quot;type&quot;: &quot;GOLD&quot;, &quot;amount&quot;: 100}]}, &quot;created_at&quot;: &quot;2026-04-13T07:48:22.507426+02:00&quot;, &quot;prize_position&quot;: 1, &quot;competition_type_id&quot;: 168}, {&quot;raw_json&quot;: {&quot;rewards&quot;: [{&quot;type&quot;: &quot;TROPHY&quot;, &quot;define&quot;: &quot;RED_DEER_01_SILVER&quot;}, {&quot;type&quot;: &quot;GOLD&quot;, &quot;amount&quot;: 50}]}, &quot;created_at&quot;: &quot;2026-04-13T07:48:22.507426+02:00&quot;, &quot;prize_position&quot;: 2, &quot;competition_type_id&quot;: 168}, {&quot;raw_json&quot;: {&quot;rewards&quot;: [{&quot;type&quot;: &quot;TROPHY&quot;, &quot;define&quot;: &quot;RED_DEER_01_BRONZE&quot;}, {&quot;type&quot;: &quot;GOLD&quot;, &quot;amount&quot;: 25}]}, &quot;created_at&quot;: &quot;2026-04-13T07:48:22.507426+02:00&quot;, &quot;prize_position&quot;: 3, &quot;competition_type_id&quot;: 168}]"/>
    <s v="[{&quot;raw_json&quot;: {&quot;type&quot;: &quot;TROPHY&quot;, &quot;define&quot;: &quot;RED_DEER_01_GOLD&quot;}, &quot;created_at&quot;: &quot;2026-04-13T07:48:22.507426+02:00&quot;, &quot;reward_type&quot;: &quot;TROPHY&quot;, &quot;reward_amount&quot;: null, &quot;reward_define&quot;: &quot;RED_DEER_01_GOLD&quot;, &quot;prize_position&quot;: 1, &quot;reward_position&quot;: 1, &quot;competition_type_id&quot;: 168},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68}, {&quot;raw_json&quot;: {&quot;type&quot;: &quot;TROPHY&quot;, &quot;define&quot;: &quot;RED_DEER_01_SILVER&quot;}, &quot;created_at&quot;: &quot;2026-04-13T07:48:22.507426+02:00&quot;, &quot;reward_type&quot;: &quot;TROPHY&quot;, &quot;reward_amount&quot;: null, &quot;reward_define&quot;: &quot;RED_DEER_01_SILVER&quot;, &quot;prize_position&quot;: 2, &quot;reward_position&quot;: 1, &quot;competition_type_id&quot;: 168},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68}, {&quot;raw_json&quot;: {&quot;type&quot;: &quot;TROPHY&quot;, &quot;define&quot;: &quot;RED_DEER_01_BRONZE&quot;}, &quot;created_at&quot;: &quot;2026-04-13T07:48:22.507426+02:00&quot;, &quot;reward_type&quot;: &quot;TROPHY&quot;, &quot;reward_amount&quot;: null, &quot;reward_define&quot;: &quot;RED_DEER_01_BRONZE&quot;, &quot;prize_position&quot;: 3, &quot;reward_position&quot;: 1, &quot;competition_type_id&quot;: 168},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68}]"/>
    <s v="[12]"/>
    <x v="44"/>
    <s v="{&quot;id&quot;: 171806, &quot;end&quot;: 1776150000, &quot;type&quot;: {&quot;id&quot;: 168, &quot;name&quot;: &quot;Heart of The Beast&quot;, &quot;image&quot;: {&quot;full&quot;: &quot;https://static.thehunter.com/static/img/competitions/compimages/comp_organ.png&quot;, &quot;class&quot;: &quot;comp_organ&quot;}, &quot;rules&quot;: &quot;Species: Red Deer&lt;br /&gt;Reserves: Hirschfelden, Val-des-Bois&lt;br /&gt;&lt;br/&gt;&lt;h4 style=\&quot;color:#f9370d;\&quot;&gt;Description&lt;/h4&gt;Harvest the highest scoring Red Deer with a single shot through the heart to win&lt;br/&gt;&lt;br/&gt;&lt;h4 style=\&quot;color:#f9370d;\&quot;&gt;Weapons&lt;/h4&gt;Any permitted&lt;br/&gt;&lt;br/&gt;&lt;h4 style=\&quot;color:#f9370d;\&quot;&gt;Scoring&lt;/h4&gt;Highest score&lt;br/&gt;&lt;br/&gt;&lt;h4 style=\&quot;color:#f9370d;\&quot;&gt;Special Requirements&lt;/h4&gt;Single shot through the heart&lt;br/&gt;&lt;br/&gt;&lt;h4 style=\&quot;color:#f9370d;\&quot;&gt;Gamemode&lt;/h4&gt;Singleplayer / Multiplayer&lt;br/&gt;&lt;br/&gt;&quot;, &quot;prizes&quot;: [{&quot;rewards&quot;: [{&quot;type&quot;: &quot;TROPHY&quot;, &quot;define&quot;: &quot;RED_DEER_01_GOLD&quot;}, {&quot;type&quot;: &quot;GOLD&quot;, &quot;amount&quot;: 100}]}, {&quot;rewards&quot;: [{&quot;type&quot;: &quot;TROPHY&quot;, &quot;define&quot;: &quot;RED_DEER_01_SILVER&quot;}, {&quot;type&quot;: &quot;GOLD&quot;, &quot;amount&quot;: 50}]}, {&quot;rewards&quot;: [{&quot;type&quot;: &quot;TROPHY&quot;, &quot;define&quot;: &quot;RED_DEER_01_BRONZE&quot;}, {&quot;type&quot;: &quot;GOLD&quot;, &quot;amount&quot;: 25}]}], &quot;species&quot;: [12], &quot;attempts&quot;: 10, &quot;pointType&quot;: 0, &quot;entrantRules&quot;: false, &quot;singleplayer&quot;: null, &quot;descriptionShort&quot;: &quot;Harvest the highest scoring Red Deer with a single shot through the heart to win.&quot;}, &quot;start&quot;: 1775977200, &quot;entrants&quot;: 55, &quot;finished&quot;: 0}"/>
    <s v="{&quot;id&quot;: 168, &quot;name&quot;: &quot;Heart of The Beast&quot;, &quot;image&quot;: {&quot;full&quot;: &quot;https://static.thehunter.com/static/img/competitions/compimages/comp_organ.png&quot;, &quot;class&quot;: &quot;comp_organ&quot;}, &quot;rules&quot;: &quot;Species: Red Deer&lt;br /&gt;Reserves: Hirschfelden, Val-des-Bois&lt;br /&gt;&lt;br/&gt;&lt;h4 style=\&quot;color:#f9370d;\&quot;&gt;Description&lt;/h4&gt;Harvest the highest scoring Red Deer with a single shot through the heart to win&lt;br/&gt;&lt;br/&gt;&lt;h4 style=\&quot;color:#f9370d;\&quot;&gt;Weapons&lt;/h4&gt;Any permitted&lt;br/&gt;&lt;br/&gt;&lt;h4 style=\&quot;color:#f9370d;\&quot;&gt;Scoring&lt;/h4&gt;Highest score&lt;br/&gt;&lt;br/&gt;&lt;h4 style=\&quot;color:#f9370d;\&quot;&gt;Special Requirements&lt;/h4&gt;Single shot through the heart&lt;br/&gt;&lt;br/&gt;&lt;h4 style=\&quot;color:#f9370d;\&quot;&gt;Gamemode&lt;/h4&gt;Singleplayer / Multiplayer&lt;br/&gt;&lt;br/&gt;&quot;, &quot;prizes&quot;: [{&quot;rewards&quot;: [{&quot;type&quot;: &quot;TROPHY&quot;, &quot;define&quot;: &quot;RED_DEER_01_GOLD&quot;}, {&quot;type&quot;: &quot;GOLD&quot;, &quot;amount&quot;: 100}]}, {&quot;rewards&quot;: [{&quot;type&quot;: &quot;TROPHY&quot;, &quot;define&quot;: &quot;RED_DEER_01_SILVER&quot;}, {&quot;type&quot;: &quot;GOLD&quot;, &quot;amount&quot;: 50}]}, {&quot;rewards&quot;: [{&quot;type&quot;: &quot;TROPHY&quot;, &quot;define&quot;: &quot;RED_DEER_01_BRONZE&quot;}, {&quot;type&quot;: &quot;GOLD&quot;, &quot;amount&quot;: 25}]}], &quot;species&quot;: [12], &quot;attempts&quot;: 10, &quot;pointType&quot;: 0, &quot;entrantRules&quot;: false, &quot;singleplayer&quot;: null, &quot;descriptionShort&quot;: &quot;Harvest the highest scoring Red Deer with a single shot through the heart to win.&quot;}"/>
  </r>
  <r>
    <n v="171807"/>
    <n v="1555"/>
    <x v="58"/>
    <x v="50"/>
    <s v="Species: Polar Bear&lt;br /&gt;Reserves: Whiterime Ridge&lt;br /&gt;&lt;br/&gt;&lt;h4 style=&quot;color:#f9370d;&quot;&gt;Description&lt;/h4&gt;Your heaviest Polar Bear shot with a bow or crossbow.&lt;br/&gt;&lt;br/&gt;&lt;h4 style=&quot;color:#f9370d;&quot;&gt;Weapons&lt;/h4&gt;Any Bow or Crossbow.&lt;br/&gt;&lt;br/&gt;&lt;h4 style=&quot;color:#f9370d;&quot;&gt;Scoring&lt;/h4&gt;Heaviest weight.&lt;br/&gt;&lt;br/&gt;&lt;h4 style=&quot;color:#f9370d;&quot;&gt;Special Requirements&lt;/h4&gt;None.&lt;br/&gt;&lt;br/&gt;&lt;h4 style=&quot;color:#f9370d;&quot;&gt;Gamemode&lt;/h4&gt;Singleplayer / Multiplayer.&lt;br/&gt;&lt;br/&gt;"/>
    <x v="2"/>
    <s v="0"/>
    <x v="3"/>
    <n v="0"/>
    <s v="https://static.thehunter.com/static/img/competitions/compimages/comp_weight.png"/>
    <s v="comp_weight"/>
    <s v="21/01/1970 14:19:37"/>
    <s v="21/01/1970 14:22:30"/>
    <x v="2"/>
    <x v="1"/>
    <n v="32"/>
    <s v="0"/>
    <s v="[{&quot;raw_json&quot;: {&quot;rewards&quot;: [{&quot;type&quot;: &quot;TROPHY&quot;, &quot;define&quot;: &quot;POLAR_BEAR_01_GOLD&quot;}, {&quot;type&quot;: &quot;GOLD&quot;, &quot;amount&quot;: 100}]}, &quot;created_at&quot;: &quot;2026-04-13T07:48:22.507426+02:00&quot;, &quot;prize_position&quot;: 1, &quot;competition_type_id&quot;: 1555}, {&quot;raw_json&quot;: {&quot;rewards&quot;: [{&quot;type&quot;: &quot;TROPHY&quot;, &quot;define&quot;: &quot;POLAR_BEAR_01_SILVER&quot;}, {&quot;type&quot;: &quot;GOLD&quot;, &quot;amount&quot;: 50}]}, &quot;created_at&quot;: &quot;2026-04-13T07:48:22.507426+02:00&quot;, &quot;prize_position&quot;: 2, &quot;competition_type_id&quot;: 1555}, {&quot;raw_json&quot;: {&quot;rewards&quot;: [{&quot;type&quot;: &quot;TROPHY&quot;, &quot;define&quot;: &quot;POLAR_BEAR_01_BRONZE&quot;}, {&quot;type&quot;: &quot;GOLD&quot;, &quot;amount&quot;: 25}]}, &quot;created_at&quot;: &quot;2026-04-13T07:48:22.507426+02:00&quot;, &quot;prize_position&quot;: 3, &quot;competition_type_id&quot;: 1555}]"/>
    <s v="[{&quot;raw_json&quot;: {&quot;type&quot;: &quot;TROPHY&quot;, &quot;define&quot;: &quot;POLAR_BEAR_01_GOLD&quot;}, &quot;created_at&quot;: &quot;2026-04-13T07:48:22.507426+02:00&quot;, &quot;reward_type&quot;: &quot;TROPHY&quot;, &quot;reward_amount&quot;: null, &quot;reward_define&quot;: &quot;POLAR_BEAR_01_GOLD&quot;, &quot;prize_position&quot;: 1, &quot;reward_position&quot;: 1, &quot;competition_type_id&quot;: 1555},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555}, {&quot;raw_json&quot;: {&quot;type&quot;: &quot;TROPHY&quot;, &quot;define&quot;: &quot;POLAR_BEAR_01_SILVER&quot;}, &quot;created_at&quot;: &quot;2026-04-13T07:48:22.507426+02:00&quot;, &quot;reward_type&quot;: &quot;TROPHY&quot;, &quot;reward_amount&quot;: null, &quot;reward_define&quot;: &quot;POLAR_BEAR_01_SILVER&quot;, &quot;prize_position&quot;: 2, &quot;reward_position&quot;: 1, &quot;competition_type_id&quot;: 1555},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555}, {&quot;raw_json&quot;: {&quot;type&quot;: &quot;TROPHY&quot;, &quot;define&quot;: &quot;POLAR_BEAR_01_BRONZE&quot;}, &quot;created_at&quot;: &quot;2026-04-13T07:48:22.507426+02:00&quot;, &quot;reward_type&quot;: &quot;TROPHY&quot;, &quot;reward_amount&quot;: null, &quot;reward_define&quot;: &quot;POLAR_BEAR_01_BRONZE&quot;, &quot;prize_position&quot;: 3, &quot;reward_position&quot;: 1, &quot;competition_type_id&quot;: 1555},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555}]"/>
    <s v="[30]"/>
    <x v="45"/>
    <s v="{&quot;id&quot;: 171807, &quot;end&quot;: 1776150000, &quot;type&quot;: {&quot;id&quot;: 1555, &quot;name&quot;: &quot;Polar Bow&quot;, &quot;image&quot;: {&quot;full&quot;: &quot;https://static.thehunter.com/static/img/competitions/compimages/comp_weight.png&quot;, &quot;class&quot;: &quot;comp_weight&quot;}, &quot;rules&quot;: &quot;Species: Polar Bear&lt;br /&gt;Reserves: Whiterime Ridge&lt;br /&gt;&lt;br/&gt;&lt;h4 style=\&quot;color:#f9370d;\&quot;&gt;Description&lt;/h4&gt;Your heaviest Polar Bear shot with a bow or crossbow.&lt;br/&gt;&lt;br/&gt;&lt;h4 style=\&quot;color:#f9370d;\&quot;&gt;Weapons&lt;/h4&gt;Any Bow or Crossbow.&lt;br/&gt;&lt;br/&gt;&lt;h4 style=\&quot;color:#f9370d;\&quot;&gt;Scoring&lt;/h4&gt;Heaviest weight.&lt;br/&gt;&lt;br/&gt;&lt;h4 style=\&quot;color:#f9370d;\&quot;&gt;Special Requirements&lt;/h4&gt;None.&lt;br/&gt;&lt;br/&gt;&lt;h4 style=\&quot;color:#f9370d;\&quot;&gt;Gamemode&lt;/h4&gt;Singleplayer / Multiplayer.&lt;br/&gt;&lt;br/&gt;&quot;, &quot;prizes&quot;: [{&quot;rewards&quot;: [{&quot;type&quot;: &quot;TROPHY&quot;, &quot;define&quot;: &quot;POLAR_BEAR_01_GOLD&quot;}, {&quot;type&quot;: &quot;GOLD&quot;, &quot;amount&quot;: 100}]}, {&quot;rewards&quot;: [{&quot;type&quot;: &quot;TROPHY&quot;, &quot;define&quot;: &quot;POLAR_BEAR_01_SILVER&quot;}, {&quot;type&quot;: &quot;GOLD&quot;, &quot;amount&quot;: 50}]}, {&quot;rewards&quot;: [{&quot;type&quot;: &quot;TROPHY&quot;, &quot;define&quot;: &quot;POLAR_BEAR_01_BRONZE&quot;}, {&quot;type&quot;: &quot;GOLD&quot;, &quot;amount&quot;: 25}]}], &quot;species&quot;: [30], &quot;attempts&quot;: 5, &quot;pointType&quot;: 0, &quot;entrantRules&quot;: false, &quot;singleplayer&quot;: null, &quot;descriptionShort&quot;: &quot;Your heaviest Polar Bear shot with any bow or crossbow is your competition entry.&quot;}, &quot;start&quot;: 1775977200, &quot;entrants&quot;: 32, &quot;finished&quot;: 0}"/>
    <s v="{&quot;id&quot;: 1555, &quot;name&quot;: &quot;Polar Bow&quot;, &quot;image&quot;: {&quot;full&quot;: &quot;https://static.thehunter.com/static/img/competitions/compimages/comp_weight.png&quot;, &quot;class&quot;: &quot;comp_weight&quot;}, &quot;rules&quot;: &quot;Species: Polar Bear&lt;br /&gt;Reserves: Whiterime Ridge&lt;br /&gt;&lt;br/&gt;&lt;h4 style=\&quot;color:#f9370d;\&quot;&gt;Description&lt;/h4&gt;Your heaviest Polar Bear shot with a bow or crossbow.&lt;br/&gt;&lt;br/&gt;&lt;h4 style=\&quot;color:#f9370d;\&quot;&gt;Weapons&lt;/h4&gt;Any Bow or Crossbow.&lt;br/&gt;&lt;br/&gt;&lt;h4 style=\&quot;color:#f9370d;\&quot;&gt;Scoring&lt;/h4&gt;Heaviest weight.&lt;br/&gt;&lt;br/&gt;&lt;h4 style=\&quot;color:#f9370d;\&quot;&gt;Special Requirements&lt;/h4&gt;None.&lt;br/&gt;&lt;br/&gt;&lt;h4 style=\&quot;color:#f9370d;\&quot;&gt;Gamemode&lt;/h4&gt;Singleplayer / Multiplayer.&lt;br/&gt;&lt;br/&gt;&quot;, &quot;prizes&quot;: [{&quot;rewards&quot;: [{&quot;type&quot;: &quot;TROPHY&quot;, &quot;define&quot;: &quot;POLAR_BEAR_01_GOLD&quot;}, {&quot;type&quot;: &quot;GOLD&quot;, &quot;amount&quot;: 100}]}, {&quot;rewards&quot;: [{&quot;type&quot;: &quot;TROPHY&quot;, &quot;define&quot;: &quot;POLAR_BEAR_01_SILVER&quot;}, {&quot;type&quot;: &quot;GOLD&quot;, &quot;amount&quot;: 50}]}, {&quot;rewards&quot;: [{&quot;type&quot;: &quot;TROPHY&quot;, &quot;define&quot;: &quot;POLAR_BEAR_01_BRONZE&quot;}, {&quot;type&quot;: &quot;GOLD&quot;, &quot;amount&quot;: 25}]}], &quot;species&quot;: [30], &quot;attempts&quot;: 5, &quot;pointType&quot;: 0, &quot;entrantRules&quot;: false, &quot;singleplayer&quot;: null, &quot;descriptionShort&quot;: &quot;Your heaviest Polar Bear shot with any bow or crossbow is your competition entry.&quot;}"/>
  </r>
  <r>
    <n v="171808"/>
    <n v="1524"/>
    <x v="59"/>
    <x v="51"/>
    <s v="Species: Dall Sheep&lt;br /&gt;Reserves: Whiterime Ridge&lt;br /&gt;&lt;br/&gt;&lt;h4 style=&quot;color:#f9370d;&quot;&gt;Description&lt;/h4&gt;Your longest shot at a Dall Sheep without a scope.&lt;br/&gt;&lt;br/&gt;&lt;h4 style=&quot;color:#f9370d;&quot;&gt;Weapons&lt;/h4&gt;Any permitted.&lt;br/&gt;&lt;br/&gt;&lt;h4 style=&quot;color:#f9370d;&quot;&gt;Scoring&lt;/h4&gt;Longest shot. If an animal is harvested with multiple shots the shortest shot is counted as your competition entry.&lt;br/&gt;&lt;br/&gt;&lt;h4 style=&quot;color:#f9370d;&quot;&gt;Special Requirements&lt;/h4&gt;No scope.&lt;br/&gt;&lt;br/&gt;&lt;h4 style=&quot;color:#f9370d;&quot;&gt;Gamemode&lt;/h4&gt;Singleplayer only.&lt;br/&gt;&lt;br/&gt;"/>
    <x v="1"/>
    <s v="0"/>
    <x v="3"/>
    <n v="0"/>
    <s v="https://static.thehunter.com/static/img/competitions/compimages/comp_longrange.png"/>
    <s v="comp_longrange"/>
    <s v="21/01/1970 14:19:37"/>
    <s v="21/01/1970 14:22:30"/>
    <x v="2"/>
    <x v="1"/>
    <n v="30"/>
    <s v="0"/>
    <s v="[{&quot;raw_json&quot;: {&quot;rewards&quot;: [{&quot;type&quot;: &quot;TROPHY&quot;, &quot;define&quot;: &quot;DALL_SHEEP_01_GOLD&quot;}, {&quot;type&quot;: &quot;GOLD&quot;, &quot;amount&quot;: 100}]}, &quot;created_at&quot;: &quot;2026-04-13T07:48:22.507426+02:00&quot;, &quot;prize_position&quot;: 1, &quot;competition_type_id&quot;: 1524}, {&quot;raw_json&quot;: {&quot;rewards&quot;: [{&quot;type&quot;: &quot;TROPHY&quot;, &quot;define&quot;: &quot;DALL_SHEEP_01_SILVER&quot;}, {&quot;type&quot;: &quot;GOLD&quot;, &quot;amount&quot;: 50}]}, &quot;created_at&quot;: &quot;2026-04-13T07:48:22.507426+02:00&quot;, &quot;prize_position&quot;: 2, &quot;competition_type_id&quot;: 1524}, {&quot;raw_json&quot;: {&quot;rewards&quot;: [{&quot;type&quot;: &quot;TROPHY&quot;, &quot;define&quot;: &quot;DALL_SHEEP_01_BRONZE&quot;}, {&quot;type&quot;: &quot;GOLD&quot;, &quot;amount&quot;: 25}]}, &quot;created_at&quot;: &quot;2026-04-13T07:48:22.507426+02:00&quot;, &quot;prize_position&quot;: 3, &quot;competition_type_id&quot;: 1524}]"/>
    <s v="[{&quot;raw_json&quot;: {&quot;type&quot;: &quot;TROPHY&quot;, &quot;define&quot;: &quot;DALL_SHEEP_01_GOLD&quot;}, &quot;created_at&quot;: &quot;2026-04-13T07:48:22.507426+02:00&quot;, &quot;reward_type&quot;: &quot;TROPHY&quot;, &quot;reward_amount&quot;: null, &quot;reward_define&quot;: &quot;DALL_SHEEP_01_GOLD&quot;, &quot;prize_position&quot;: 1, &quot;reward_position&quot;: 1, &quot;competition_type_id&quot;: 1524},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524}, {&quot;raw_json&quot;: {&quot;type&quot;: &quot;TROPHY&quot;, &quot;define&quot;: &quot;DALL_SHEEP_01_SILVER&quot;}, &quot;created_at&quot;: &quot;2026-04-13T07:48:22.507426+02:00&quot;, &quot;reward_type&quot;: &quot;TROPHY&quot;, &quot;reward_amount&quot;: null, &quot;reward_define&quot;: &quot;DALL_SHEEP_01_SILVER&quot;, &quot;prize_position&quot;: 2, &quot;reward_position&quot;: 1, &quot;competition_type_id&quot;: 1524},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524}, {&quot;raw_json&quot;: {&quot;type&quot;: &quot;TROPHY&quot;, &quot;define&quot;: &quot;DALL_SHEEP_01_BRONZE&quot;}, &quot;created_at&quot;: &quot;2026-04-13T07:48:22.507426+02:00&quot;, &quot;reward_type&quot;: &quot;TROPHY&quot;, &quot;reward_amount&quot;: null, &quot;reward_define&quot;: &quot;DALL_SHEEP_01_BRONZE&quot;, &quot;prize_position&quot;: 3, &quot;reward_position&quot;: 1, &quot;competition_type_id&quot;: 1524},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524}]"/>
    <s v="[41]"/>
    <x v="46"/>
    <s v="{&quot;id&quot;: 171808, &quot;end&quot;: 1776150000, &quot;type&quot;: {&quot;id&quot;: 1524, &quot;name&quot;: &quot;Taking Sheep Shots&quot;, &quot;image&quot;: {&quot;full&quot;: &quot;https://static.thehunter.com/static/img/competitions/compimages/comp_longrange.png&quot;, &quot;class&quot;: &quot;comp_longrange&quot;}, &quot;rules&quot;: &quot;Species: Dall Sheep&lt;br /&gt;Reserves: Whiterime Ridge&lt;br /&gt;&lt;br/&gt;&lt;h4 style=\&quot;color:#f9370d;\&quot;&gt;Description&lt;/h4&gt;Your longest shot at a Dall Sheep without a scope.&lt;br/&gt;&lt;br/&gt;&lt;h4 style=\&quot;color:#f9370d;\&quot;&gt;Weapons&lt;/h4&gt;Any permitted.&lt;br/&gt;&lt;br/&gt;&lt;h4 style=\&quot;color:#f9370d;\&quot;&gt;Scoring&lt;/h4&gt;Longest shot. If an animal is harvested with multiple shots the shortest shot is counted as your competition entry.&lt;br/&gt;&lt;br/&gt;&lt;h4 style=\&quot;color:#f9370d;\&quot;&gt;Special Requirements&lt;/h4&gt;No scope.&lt;br/&gt;&lt;br/&gt;&lt;h4 style=\&quot;color:#f9370d;\&quot;&gt;Gamemode&lt;/h4&gt;Singleplayer only.&lt;br/&gt;&lt;br/&gt;&quot;, &quot;prizes&quot;: [{&quot;rewards&quot;: [{&quot;type&quot;: &quot;TROPHY&quot;, &quot;define&quot;: &quot;DALL_SHEEP_01_GOLD&quot;}, {&quot;type&quot;: &quot;GOLD&quot;, &quot;amount&quot;: 100}]}, {&quot;rewards&quot;: [{&quot;type&quot;: &quot;TROPHY&quot;, &quot;define&quot;: &quot;DALL_SHEEP_01_SILVER&quot;}, {&quot;type&quot;: &quot;GOLD&quot;, &quot;amount&quot;: 50}]}, {&quot;rewards&quot;: [{&quot;type&quot;: &quot;TROPHY&quot;, &quot;define&quot;: &quot;DALL_SHEEP_01_BRONZE&quot;}, {&quot;type&quot;: &quot;GOLD&quot;, &quot;amount&quot;: 25}]}], &quot;species&quot;: [41], &quot;attempts&quot;: 5, &quot;pointType&quot;: 0, &quot;entrantRules&quot;: false, &quot;singleplayer&quot;: true, &quot;descriptionShort&quot;: &quot;Your longest shot at a Dall Sheep without a scope is your competion entry.&quot;}, &quot;start&quot;: 1775977200, &quot;entrants&quot;: 30, &quot;finished&quot;: 0}"/>
    <s v="{&quot;id&quot;: 1524, &quot;name&quot;: &quot;Taking Sheep Shots&quot;, &quot;image&quot;: {&quot;full&quot;: &quot;https://static.thehunter.com/static/img/competitions/compimages/comp_longrange.png&quot;, &quot;class&quot;: &quot;comp_longrange&quot;}, &quot;rules&quot;: &quot;Species: Dall Sheep&lt;br /&gt;Reserves: Whiterime Ridge&lt;br /&gt;&lt;br/&gt;&lt;h4 style=\&quot;color:#f9370d;\&quot;&gt;Description&lt;/h4&gt;Your longest shot at a Dall Sheep without a scope.&lt;br/&gt;&lt;br/&gt;&lt;h4 style=\&quot;color:#f9370d;\&quot;&gt;Weapons&lt;/h4&gt;Any permitted.&lt;br/&gt;&lt;br/&gt;&lt;h4 style=\&quot;color:#f9370d;\&quot;&gt;Scoring&lt;/h4&gt;Longest shot. If an animal is harvested with multiple shots the shortest shot is counted as your competition entry.&lt;br/&gt;&lt;br/&gt;&lt;h4 style=\&quot;color:#f9370d;\&quot;&gt;Special Requirements&lt;/h4&gt;No scope.&lt;br/&gt;&lt;br/&gt;&lt;h4 style=\&quot;color:#f9370d;\&quot;&gt;Gamemode&lt;/h4&gt;Singleplayer only.&lt;br/&gt;&lt;br/&gt;&quot;, &quot;prizes&quot;: [{&quot;rewards&quot;: [{&quot;type&quot;: &quot;TROPHY&quot;, &quot;define&quot;: &quot;DALL_SHEEP_01_GOLD&quot;}, {&quot;type&quot;: &quot;GOLD&quot;, &quot;amount&quot;: 100}]}, {&quot;rewards&quot;: [{&quot;type&quot;: &quot;TROPHY&quot;, &quot;define&quot;: &quot;DALL_SHEEP_01_SILVER&quot;}, {&quot;type&quot;: &quot;GOLD&quot;, &quot;amount&quot;: 50}]}, {&quot;rewards&quot;: [{&quot;type&quot;: &quot;TROPHY&quot;, &quot;define&quot;: &quot;DALL_SHEEP_01_BRONZE&quot;}, {&quot;type&quot;: &quot;GOLD&quot;, &quot;amount&quot;: 25}]}], &quot;species&quot;: [41], &quot;attempts&quot;: 5, &quot;pointType&quot;: 0, &quot;entrantRules&quot;: false, &quot;singleplayer&quot;: true, &quot;descriptionShort&quot;: &quot;Your longest shot at a Dall Sheep without a scope is your competion entry.&quot;}"/>
  </r>
  <r>
    <n v="171809"/>
    <n v="1539"/>
    <x v="60"/>
    <x v="52"/>
    <s v="Species: Gadwall&lt;br /&gt;Reserves: Rougarou Bayou&lt;br /&gt;&lt;br/&gt;&lt;h4 style=&quot;color:#f9370d;&quot;&gt;Description&lt;/h4&gt;Your 3 highest scoring Gadwalls.&lt;br/&gt;&lt;br/&gt;&lt;h4 style=&quot;color:#f9370d;&quot;&gt;Weapons&lt;/h4&gt;Any Permitted.&lt;br/&gt;&lt;br/&gt;&lt;h4 style=&quot;color:#f9370d;&quot;&gt;Scoring&lt;/h4&gt;Highest combined score.&lt;br/&gt;&lt;br/&gt;&lt;h4 style=&quot;color:#f9370d;&quot;&gt;Special Requirements&lt;/h4&gt;Animals must be airborne.&lt;br/&gt;&lt;br/&gt;&lt;h4 style=&quot;color:#f9370d;&quot;&gt;Gamemode&lt;/h4&gt;Singleplayer / Multiplayer.&lt;br/&gt;&lt;br/&gt;"/>
    <x v="2"/>
    <s v="0"/>
    <x v="3"/>
    <n v="0"/>
    <s v="https://static.thehunter.com/static/img/competitions/compimages/comp_score.png"/>
    <s v="comp_score"/>
    <s v="21/01/1970 14:19:37"/>
    <s v="21/01/1970 14:22:30"/>
    <x v="2"/>
    <x v="1"/>
    <n v="35"/>
    <s v="0"/>
    <s v="[{&quot;raw_json&quot;: {&quot;rewards&quot;: [{&quot;type&quot;: &quot;TROPHY&quot;, &quot;define&quot;: &quot;GADWALL_01_GOLD&quot;}, {&quot;type&quot;: &quot;GOLD&quot;, &quot;amount&quot;: 100}]}, &quot;created_at&quot;: &quot;2026-04-13T07:48:22.507426+02:00&quot;, &quot;prize_position&quot;: 1, &quot;competition_type_id&quot;: 1539}, {&quot;raw_json&quot;: {&quot;rewards&quot;: [{&quot;type&quot;: &quot;TROPHY&quot;, &quot;define&quot;: &quot;GADWALL_01_SILVER&quot;}, {&quot;type&quot;: &quot;GOLD&quot;, &quot;amount&quot;: 50}]}, &quot;created_at&quot;: &quot;2026-04-13T07:48:22.507426+02:00&quot;, &quot;prize_position&quot;: 2, &quot;competition_type_id&quot;: 1539}, {&quot;raw_json&quot;: {&quot;rewards&quot;: [{&quot;type&quot;: &quot;TROPHY&quot;, &quot;define&quot;: &quot;GADWALL_01_BRONZE&quot;}, {&quot;type&quot;: &quot;GOLD&quot;, &quot;amount&quot;: 25}]}, &quot;created_at&quot;: &quot;2026-04-13T07:48:22.507426+02:00&quot;, &quot;prize_position&quot;: 3, &quot;competition_type_id&quot;: 1539}]"/>
    <s v="[{&quot;raw_json&quot;: {&quot;type&quot;: &quot;TROPHY&quot;, &quot;define&quot;: &quot;GADWALL_01_GOLD&quot;}, &quot;created_at&quot;: &quot;2026-04-13T07:48:22.507426+02:00&quot;, &quot;reward_type&quot;: &quot;TROPHY&quot;, &quot;reward_amount&quot;: null, &quot;reward_define&quot;: &quot;GADWALL_01_GOLD&quot;, &quot;prize_position&quot;: 1, &quot;reward_position&quot;: 1, &quot;competition_type_id&quot;: 1539},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539}, {&quot;raw_json&quot;: {&quot;type&quot;: &quot;TROPHY&quot;, &quot;define&quot;: &quot;GADWALL_01_SILVER&quot;}, &quot;created_at&quot;: &quot;2026-04-13T07:48:22.507426+02:00&quot;, &quot;reward_type&quot;: &quot;TROPHY&quot;, &quot;reward_amount&quot;: null, &quot;reward_define&quot;: &quot;GADWALL_01_SILVER&quot;, &quot;prize_position&quot;: 2, &quot;reward_position&quot;: 1, &quot;competition_type_id&quot;: 1539},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539}, {&quot;raw_json&quot;: {&quot;type&quot;: &quot;TROPHY&quot;, &quot;define&quot;: &quot;GADWALL_01_BRONZE&quot;}, &quot;created_at&quot;: &quot;2026-04-13T07:48:22.507426+02:00&quot;, &quot;reward_type&quot;: &quot;TROPHY&quot;, &quot;reward_amount&quot;: null, &quot;reward_define&quot;: &quot;GADWALL_01_BRONZE&quot;, &quot;prize_position&quot;: 3, &quot;reward_position&quot;: 1, &quot;competition_type_id&quot;: 1539},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539}]"/>
    <s v="[29]"/>
    <x v="47"/>
    <s v="{&quot;id&quot;: 171809, &quot;end&quot;: 1776150000, &quot;type&quot;: {&quot;id&quot;: 1539, &quot;name&quot;: &quot;Gads of Ducks&quot;, &quot;image&quot;: {&quot;full&quot;: &quot;https://static.thehunter.com/static/img/competitions/compimages/comp_score.png&quot;, &quot;class&quot;: &quot;comp_score&quot;}, &quot;rules&quot;: &quot;Species: Gadwall&lt;br /&gt;Reserves: Rougarou Bayou&lt;br /&gt;&lt;br/&gt;&lt;h4 style=\&quot;color:#f9370d;\&quot;&gt;Description&lt;/h4&gt;Your 3 highest scoring Gadwalls.&lt;br/&gt;&lt;br/&gt;&lt;h4 style=\&quot;color:#f9370d;\&quot;&gt;Weapons&lt;/h4&gt;Any Permitted.&lt;br/&gt;&lt;br/&gt;&lt;h4 style=\&quot;color:#f9370d;\&quot;&gt;Scoring&lt;/h4&gt;Highest combined score.&lt;br/&gt;&lt;br/&gt;&lt;h4 style=\&quot;color:#f9370d;\&quot;&gt;Special Requirements&lt;/h4&gt;Animals must be airborne.&lt;br/&gt;&lt;br/&gt;&lt;h4 style=\&quot;color:#f9370d;\&quot;&gt;Gamemode&lt;/h4&gt;Singleplayer / Multiplayer.&lt;br/&gt;&lt;br/&gt;&quot;, &quot;prizes&quot;: [{&quot;rewards&quot;: [{&quot;type&quot;: &quot;TROPHY&quot;, &quot;define&quot;: &quot;GADWALL_01_GOLD&quot;}, {&quot;type&quot;: &quot;GOLD&quot;, &quot;amount&quot;: 100}]}, {&quot;rewards&quot;: [{&quot;type&quot;: &quot;TROPHY&quot;, &quot;define&quot;: &quot;GADWALL_01_SILVER&quot;}, {&quot;type&quot;: &quot;GOLD&quot;, &quot;amount&quot;: 50}]}, {&quot;rewards&quot;: [{&quot;type&quot;: &quot;TROPHY&quot;, &quot;define&quot;: &quot;GADWALL_01_BRONZE&quot;}, {&quot;type&quot;: &quot;GOLD&quot;, &quot;amount&quot;: 25}]}], &quot;species&quot;: [29], &quot;attempts&quot;: 5, &quot;pointType&quot;: 0, &quot;entrantRules&quot;: false, &quot;singleplayer&quot;: null, &quot;descriptionShort&quot;: &quot;Your 3 highest scoring Gadwalls is your competition entry.&quot;}, &quot;start&quot;: 1775977200, &quot;entrants&quot;: 35, &quot;finished&quot;: 0}"/>
    <s v="{&quot;id&quot;: 1539, &quot;name&quot;: &quot;Gads of Ducks&quot;, &quot;image&quot;: {&quot;full&quot;: &quot;https://static.thehunter.com/static/img/competitions/compimages/comp_score.png&quot;, &quot;class&quot;: &quot;comp_score&quot;}, &quot;rules&quot;: &quot;Species: Gadwall&lt;br /&gt;Reserves: Rougarou Bayou&lt;br /&gt;&lt;br/&gt;&lt;h4 style=\&quot;color:#f9370d;\&quot;&gt;Description&lt;/h4&gt;Your 3 highest scoring Gadwalls.&lt;br/&gt;&lt;br/&gt;&lt;h4 style=\&quot;color:#f9370d;\&quot;&gt;Weapons&lt;/h4&gt;Any Permitted.&lt;br/&gt;&lt;br/&gt;&lt;h4 style=\&quot;color:#f9370d;\&quot;&gt;Scoring&lt;/h4&gt;Highest combined score.&lt;br/&gt;&lt;br/&gt;&lt;h4 style=\&quot;color:#f9370d;\&quot;&gt;Special Requirements&lt;/h4&gt;Animals must be airborne.&lt;br/&gt;&lt;br/&gt;&lt;h4 style=\&quot;color:#f9370d;\&quot;&gt;Gamemode&lt;/h4&gt;Singleplayer / Multiplayer.&lt;br/&gt;&lt;br/&gt;&quot;, &quot;prizes&quot;: [{&quot;rewards&quot;: [{&quot;type&quot;: &quot;TROPHY&quot;, &quot;define&quot;: &quot;GADWALL_01_GOLD&quot;}, {&quot;type&quot;: &quot;GOLD&quot;, &quot;amount&quot;: 100}]}, {&quot;rewards&quot;: [{&quot;type&quot;: &quot;TROPHY&quot;, &quot;define&quot;: &quot;GADWALL_01_SILVER&quot;}, {&quot;type&quot;: &quot;GOLD&quot;, &quot;amount&quot;: 50}]}, {&quot;rewards&quot;: [{&quot;type&quot;: &quot;TROPHY&quot;, &quot;define&quot;: &quot;GADWALL_01_BRONZE&quot;}, {&quot;type&quot;: &quot;GOLD&quot;, &quot;amount&quot;: 25}]}], &quot;species&quot;: [29], &quot;attempts&quot;: 5, &quot;pointType&quot;: 0, &quot;entrantRules&quot;: false, &quot;singleplayer&quot;: null, &quot;descriptionShort&quot;: &quot;Your 3 highest scoring Gadwalls is your competition entry.&quot;}"/>
  </r>
  <r>
    <n v="171810"/>
    <n v="1635"/>
    <x v="61"/>
    <x v="53"/>
    <s v="Species: Whitetail Deer&lt;br /&gt;Reserves: Whitehart Island, Logger's Point, Settler Creeks, Redfeather Falls, Rougarou Bayou&lt;br /&gt;&lt;br/&gt;&lt;h4 style=&quot;color:#f9370d;&quot;&gt;Description&lt;/h4&gt;Your 3 lightest male Whitetail Deer shot with any .270 rifle. Only your first 5 animals will count towards the competition entry.&lt;br/&gt;&lt;br/&gt;&lt;h4 style=&quot;color:#f9370d;&quot;&gt;Weapons&lt;/h4&gt; Any .270 rifle permitted.&lt;br/&gt;&lt;br/&gt;&lt;h4 style=&quot;color:#f9370d;&quot;&gt;Scoring&lt;/h4&gt;Lowest combined weight.&lt;br/&gt;&lt;br/&gt;&lt;h4 style=&quot;color:#f9370d;&quot;&gt;Special Requirements&lt;/h4&gt;Male only.&lt;br/&gt;&lt;br/&gt;First five animals will be counted.&lt;br/&gt;&lt;br/&gt;&lt;h4 style=&quot;color:#f9370d;&quot;&gt;Gamemode&lt;/h4&gt;Singleplayer / Multiplayer.&lt;br/&gt;&lt;br/&gt;"/>
    <x v="2"/>
    <s v="0"/>
    <x v="3"/>
    <n v="0"/>
    <s v="https://static.thehunter.com/static/img/competitions/compimages/comp_weight.png"/>
    <s v="comp_weight"/>
    <s v="21/01/1970 14:19:37"/>
    <s v="21/01/1970 14:22:30"/>
    <x v="2"/>
    <x v="1"/>
    <n v="46"/>
    <s v="0"/>
    <s v="[{&quot;raw_json&quot;: {&quot;rewards&quot;: [{&quot;type&quot;: &quot;TROPHY&quot;, &quot;define&quot;: &quot;WHITETAIL_01_GOLD&quot;}, {&quot;type&quot;: &quot;GOLD&quot;, &quot;amount&quot;: 100}]}, &quot;created_at&quot;: &quot;2026-04-13T07:48:22.507426+02:00&quot;, &quot;prize_position&quot;: 1, &quot;competition_type_id&quot;: 1635}, {&quot;raw_json&quot;: {&quot;rewards&quot;: [{&quot;type&quot;: &quot;TROPHY&quot;, &quot;define&quot;: &quot;WHITETAIL_01_SILVER&quot;}, {&quot;type&quot;: &quot;GOLD&quot;, &quot;amount&quot;: 50}]}, &quot;created_at&quot;: &quot;2026-04-13T07:48:22.507426+02:00&quot;, &quot;prize_position&quot;: 2, &quot;competition_type_id&quot;: 1635}, {&quot;raw_json&quot;: {&quot;rewards&quot;: [{&quot;type&quot;: &quot;TROPHY&quot;, &quot;define&quot;: &quot;WHITETAIL_01_BRONZE&quot;}, {&quot;type&quot;: &quot;GOLD&quot;, &quot;amount&quot;: 25}]}, &quot;created_at&quot;: &quot;2026-04-13T07:48:22.507426+02:00&quot;, &quot;prize_position&quot;: 3, &quot;competition_type_id&quot;: 1635}]"/>
    <s v="[{&quot;raw_json&quot;: {&quot;type&quot;: &quot;TROPHY&quot;, &quot;define&quot;: &quot;WHITETAIL_01_GOLD&quot;}, &quot;created_at&quot;: &quot;2026-04-13T07:48:22.507426+02:00&quot;, &quot;reward_type&quot;: &quot;TROPHY&quot;, &quot;reward_amount&quot;: null, &quot;reward_define&quot;: &quot;WHITETAIL_01_GOLD&quot;, &quot;prize_position&quot;: 1, &quot;reward_position&quot;: 1, &quot;competition_type_id&quot;: 1635},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635}, {&quot;raw_json&quot;: {&quot;type&quot;: &quot;TROPHY&quot;, &quot;define&quot;: &quot;WHITETAIL_01_SILVER&quot;}, &quot;created_at&quot;: &quot;2026-04-13T07:48:22.507426+02:00&quot;, &quot;reward_type&quot;: &quot;TROPHY&quot;, &quot;reward_amount&quot;: null, &quot;reward_define&quot;: &quot;WHITETAIL_01_SILVER&quot;, &quot;prize_position&quot;: 2, &quot;reward_position&quot;: 1, &quot;competition_type_id&quot;: 1635},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635}, {&quot;raw_json&quot;: {&quot;type&quot;: &quot;TROPHY&quot;, &quot;define&quot;: &quot;WHITETAIL_01_BRONZE&quot;}, &quot;created_at&quot;: &quot;2026-04-13T07:48:22.507426+02:00&quot;, &quot;reward_type&quot;: &quot;TROPHY&quot;, &quot;reward_amount&quot;: null, &quot;reward_define&quot;: &quot;WHITETAIL_01_BRONZE&quot;, &quot;prize_position&quot;: 3, &quot;reward_position&quot;: 1, &quot;competition_type_id&quot;: 1635},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635}]"/>
    <s v="[0]"/>
    <x v="48"/>
    <s v="{&quot;id&quot;: 171810, &quot;end&quot;: 1776150000, &quot;type&quot;: {&quot;id&quot;: 1635, &quot;name&quot;: &quot;John Buck&quot;, &quot;image&quot;: {&quot;full&quot;: &quot;https://static.thehunter.com/static/img/competitions/compimages/comp_weight.png&quot;, &quot;class&quot;: &quot;comp_weight&quot;}, &quot;rules&quot;: &quot;Species: Whitetail Deer&lt;br /&gt;Reserves: Whitehart Island, Logger's Point, Settler Creeks, Redfeather Falls, Rougarou Bayou&lt;br /&gt;&lt;br/&gt;&lt;h4 style=\&quot;color:#f9370d;\&quot;&gt;Description&lt;/h4&gt;Your 3 lightest male Whitetail Deer shot with any .270 rifle. Only your first 5 animals will count towards the competition entry.&lt;br/&gt;&lt;br/&gt;&lt;h4 style=\&quot;color:#f9370d;\&quot;&gt;Weapons&lt;/h4&gt; Any .270 rifle permitted.&lt;br/&gt;&lt;br/&gt;&lt;h4 style=\&quot;color:#f9370d;\&quot;&gt;Scoring&lt;/h4&gt;Lowest combined weight.&lt;br/&gt;&lt;br/&gt;&lt;h4 style=\&quot;color:#f9370d;\&quot;&gt;Special Requirements&lt;/h4&gt;Male only.&lt;br/&gt;&lt;br/&gt;First five animals will be counted.&lt;br/&gt;&lt;br/&gt;&lt;h4 style=\&quot;color:#f9370d;\&quot;&gt;Gamemode&lt;/h4&gt;Singleplayer / Multiplayer.&lt;br/&gt;&lt;br/&gt;&quot;, &quot;prizes&quot;: [{&quot;rewards&quot;: [{&quot;type&quot;: &quot;TROPHY&quot;, &quot;define&quot;: &quot;WHITETAIL_01_GOLD&quot;}, {&quot;type&quot;: &quot;GOLD&quot;, &quot;amount&quot;: 100}]}, {&quot;rewards&quot;: [{&quot;type&quot;: &quot;TROPHY&quot;, &quot;define&quot;: &quot;WHITETAIL_01_SILVER&quot;}, {&quot;type&quot;: &quot;GOLD&quot;, &quot;amount&quot;: 50}]}, {&quot;rewards&quot;: [{&quot;type&quot;: &quot;TROPHY&quot;, &quot;define&quot;: &quot;WHITETAIL_01_BRONZE&quot;}, {&quot;type&quot;: &quot;GOLD&quot;, &quot;amount&quot;: 25}]}], &quot;species&quot;: [0], &quot;attempts&quot;: 5, &quot;pointType&quot;: 0, &quot;entrantRules&quot;: false, &quot;singleplayer&quot;: null, &quot;descriptionShort&quot;: &quot;Your 3 lightest male Whitetail Deer shot with any .270 rifle is your competition entry.&quot;}, &quot;start&quot;: 1775977200, &quot;entrants&quot;: 46, &quot;finished&quot;: 0}"/>
    <s v="{&quot;id&quot;: 1635, &quot;name&quot;: &quot;John Buck&quot;, &quot;image&quot;: {&quot;full&quot;: &quot;https://static.thehunter.com/static/img/competitions/compimages/comp_weight.png&quot;, &quot;class&quot;: &quot;comp_weight&quot;}, &quot;rules&quot;: &quot;Species: Whitetail Deer&lt;br /&gt;Reserves: Whitehart Island, Logger's Point, Settler Creeks, Redfeather Falls, Rougarou Bayou&lt;br /&gt;&lt;br/&gt;&lt;h4 style=\&quot;color:#f9370d;\&quot;&gt;Description&lt;/h4&gt;Your 3 lightest male Whitetail Deer shot with any .270 rifle. Only your first 5 animals will count towards the competition entry.&lt;br/&gt;&lt;br/&gt;&lt;h4 style=\&quot;color:#f9370d;\&quot;&gt;Weapons&lt;/h4&gt; Any .270 rifle permitted.&lt;br/&gt;&lt;br/&gt;&lt;h4 style=\&quot;color:#f9370d;\&quot;&gt;Scoring&lt;/h4&gt;Lowest combined weight.&lt;br/&gt;&lt;br/&gt;&lt;h4 style=\&quot;color:#f9370d;\&quot;&gt;Special Requirements&lt;/h4&gt;Male only.&lt;br/&gt;&lt;br/&gt;First five animals will be counted.&lt;br/&gt;&lt;br/&gt;&lt;h4 style=\&quot;color:#f9370d;\&quot;&gt;Gamemode&lt;/h4&gt;Singleplayer / Multiplayer.&lt;br/&gt;&lt;br/&gt;&quot;, &quot;prizes&quot;: [{&quot;rewards&quot;: [{&quot;type&quot;: &quot;TROPHY&quot;, &quot;define&quot;: &quot;WHITETAIL_01_GOLD&quot;}, {&quot;type&quot;: &quot;GOLD&quot;, &quot;amount&quot;: 100}]}, {&quot;rewards&quot;: [{&quot;type&quot;: &quot;TROPHY&quot;, &quot;define&quot;: &quot;WHITETAIL_01_SILVER&quot;}, {&quot;type&quot;: &quot;GOLD&quot;, &quot;amount&quot;: 50}]}, {&quot;rewards&quot;: [{&quot;type&quot;: &quot;TROPHY&quot;, &quot;define&quot;: &quot;WHITETAIL_01_BRONZE&quot;}, {&quot;type&quot;: &quot;GOLD&quot;, &quot;amount&quot;: 25}]}], &quot;species&quot;: [0], &quot;attempts&quot;: 5, &quot;pointType&quot;: 0, &quot;entrantRules&quot;: false, &quot;singleplayer&quot;: null, &quot;descriptionShort&quot;: &quot;Your 3 lightest male Whitetail Deer shot with any .270 rifle is your competition entry.&quot;}"/>
  </r>
  <r>
    <n v="171811"/>
    <n v="710"/>
    <x v="62"/>
    <x v="54"/>
    <s v="Species: Grizzly Bear&lt;br /&gt;Reserves: Timbergold Trails&lt;br /&gt;&lt;br/&gt;&lt;h4 style=&quot;color:#f9370d;&quot;&gt;Description&lt;/h4&gt;The furthest shot Grizzly Bear without a scope is your competition entry. Target must be taken down in a single shot.&lt;br/&gt;&lt;br/&gt;&lt;h4 style=&quot;color:#f9370d;&quot;&gt;Weapons&lt;/h4&gt;Any permitted.&lt;br/&gt;&lt;br/&gt;&lt;h4 style=&quot;color:#f9370d;&quot;&gt;Scoring&lt;/h4&gt;Furthest shot.&lt;br/&gt;&lt;br/&gt;&lt;h4 style=&quot;color:#f9370d;&quot;&gt;Special Requirements&lt;/h4&gt;No scope.&lt;br/&gt;&lt;br/&gt;Single shot.&lt;br/&gt;&lt;br/&gt;&lt;h4 style=&quot;color:#f9370d;&quot;&gt;Gamemode&lt;/h4&gt;Singleplayer / Multiplayer.&lt;br/&gt;&lt;br/&gt;&lt;h4 style=&quot;color:#f9370d;&quot;&gt;Credits&lt;/h4&gt;Competition created by community member BuiuRei.&lt;br/&gt;&lt;br/&gt;"/>
    <x v="2"/>
    <s v="0"/>
    <x v="1"/>
    <n v="0"/>
    <s v="https://static.thehunter.com/static/img/competitions/compimages/comp_longrange.png"/>
    <s v="comp_longrange"/>
    <s v="21/01/1970 14:19:37"/>
    <s v="21/01/1970 14:22:30"/>
    <x v="2"/>
    <x v="1"/>
    <n v="23"/>
    <s v="0"/>
    <s v="[{&quot;raw_json&quot;: {&quot;rewards&quot;: [{&quot;type&quot;: &quot;TROPHY&quot;, &quot;define&quot;: &quot;GRIZZLY_BEAR_01_GOLD&quot;}, {&quot;type&quot;: &quot;GOLD&quot;, &quot;amount&quot;: 100}]}, &quot;created_at&quot;: &quot;2026-04-13T07:48:22.507426+02:00&quot;, &quot;prize_position&quot;: 1, &quot;competition_type_id&quot;: 710}, {&quot;raw_json&quot;: {&quot;rewards&quot;: [{&quot;type&quot;: &quot;TROPHY&quot;, &quot;define&quot;: &quot;GRIZZLY_BEAR_01_SILVER&quot;}, {&quot;type&quot;: &quot;GOLD&quot;, &quot;amount&quot;: 50}]}, &quot;created_at&quot;: &quot;2026-04-13T07:48:22.507426+02:00&quot;, &quot;prize_position&quot;: 2, &quot;competition_type_id&quot;: 710}, {&quot;raw_json&quot;: {&quot;rewards&quot;: [{&quot;type&quot;: &quot;TROPHY&quot;, &quot;define&quot;: &quot;GRIZZLY_BEAR_01_BRONZE&quot;}, {&quot;type&quot;: &quot;GOLD&quot;, &quot;amount&quot;: 25}]}, &quot;created_at&quot;: &quot;2026-04-13T07:48:22.507426+02:00&quot;, &quot;prize_position&quot;: 3, &quot;competition_type_id&quot;: 710}]"/>
    <s v="[{&quot;raw_json&quot;: {&quot;type&quot;: &quot;TROPHY&quot;, &quot;define&quot;: &quot;GRIZZLY_BEAR_01_GOLD&quot;}, &quot;created_at&quot;: &quot;2026-04-13T07:48:22.507426+02:00&quot;, &quot;reward_type&quot;: &quot;TROPHY&quot;, &quot;reward_amount&quot;: null, &quot;reward_define&quot;: &quot;GRIZZLY_BEAR_01_GOLD&quot;, &quot;prize_position&quot;: 1, &quot;reward_position&quot;: 1, &quot;competition_type_id&quot;: 710},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710}, {&quot;raw_json&quot;: {&quot;type&quot;: &quot;TROPHY&quot;, &quot;define&quot;: &quot;GRIZZLY_BEAR_01_SILVER&quot;}, &quot;created_at&quot;: &quot;2026-04-13T07:48:22.507426+02:00&quot;, &quot;reward_type&quot;: &quot;TROPHY&quot;, &quot;reward_amount&quot;: null, &quot;reward_define&quot;: &quot;GRIZZLY_BEAR_01_SILVER&quot;, &quot;prize_position&quot;: 2, &quot;reward_position&quot;: 1, &quot;competition_type_id&quot;: 710},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710}, {&quot;raw_json&quot;: {&quot;type&quot;: &quot;TROPHY&quot;, &quot;define&quot;: &quot;GRIZZLY_BEAR_01_BRONZE&quot;}, &quot;created_at&quot;: &quot;2026-04-13T07:48:22.507426+02:00&quot;, &quot;reward_type&quot;: &quot;TROPHY&quot;, &quot;reward_amount&quot;: null, &quot;reward_define&quot;: &quot;GRIZZLY_BEAR_01_BRONZE&quot;, &quot;prize_position&quot;: 3, &quot;reward_position&quot;: 1, &quot;competition_type_id&quot;: 710},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710}]"/>
    <s v="[37]"/>
    <x v="49"/>
    <s v="{&quot;id&quot;: 171811, &quot;end&quot;: 1776150000, &quot;type&quot;: {&quot;id&quot;: 710, &quot;name&quot;: &quot;Is that a Bear?&quot;, &quot;image&quot;: {&quot;full&quot;: &quot;https://static.thehunter.com/static/img/competitions/compimages/comp_longrange.png&quot;, &quot;class&quot;: &quot;comp_longrange&quot;}, &quot;rules&quot;: &quot;Species: Grizzly Bear&lt;br /&gt;Reserves: Timbergold Trails&lt;br /&gt;&lt;br/&gt;&lt;h4 style=\&quot;color:#f9370d;\&quot;&gt;Description&lt;/h4&gt;The furthest shot Grizzly Bear without a scope is your competition entry. Target must be taken down in a single shot.&lt;br/&gt;&lt;br/&gt;&lt;h4 style=\&quot;color:#f9370d;\&quot;&gt;Weapons&lt;/h4&gt;Any permitted.&lt;br/&gt;&lt;br/&gt;&lt;h4 style=\&quot;color:#f9370d;\&quot;&gt;Scoring&lt;/h4&gt;Furthest shot.&lt;br/&gt;&lt;br/&gt;&lt;h4 style=\&quot;color:#f9370d;\&quot;&gt;Special Requirements&lt;/h4&gt;No scope.&lt;br/&gt;&lt;br/&gt;Single shot.&lt;br/&gt;&lt;br/&gt;&lt;h4 style=\&quot;color:#f9370d;\&quot;&gt;Gamemode&lt;/h4&gt;Singleplayer / Multiplayer.&lt;br/&gt;&lt;br/&gt;&lt;h4 style=\&quot;color:#f9370d;\&quot;&gt;Credits&lt;/h4&gt;Competition created by community member BuiuRei.&lt;br/&gt;&lt;br/&gt;&quot;, &quot;prizes&quot;: [{&quot;rewards&quot;: [{&quot;type&quot;: &quot;TROPHY&quot;, &quot;define&quot;: &quot;GRIZZLY_BEAR_01_GOLD&quot;}, {&quot;type&quot;: &quot;GOLD&quot;, &quot;amount&quot;: 100}]}, {&quot;rewards&quot;: [{&quot;type&quot;: &quot;TROPHY&quot;, &quot;define&quot;: &quot;GRIZZLY_BEAR_01_SILVER&quot;}, {&quot;type&quot;: &quot;GOLD&quot;, &quot;amount&quot;: 50}]}, {&quot;rewards&quot;: [{&quot;type&quot;: &quot;TROPHY&quot;, &quot;define&quot;: &quot;GRIZZLY_BEAR_01_BRONZE&quot;}, {&quot;type&quot;: &quot;GOLD&quot;, &quot;amount&quot;: 25}]}], &quot;species&quot;: [37], &quot;attempts&quot;: 10, &quot;pointType&quot;: 0, &quot;entrantRules&quot;: false, &quot;singleplayer&quot;: null, &quot;descriptionShort&quot;: &quot;The furthest shot Grizzly Bear without a scope is your competition entry. Target must be taken down in a single shot.&quot;}, &quot;start&quot;: 1775977200, &quot;entrants&quot;: 23, &quot;finished&quot;: 0}"/>
    <s v="{&quot;id&quot;: 710, &quot;name&quot;: &quot;Is that a Bear?&quot;, &quot;image&quot;: {&quot;full&quot;: &quot;https://static.thehunter.com/static/img/competitions/compimages/comp_longrange.png&quot;, &quot;class&quot;: &quot;comp_longrange&quot;}, &quot;rules&quot;: &quot;Species: Grizzly Bear&lt;br /&gt;Reserves: Timbergold Trails&lt;br /&gt;&lt;br/&gt;&lt;h4 style=\&quot;color:#f9370d;\&quot;&gt;Description&lt;/h4&gt;The furthest shot Grizzly Bear without a scope is your competition entry. Target must be taken down in a single shot.&lt;br/&gt;&lt;br/&gt;&lt;h4 style=\&quot;color:#f9370d;\&quot;&gt;Weapons&lt;/h4&gt;Any permitted.&lt;br/&gt;&lt;br/&gt;&lt;h4 style=\&quot;color:#f9370d;\&quot;&gt;Scoring&lt;/h4&gt;Furthest shot.&lt;br/&gt;&lt;br/&gt;&lt;h4 style=\&quot;color:#f9370d;\&quot;&gt;Special Requirements&lt;/h4&gt;No scope.&lt;br/&gt;&lt;br/&gt;Single shot.&lt;br/&gt;&lt;br/&gt;&lt;h4 style=\&quot;color:#f9370d;\&quot;&gt;Gamemode&lt;/h4&gt;Singleplayer / Multiplayer.&lt;br/&gt;&lt;br/&gt;&lt;h4 style=\&quot;color:#f9370d;\&quot;&gt;Credits&lt;/h4&gt;Competition created by community member BuiuRei.&lt;br/&gt;&lt;br/&gt;&quot;, &quot;prizes&quot;: [{&quot;rewards&quot;: [{&quot;type&quot;: &quot;TROPHY&quot;, &quot;define&quot;: &quot;GRIZZLY_BEAR_01_GOLD&quot;}, {&quot;type&quot;: &quot;GOLD&quot;, &quot;amount&quot;: 100}]}, {&quot;rewards&quot;: [{&quot;type&quot;: &quot;TROPHY&quot;, &quot;define&quot;: &quot;GRIZZLY_BEAR_01_SILVER&quot;}, {&quot;type&quot;: &quot;GOLD&quot;, &quot;amount&quot;: 50}]}, {&quot;rewards&quot;: [{&quot;type&quot;: &quot;TROPHY&quot;, &quot;define&quot;: &quot;GRIZZLY_BEAR_01_BRONZE&quot;}, {&quot;type&quot;: &quot;GOLD&quot;, &quot;amount&quot;: 25}]}], &quot;species&quot;: [37], &quot;attempts&quot;: 10, &quot;pointType&quot;: 0, &quot;entrantRules&quot;: false, &quot;singleplayer&quot;: null, &quot;descriptionShort&quot;: &quot;The furthest shot Grizzly Bear without a scope is your competition entry. Target must be taken down in a single shot.&quot;}"/>
  </r>
  <r>
    <n v="171812"/>
    <n v="1298"/>
    <x v="63"/>
    <x v="55"/>
    <s v="Species: Puma&lt;br /&gt;Reserves: Timbergold Trails&lt;br /&gt;&lt;br/&gt;&lt;h4 style=&quot;color:#f9370d;&quot;&gt;Description&lt;/h4&gt;Meowdy hunter! Natalie Yarrin here. My Puma's taxidermy collection is getting bigger and bigger, but I am still missing a dark-red one. You've had done a paw-some job helping me in the past, would you bring me the biggest dark-red puma you can cat-ch? I will be fur-ever grateful!&lt;br/&gt;&lt;br/&gt;&lt;h4 style=&quot;color:#f9370d;&quot;&gt;Weapons&lt;/h4&gt;Any Permitted.&lt;br/&gt;&lt;br/&gt;&lt;h4 style=&quot;color:#f9370d;&quot;&gt;Scoring&lt;/h4&gt;Your heaviest dark-red Puma is your competition entry&lt;br/&gt;&lt;br/&gt;&lt;h4 style=&quot;color:#f9370d;&quot;&gt;Special Requirements&lt;/h4&gt;Rarity: Dark Red&lt;br/&gt;&lt;br/&gt;&lt;h4 style=&quot;color:#f9370d;&quot;&gt;Gamemode&lt;/h4&gt;Singleplayer.&lt;br/&gt;&lt;br/&gt;"/>
    <x v="1"/>
    <s v="0"/>
    <x v="3"/>
    <n v="0"/>
    <s v="https://static.thehunter.com/static/img/competitions/compimages/comp_weight.png"/>
    <s v="comp_weight"/>
    <s v="21/01/1970 14:19:37"/>
    <s v="21/01/1970 14:22:30"/>
    <x v="2"/>
    <x v="1"/>
    <n v="45"/>
    <s v="0"/>
    <s v="[{&quot;raw_json&quot;: {&quot;rewards&quot;: [{&quot;type&quot;: &quot;TROPHY&quot;, &quot;define&quot;: &quot;PUMA_01_GOLD&quot;}, {&quot;type&quot;: &quot;GOLD&quot;, &quot;amount&quot;: 100}]}, &quot;created_at&quot;: &quot;2026-04-13T07:48:22.507426+02:00&quot;, &quot;prize_position&quot;: 1, &quot;competition_type_id&quot;: 1298}, {&quot;raw_json&quot;: {&quot;rewards&quot;: [{&quot;type&quot;: &quot;TROPHY&quot;, &quot;define&quot;: &quot;PUMA_01_SILVER&quot;}, {&quot;type&quot;: &quot;GOLD&quot;, &quot;amount&quot;: 50}]}, &quot;created_at&quot;: &quot;2026-04-13T07:48:22.507426+02:00&quot;, &quot;prize_position&quot;: 2, &quot;competition_type_id&quot;: 1298}, {&quot;raw_json&quot;: {&quot;rewards&quot;: [{&quot;type&quot;: &quot;TROPHY&quot;, &quot;define&quot;: &quot;PUMA_01_BRONZE&quot;}, {&quot;type&quot;: &quot;GOLD&quot;, &quot;amount&quot;: 25}]}, &quot;created_at&quot;: &quot;2026-04-13T07:48:22.507426+02:00&quot;, &quot;prize_position&quot;: 3, &quot;competition_type_id&quot;: 1298}]"/>
    <s v="[{&quot;raw_json&quot;: {&quot;type&quot;: &quot;TROPHY&quot;, &quot;define&quot;: &quot;PUMA_01_GOLD&quot;}, &quot;created_at&quot;: &quot;2026-04-13T07:48:22.507426+02:00&quot;, &quot;reward_type&quot;: &quot;TROPHY&quot;, &quot;reward_amount&quot;: null, &quot;reward_define&quot;: &quot;PUMA_01_GOLD&quot;, &quot;prize_position&quot;: 1, &quot;reward_position&quot;: 1, &quot;competition_type_id&quot;: 1298},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298}, {&quot;raw_json&quot;: {&quot;type&quot;: &quot;TROPHY&quot;, &quot;define&quot;: &quot;PUMA_01_SILVER&quot;}, &quot;created_at&quot;: &quot;2026-04-13T07:48:22.507426+02:00&quot;, &quot;reward_type&quot;: &quot;TROPHY&quot;, &quot;reward_amount&quot;: null, &quot;reward_define&quot;: &quot;PUMA_01_SILVER&quot;, &quot;prize_position&quot;: 2, &quot;reward_position&quot;: 1, &quot;competition_type_id&quot;: 1298},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298}, {&quot;raw_json&quot;: {&quot;type&quot;: &quot;TROPHY&quot;, &quot;define&quot;: &quot;PUMA_01_BRONZE&quot;}, &quot;created_at&quot;: &quot;2026-04-13T07:48:22.507426+02:00&quot;, &quot;reward_type&quot;: &quot;TROPHY&quot;, &quot;reward_amount&quot;: null, &quot;reward_define&quot;: &quot;PUMA_01_BRONZE&quot;, &quot;prize_position&quot;: 3, &quot;reward_position&quot;: 1, &quot;competition_type_id&quot;: 1298},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298}]"/>
    <s v="[52]"/>
    <x v="50"/>
    <s v="{&quot;id&quot;: 171812, &quot;end&quot;: 1776150000, &quot;type&quot;: {&quot;id&quot;: 1298, &quot;name&quot;: &quot;The Dark Red Collection&quot;, &quot;image&quot;: {&quot;full&quot;: &quot;https://static.thehunter.com/static/img/competitions/compimages/comp_weight.png&quot;, &quot;class&quot;: &quot;comp_weight&quot;}, &quot;rules&quot;: &quot;Species: Puma&lt;br /&gt;Reserves: Timbergold Trails&lt;br /&gt;&lt;br/&gt;&lt;h4 style=\&quot;color:#f9370d;\&quot;&gt;Description&lt;/h4&gt;Meowdy hunter! Natalie Yarrin here. My Puma's taxidermy collection is getting bigger and bigger, but I am still missing a dark-red one. You've had done a paw-some job helping me in the past, would you bring me the biggest dark-red puma you can cat-ch? I will be fur-ever grateful!&lt;br/&gt;&lt;br/&gt;&lt;h4 style=\&quot;color:#f9370d;\&quot;&gt;Weapons&lt;/h4&gt;Any Permitted.&lt;br/&gt;&lt;br/&gt;&lt;h4 style=\&quot;color:#f9370d;\&quot;&gt;Scoring&lt;/h4&gt;Your heaviest dark-red Puma is your competition entry&lt;br/&gt;&lt;br/&gt;&lt;h4 style=\&quot;color:#f9370d;\&quot;&gt;Special Requirements&lt;/h4&gt;Rarity: Dark Red&lt;br/&gt;&lt;br/&gt;&lt;h4 style=\&quot;color:#f9370d;\&quot;&gt;Gamemode&lt;/h4&gt;Singleplayer.&lt;br/&gt;&lt;br/&gt;&quot;, &quot;prizes&quot;: [{&quot;rewards&quot;: [{&quot;type&quot;: &quot;TROPHY&quot;, &quot;define&quot;: &quot;PUMA_01_GOLD&quot;}, {&quot;type&quot;: &quot;GOLD&quot;, &quot;amount&quot;: 100}]}, {&quot;rewards&quot;: [{&quot;type&quot;: &quot;TROPHY&quot;, &quot;define&quot;: &quot;PUMA_01_SILVER&quot;}, {&quot;type&quot;: &quot;GOLD&quot;, &quot;amount&quot;: 50}]}, {&quot;rewards&quot;: [{&quot;type&quot;: &quot;TROPHY&quot;, &quot;define&quot;: &quot;PUMA_01_BRONZE&quot;}, {&quot;type&quot;: &quot;GOLD&quot;, &quot;amount&quot;: 25}]}], &quot;species&quot;: [52], &quot;attempts&quot;: 5, &quot;pointType&quot;: 0, &quot;entrantRules&quot;: false, &quot;singleplayer&quot;: true, &quot;descriptionShort&quot;: &quot;Your heaviest dark-red Puma is your competition entry&quot;}, &quot;start&quot;: 1775977200, &quot;entrants&quot;: 45, &quot;finished&quot;: 0}"/>
    <s v="{&quot;id&quot;: 1298, &quot;name&quot;: &quot;The Dark Red Collection&quot;, &quot;image&quot;: {&quot;full&quot;: &quot;https://static.thehunter.com/static/img/competitions/compimages/comp_weight.png&quot;, &quot;class&quot;: &quot;comp_weight&quot;}, &quot;rules&quot;: &quot;Species: Puma&lt;br /&gt;Reserves: Timbergold Trails&lt;br /&gt;&lt;br/&gt;&lt;h4 style=\&quot;color:#f9370d;\&quot;&gt;Description&lt;/h4&gt;Meowdy hunter! Natalie Yarrin here. My Puma's taxidermy collection is getting bigger and bigger, but I am still missing a dark-red one. You've had done a paw-some job helping me in the past, would you bring me the biggest dark-red puma you can cat-ch? I will be fur-ever grateful!&lt;br/&gt;&lt;br/&gt;&lt;h4 style=\&quot;color:#f9370d;\&quot;&gt;Weapons&lt;/h4&gt;Any Permitted.&lt;br/&gt;&lt;br/&gt;&lt;h4 style=\&quot;color:#f9370d;\&quot;&gt;Scoring&lt;/h4&gt;Your heaviest dark-red Puma is your competition entry&lt;br/&gt;&lt;br/&gt;&lt;h4 style=\&quot;color:#f9370d;\&quot;&gt;Special Requirements&lt;/h4&gt;Rarity: Dark Red&lt;br/&gt;&lt;br/&gt;&lt;h4 style=\&quot;color:#f9370d;\&quot;&gt;Gamemode&lt;/h4&gt;Singleplayer.&lt;br/&gt;&lt;br/&gt;&quot;, &quot;prizes&quot;: [{&quot;rewards&quot;: [{&quot;type&quot;: &quot;TROPHY&quot;, &quot;define&quot;: &quot;PUMA_01_GOLD&quot;}, {&quot;type&quot;: &quot;GOLD&quot;, &quot;amount&quot;: 100}]}, {&quot;rewards&quot;: [{&quot;type&quot;: &quot;TROPHY&quot;, &quot;define&quot;: &quot;PUMA_01_SILVER&quot;}, {&quot;type&quot;: &quot;GOLD&quot;, &quot;amount&quot;: 50}]}, {&quot;rewards&quot;: [{&quot;type&quot;: &quot;TROPHY&quot;, &quot;define&quot;: &quot;PUMA_01_BRONZE&quot;}, {&quot;type&quot;: &quot;GOLD&quot;, &quot;amount&quot;: 25}]}], &quot;species&quot;: [52], &quot;attempts&quot;: 5, &quot;pointType&quot;: 0, &quot;entrantRules&quot;: false, &quot;singleplayer&quot;: true, &quot;descriptionShort&quot;: &quot;Your heaviest dark-red Puma is your competition entry&quot;}"/>
  </r>
  <r>
    <n v="171813"/>
    <n v="1699"/>
    <x v="64"/>
    <x v="56"/>
    <s v="Species: Axis Deer&lt;br /&gt;Reserves: Bushrangers Run&lt;br /&gt;&lt;br/&gt;&lt;h4 style=&quot;color:#f9370d;&quot;&gt;Description&lt;/h4&gt;Your highest scoring Axis Deer shot with any bow or crossbow.&lt;br/&gt;&lt;br/&gt;&lt;h4 style=&quot;color:#f9370d;&quot;&gt;Weapons&lt;/h4&gt; Any Bow or Crossbow.&lt;br/&gt;&lt;br/&gt;&lt;h4 style=&quot;color:#f9370d;&quot;&gt;Scoring&lt;/h4&gt;Highest Score.&lt;br/&gt;&lt;br/&gt;&lt;h4 style=&quot;color:#f9370d;&quot;&gt;Special Requirements&lt;/h4&gt;None.&lt;br/&gt;&lt;br/&gt;&lt;h4 style=&quot;color:#f9370d;&quot;&gt;Gamemode&lt;/h4&gt;Singleplayer / Multiplayer.&lt;br/&gt;&lt;br/&gt;"/>
    <x v="2"/>
    <s v="0"/>
    <x v="3"/>
    <n v="0"/>
    <s v="https://static.thehunter.com/static/img/competitions/compimages/comp_score.png"/>
    <s v="comp_score"/>
    <s v="21/01/1970 14:19:37"/>
    <s v="21/01/1970 14:22:30"/>
    <x v="2"/>
    <x v="1"/>
    <n v="33"/>
    <s v="0"/>
    <s v="[{&quot;raw_json&quot;: {&quot;rewards&quot;: [{&quot;type&quot;: &quot;TROPHY&quot;, &quot;define&quot;: &quot;AXIS_DEER_01_GOLD&quot;}, {&quot;type&quot;: &quot;GOLD&quot;, &quot;amount&quot;: 100}]}, &quot;created_at&quot;: &quot;2026-04-13T07:48:22.507426+02:00&quot;, &quot;prize_position&quot;: 1, &quot;competition_type_id&quot;: 1699}, {&quot;raw_json&quot;: {&quot;rewards&quot;: [{&quot;type&quot;: &quot;TROPHY&quot;, &quot;define&quot;: &quot;AXIS_DEER_01_SILVER&quot;}, {&quot;type&quot;: &quot;GOLD&quot;, &quot;amount&quot;: 50}]}, &quot;created_at&quot;: &quot;2026-04-13T07:48:22.507426+02:00&quot;, &quot;prize_position&quot;: 2, &quot;competition_type_id&quot;: 1699}, {&quot;raw_json&quot;: {&quot;rewards&quot;: [{&quot;type&quot;: &quot;TROPHY&quot;, &quot;define&quot;: &quot;AXIS_DEER_01_BRONZE&quot;}, {&quot;type&quot;: &quot;GOLD&quot;, &quot;amount&quot;: 25}]}, &quot;created_at&quot;: &quot;2026-04-13T07:48:22.507426+02:00&quot;, &quot;prize_position&quot;: 3, &quot;competition_type_id&quot;: 1699}]"/>
    <s v="[{&quot;raw_json&quot;: {&quot;type&quot;: &quot;TROPHY&quot;, &quot;define&quot;: &quot;AXIS_DEER_01_GOLD&quot;}, &quot;created_at&quot;: &quot;2026-04-13T07:48:22.507426+02:00&quot;, &quot;reward_type&quot;: &quot;TROPHY&quot;, &quot;reward_amount&quot;: null, &quot;reward_define&quot;: &quot;AXIS_DEER_01_GOLD&quot;, &quot;prize_position&quot;: 1, &quot;reward_position&quot;: 1, &quot;competition_type_id&quot;: 1699},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699}, {&quot;raw_json&quot;: {&quot;type&quot;: &quot;TROPHY&quot;, &quot;define&quot;: &quot;AXIS_DEER_01_SILVER&quot;}, &quot;created_at&quot;: &quot;2026-04-13T07:48:22.507426+02:00&quot;, &quot;reward_type&quot;: &quot;TROPHY&quot;, &quot;reward_amount&quot;: null, &quot;reward_define&quot;: &quot;AXIS_DEER_01_SILVER&quot;, &quot;prize_position&quot;: 2, &quot;reward_position&quot;: 1, &quot;competition_type_id&quot;: 1699},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699}, {&quot;raw_json&quot;: {&quot;type&quot;: &quot;TROPHY&quot;, &quot;define&quot;: &quot;AXIS_DEER_01_BRONZE&quot;}, &quot;created_at&quot;: &quot;2026-04-13T07:48:22.507426+02:00&quot;, &quot;reward_type&quot;: &quot;TROPHY&quot;, &quot;reward_amount&quot;: null, &quot;reward_define&quot;: &quot;AXIS_DEER_01_BRONZE&quot;, &quot;prize_position&quot;: 3, &quot;reward_position&quot;: 1, &quot;competition_type_id&quot;: 1699},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699}]"/>
    <s v="[54]"/>
    <x v="51"/>
    <s v="{&quot;id&quot;: 171813, &quot;end&quot;: 1776150000, &quot;type&quot;: {&quot;id&quot;: 1699, &quot;name&quot;: &quot;Trophy Shot&quot;, &quot;image&quot;: {&quot;full&quot;: &quot;https://static.thehunter.com/static/img/competitions/compimages/comp_score.png&quot;, &quot;class&quot;: &quot;comp_score&quot;}, &quot;rules&quot;: &quot;Species: Axis Deer&lt;br /&gt;Reserves: Bushrangers Run&lt;br /&gt;&lt;br/&gt;&lt;h4 style=\&quot;color:#f9370d;\&quot;&gt;Description&lt;/h4&gt;Your highest scoring Axis Deer shot with any bow or crossbow.&lt;br/&gt;&lt;br/&gt;&lt;h4 style=\&quot;color:#f9370d;\&quot;&gt;Weapons&lt;/h4&gt; Any Bow or Crossbow.&lt;br/&gt;&lt;br/&gt;&lt;h4 style=\&quot;color:#f9370d;\&quot;&gt;Scoring&lt;/h4&gt;Highest Score.&lt;br/&gt;&lt;br/&gt;&lt;h4 style=\&quot;color:#f9370d;\&quot;&gt;Special Requirements&lt;/h4&gt;None.&lt;br/&gt;&lt;br/&gt;&lt;h4 style=\&quot;color:#f9370d;\&quot;&gt;Gamemode&lt;/h4&gt;Singleplayer / Multiplayer.&lt;br/&gt;&lt;br/&gt;&quot;, &quot;prizes&quot;: [{&quot;rewards&quot;: [{&quot;type&quot;: &quot;TROPHY&quot;, &quot;define&quot;: &quot;AXIS_DEER_01_GOLD&quot;}, {&quot;type&quot;: &quot;GOLD&quot;, &quot;amount&quot;: 100}]}, {&quot;rewards&quot;: [{&quot;type&quot;: &quot;TROPHY&quot;, &quot;define&quot;: &quot;AXIS_DEER_01_SILVER&quot;}, {&quot;type&quot;: &quot;GOLD&quot;, &quot;amount&quot;: 50}]}, {&quot;rewards&quot;: [{&quot;type&quot;: &quot;TROPHY&quot;, &quot;define&quot;: &quot;AXIS_DEER_01_BRONZE&quot;}, {&quot;type&quot;: &quot;GOLD&quot;, &quot;amount&quot;: 25}]}], &quot;species&quot;: [54], &quot;attempts&quot;: 5, &quot;pointType&quot;: 0, &quot;entrantRules&quot;: false, &quot;singleplayer&quot;: null, &quot;descriptionShort&quot;: &quot;Your highest scoring Axis Deer shot with any bow or crossbow is your competition entry.&quot;}, &quot;start&quot;: 1775977200, &quot;entrants&quot;: 33, &quot;finished&quot;: 0}"/>
    <s v="{&quot;id&quot;: 1699, &quot;name&quot;: &quot;Trophy Shot&quot;, &quot;image&quot;: {&quot;full&quot;: &quot;https://static.thehunter.com/static/img/competitions/compimages/comp_score.png&quot;, &quot;class&quot;: &quot;comp_score&quot;}, &quot;rules&quot;: &quot;Species: Axis Deer&lt;br /&gt;Reserves: Bushrangers Run&lt;br /&gt;&lt;br/&gt;&lt;h4 style=\&quot;color:#f9370d;\&quot;&gt;Description&lt;/h4&gt;Your highest scoring Axis Deer shot with any bow or crossbow.&lt;br/&gt;&lt;br/&gt;&lt;h4 style=\&quot;color:#f9370d;\&quot;&gt;Weapons&lt;/h4&gt; Any Bow or Crossbow.&lt;br/&gt;&lt;br/&gt;&lt;h4 style=\&quot;color:#f9370d;\&quot;&gt;Scoring&lt;/h4&gt;Highest Score.&lt;br/&gt;&lt;br/&gt;&lt;h4 style=\&quot;color:#f9370d;\&quot;&gt;Special Requirements&lt;/h4&gt;None.&lt;br/&gt;&lt;br/&gt;&lt;h4 style=\&quot;color:#f9370d;\&quot;&gt;Gamemode&lt;/h4&gt;Singleplayer / Multiplayer.&lt;br/&gt;&lt;br/&gt;&quot;, &quot;prizes&quot;: [{&quot;rewards&quot;: [{&quot;type&quot;: &quot;TROPHY&quot;, &quot;define&quot;: &quot;AXIS_DEER_01_GOLD&quot;}, {&quot;type&quot;: &quot;GOLD&quot;, &quot;amount&quot;: 100}]}, {&quot;rewards&quot;: [{&quot;type&quot;: &quot;TROPHY&quot;, &quot;define&quot;: &quot;AXIS_DEER_01_SILVER&quot;}, {&quot;type&quot;: &quot;GOLD&quot;, &quot;amount&quot;: 50}]}, {&quot;rewards&quot;: [{&quot;type&quot;: &quot;TROPHY&quot;, &quot;define&quot;: &quot;AXIS_DEER_01_BRONZE&quot;}, {&quot;type&quot;: &quot;GOLD&quot;, &quot;amount&quot;: 25}]}], &quot;species&quot;: [54], &quot;attempts&quot;: 5, &quot;pointType&quot;: 0, &quot;entrantRules&quot;: false, &quot;singleplayer&quot;: null, &quot;descriptionShort&quot;: &quot;Your highest scoring Axis Deer shot with any bow or crossbow is your competition entry.&quot;}"/>
  </r>
  <r>
    <n v="171814"/>
    <n v="1101"/>
    <x v="65"/>
    <x v="57"/>
    <s v="Species: Rock Ptarmigan&lt;br /&gt;Reserves: Val-des-Bois&lt;br /&gt;&lt;br/&gt;&lt;h4 style=&quot;color:#f9370d;&quot;&gt;Description&lt;/h4&gt;The average weight of your top 3 heaviest airborne Rock Ptarmigan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Airborn.&lt;br/&gt;&lt;br/&gt;&lt;h4 style=&quot;color:#f9370d;&quot;&gt;Gamemode&lt;/h4&gt;Singleplayer only.&lt;br/&gt;&lt;br/&gt;"/>
    <x v="1"/>
    <m/>
    <x v="1"/>
    <n v="1"/>
    <s v="https://static.thehunter.com/static/img/competitions/compimages/comp_weight.png"/>
    <s v="comp_weight"/>
    <s v="21/01/1970 14:19:37"/>
    <s v="21/01/1970 14:22:30"/>
    <x v="2"/>
    <x v="1"/>
    <n v="12"/>
    <s v="0"/>
    <s v="[{&quot;raw_json&quot;: {&quot;rewards&quot;: [{&quot;type&quot;: &quot;TROPHY&quot;, &quot;define&quot;: &quot;PTARMIGAN_ROCK_01_GOLD&quot;}]}, &quot;created_at&quot;: &quot;2026-04-13T07:48:22.507426+02:00&quot;, &quot;prize_position&quot;: 1, &quot;competition_type_id&quot;: 1101}, {&quot;raw_json&quot;: {&quot;rewards&quot;: [{&quot;type&quot;: &quot;TROPHY&quot;, &quot;define&quot;: &quot;PTARMIGAN_ROCK_01_SILVER&quot;}]}, &quot;created_at&quot;: &quot;2026-04-13T07:48:22.507426+02:00&quot;, &quot;prize_position&quot;: 2, &quot;competition_type_id&quot;: 1101}, {&quot;raw_json&quot;: {&quot;rewards&quot;: [{&quot;type&quot;: &quot;TROPHY&quot;, &quot;define&quot;: &quot;PTARMIGAN_ROCK_01_BRONZE&quot;}]}, &quot;created_at&quot;: &quot;2026-04-13T07:48:22.507426+02:00&quot;, &quot;prize_position&quot;: 3, &quot;competition_type_id&quot;: 1101}]"/>
    <s v="[{&quot;raw_json&quot;: {&quot;type&quot;: &quot;TROPHY&quot;, &quot;define&quot;: &quot;PTARMIGAN_ROCK_01_GOLD&quot;}, &quot;created_at&quot;: &quot;2026-04-13T07:48:22.507426+02:00&quot;, &quot;reward_type&quot;: &quot;TROPHY&quot;, &quot;reward_amount&quot;: null, &quot;reward_define&quot;: &quot;PTARMIGAN_ROCK_01_GOLD&quot;, &quot;prize_position&quot;: 1, &quot;reward_position&quot;: 1, &quot;competition_type_id&quot;: 1101}, {&quot;raw_json&quot;: {&quot;type&quot;: &quot;TROPHY&quot;, &quot;define&quot;: &quot;PTARMIGAN_ROCK_01_SILVER&quot;}, &quot;created_at&quot;: &quot;2026-04-13T07:48:22.507426+02:00&quot;, &quot;reward_type&quot;: &quot;TROPHY&quot;, &quot;reward_amount&quot;: null, &quot;reward_define&quot;: &quot;PTARMIGAN_ROCK_01_SILVER&quot;, &quot;prize_position&quot;: 2, &quot;reward_position&quot;: 1, &quot;competition_type_id&quot;: 1101}, {&quot;raw_json&quot;: {&quot;type&quot;: &quot;TROPHY&quot;, &quot;define&quot;: &quot;PTARMIGAN_ROCK_01_BRONZE&quot;}, &quot;created_at&quot;: &quot;2026-04-13T07:48:22.507426+02:00&quot;, &quot;reward_type&quot;: &quot;TROPHY&quot;, &quot;reward_amount&quot;: null, &quot;reward_define&quot;: &quot;PTARMIGAN_ROCK_01_BRONZE&quot;, &quot;prize_position&quot;: 3, &quot;reward_position&quot;: 1, &quot;competition_type_id&quot;: 1101}]"/>
    <s v="[34]"/>
    <x v="31"/>
    <s v="{&quot;id&quot;: 171814, &quot;end&quot;: 1776150000, &quot;type&quot;: {&quot;id&quot;: 1101, &quot;name&quot;: &quot;Biggest Rock Ptarmigan - Starter&quot;, &quot;image&quot;: {&quot;full&quot;: &quot;https://static.thehunter.com/static/img/competitions/compimages/comp_weight.png&quot;, &quot;class&quot;: &quot;comp_weight&quot;}, &quot;rules&quot;: &quot;Species: Rock Ptarmigan&lt;br /&gt;Reserves: Val-des-Bois&lt;br /&gt;&lt;br/&gt;&lt;h4 style=\&quot;color:#f9370d;\&quot;&gt;Description&lt;/h4&gt;The average weight of your top 3 heaviest airborne Rock Ptarmigan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Airborn.&lt;br/&gt;&lt;br/&gt;&lt;h4 style=\&quot;color:#f9370d;\&quot;&gt;Gamemode&lt;/h4&gt;Singleplayer only.&lt;br/&gt;&lt;br/&gt;&quot;, &quot;prizes&quot;: [{&quot;rewards&quot;: [{&quot;type&quot;: &quot;TROPHY&quot;, &quot;define&quot;: &quot;PTARMIGAN_ROCK_01_GOLD&quot;}]}, {&quot;rewards&quot;: [{&quot;type&quot;: &quot;TROPHY&quot;, &quot;define&quot;: &quot;PTARMIGAN_ROCK_01_SILVER&quot;}]}, {&quot;rewards&quot;: [{&quot;type&quot;: &quot;TROPHY&quot;, &quot;define&quot;: &quot;PTARMIGAN_ROCK_01_BRONZE&quot;}]}], &quot;species&quot;: [34], &quot;attempts&quot;: 10, &quot;pointType&quot;: 1, &quot;entrantRules&quot;: &quot;Max 50 Rock Ptarmigan harvests&quot;, &quot;singleplayer&quot;: true, &quot;descriptionShort&quot;: &quot;The average weight of your top 3 heaviest airborne Rock Ptarmigan will count as your competition entry. Highest average wins.&quot;}, &quot;start&quot;: 1775977200, &quot;entrants&quot;: 12, &quot;finished&quot;: 0}"/>
    <s v="{&quot;id&quot;: 1101, &quot;name&quot;: &quot;Biggest Rock Ptarmigan - Starter&quot;, &quot;image&quot;: {&quot;full&quot;: &quot;https://static.thehunter.com/static/img/competitions/compimages/comp_weight.png&quot;, &quot;class&quot;: &quot;comp_weight&quot;}, &quot;rules&quot;: &quot;Species: Rock Ptarmigan&lt;br /&gt;Reserves: Val-des-Bois&lt;br /&gt;&lt;br/&gt;&lt;h4 style=\&quot;color:#f9370d;\&quot;&gt;Description&lt;/h4&gt;The average weight of your top 3 heaviest airborne Rock Ptarmigan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Airborn.&lt;br/&gt;&lt;br/&gt;&lt;h4 style=\&quot;color:#f9370d;\&quot;&gt;Gamemode&lt;/h4&gt;Singleplayer only.&lt;br/&gt;&lt;br/&gt;&quot;, &quot;prizes&quot;: [{&quot;rewards&quot;: [{&quot;type&quot;: &quot;TROPHY&quot;, &quot;define&quot;: &quot;PTARMIGAN_ROCK_01_GOLD&quot;}]}, {&quot;rewards&quot;: [{&quot;type&quot;: &quot;TROPHY&quot;, &quot;define&quot;: &quot;PTARMIGAN_ROCK_01_SILVER&quot;}]}, {&quot;rewards&quot;: [{&quot;type&quot;: &quot;TROPHY&quot;, &quot;define&quot;: &quot;PTARMIGAN_ROCK_01_BRONZE&quot;}]}], &quot;species&quot;: [34], &quot;attempts&quot;: 10, &quot;pointType&quot;: 1, &quot;entrantRules&quot;: &quot;Max 50 Rock Ptarmigan harvests&quot;, &quot;singleplayer&quot;: true, &quot;descriptionShort&quot;: &quot;The average weight of your top 3 heaviest airborne Rock Ptarmigan will count as your competition entry. Highest average wins.&quot;}"/>
  </r>
  <r>
    <n v="171815"/>
    <n v="1102"/>
    <x v="66"/>
    <x v="57"/>
    <s v="Species: Rock Ptarmigan&lt;br /&gt;Reserves: Val-des-Bois&lt;br /&gt;&lt;br/&gt;&lt;h4 style=&quot;color:#f9370d;&quot;&gt;Description&lt;/h4&gt;The average weight of your top 3 heaviest airborne Rock Ptarmigan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Airborn.&lt;br/&gt;&lt;br/&gt;&lt;h4 style=&quot;color:#f9370d;&quot;&gt;Gamemode&lt;/h4&gt;Singleplayer only.&lt;br/&gt;&lt;br/&gt;"/>
    <x v="1"/>
    <m/>
    <x v="1"/>
    <n v="1"/>
    <s v="https://static.thehunter.com/static/img/competitions/compimages/comp_weight.png"/>
    <s v="comp_weight"/>
    <s v="21/01/1970 14:19:37"/>
    <s v="21/01/1970 14:22:30"/>
    <x v="2"/>
    <x v="1"/>
    <n v="15"/>
    <s v="0"/>
    <s v="[{&quot;raw_json&quot;: {&quot;rewards&quot;: [{&quot;type&quot;: &quot;TROPHY&quot;, &quot;define&quot;: &quot;PTARMIGAN_ROCK_01_GOLD&quot;}, {&quot;type&quot;: &quot;GOLD&quot;, &quot;amount&quot;: 75}]}, &quot;created_at&quot;: &quot;2026-04-13T07:48:22.507426+02:00&quot;, &quot;prize_position&quot;: 1, &quot;competition_type_id&quot;: 1102}, {&quot;raw_json&quot;: {&quot;rewards&quot;: [{&quot;type&quot;: &quot;TROPHY&quot;, &quot;define&quot;: &quot;PTARMIGAN_ROCK_01_SILVER&quot;}, {&quot;type&quot;: &quot;GOLD&quot;, &quot;amount&quot;: 50}]}, &quot;created_at&quot;: &quot;2026-04-13T07:48:22.507426+02:00&quot;, &quot;prize_position&quot;: 2, &quot;competition_type_id&quot;: 1102}, {&quot;raw_json&quot;: {&quot;rewards&quot;: [{&quot;type&quot;: &quot;TROPHY&quot;, &quot;define&quot;: &quot;PTARMIGAN_ROCK_01_BRONZE&quot;}, {&quot;type&quot;: &quot;GOLD&quot;, &quot;amount&quot;: 25}]}, &quot;created_at&quot;: &quot;2026-04-13T07:48:22.507426+02:00&quot;, &quot;prize_position&quot;: 3, &quot;competition_type_id&quot;: 1102}]"/>
    <s v="[{&quot;raw_json&quot;: {&quot;type&quot;: &quot;TROPHY&quot;, &quot;define&quot;: &quot;PTARMIGAN_ROCK_01_GOLD&quot;}, &quot;created_at&quot;: &quot;2026-04-13T07:48:22.507426+02:00&quot;, &quot;reward_type&quot;: &quot;TROPHY&quot;, &quot;reward_amount&quot;: null, &quot;reward_define&quot;: &quot;PTARMIGAN_ROCK_01_GOLD&quot;, &quot;prize_position&quot;: 1, &quot;reward_position&quot;: 1, &quot;competition_type_id&quot;: 1102}, {&quot;raw_json&quot;: {&quot;type&quot;: &quot;GOLD&quot;, &quot;amount&quot;: 75}, &quot;created_at&quot;: &quot;2026-04-13T07:48:22.507426+02:00&quot;, &quot;reward_type&quot;: &quot;GOLD&quot;, &quot;reward_amount&quot;: 75.00000, &quot;reward_define&quot;: null, &quot;prize_position&quot;: 1, &quot;reward_position&quot;: 2, &quot;competition_type_id&quot;: 1102}, {&quot;raw_json&quot;: {&quot;type&quot;: &quot;TROPHY&quot;, &quot;define&quot;: &quot;PTARMIGAN_ROCK_01_SILVER&quot;}, &quot;created_at&quot;: &quot;2026-04-13T07:48:22.507426+02:00&quot;, &quot;reward_type&quot;: &quot;TROPHY&quot;, &quot;reward_amount&quot;: null, &quot;reward_define&quot;: &quot;PTARMIGAN_ROCK_01_SILVER&quot;, &quot;prize_position&quot;: 2, &quot;reward_position&quot;: 1, &quot;competition_type_id&quot;: 1102},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102}, {&quot;raw_json&quot;: {&quot;type&quot;: &quot;TROPHY&quot;, &quot;define&quot;: &quot;PTARMIGAN_ROCK_01_BRONZE&quot;}, &quot;created_at&quot;: &quot;2026-04-13T07:48:22.507426+02:00&quot;, &quot;reward_type&quot;: &quot;TROPHY&quot;, &quot;reward_amount&quot;: null, &quot;reward_define&quot;: &quot;PTARMIGAN_ROCK_01_BRONZE&quot;, &quot;prize_position&quot;: 3, &quot;reward_position&quot;: 1, &quot;competition_type_id&quot;: 1102},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102}]"/>
    <s v="[34]"/>
    <x v="31"/>
    <s v="{&quot;id&quot;: 171815, &quot;end&quot;: 1776150000, &quot;type&quot;: {&quot;id&quot;: 1102, &quot;name&quot;: &quot;Biggest Rock Ptarmigan - Intermediate&quot;, &quot;image&quot;: {&quot;full&quot;: &quot;https://static.thehunter.com/static/img/competitions/compimages/comp_weight.png&quot;, &quot;class&quot;: &quot;comp_weight&quot;}, &quot;rules&quot;: &quot;Species: Rock Ptarmigan&lt;br /&gt;Reserves: Val-des-Bois&lt;br /&gt;&lt;br/&gt;&lt;h4 style=\&quot;color:#f9370d;\&quot;&gt;Description&lt;/h4&gt;The average weight of your top 3 heaviest airborne Rock Ptarmigan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Airborn.&lt;br/&gt;&lt;br/&gt;&lt;h4 style=\&quot;color:#f9370d;\&quot;&gt;Gamemode&lt;/h4&gt;Singleplayer only.&lt;br/&gt;&lt;br/&gt;&quot;, &quot;prizes&quot;: [{&quot;rewards&quot;: [{&quot;type&quot;: &quot;TROPHY&quot;, &quot;define&quot;: &quot;PTARMIGAN_ROCK_01_GOLD&quot;}, {&quot;type&quot;: &quot;GOLD&quot;, &quot;amount&quot;: 75}]}, {&quot;rewards&quot;: [{&quot;type&quot;: &quot;TROPHY&quot;, &quot;define&quot;: &quot;PTARMIGAN_ROCK_01_SILVER&quot;}, {&quot;type&quot;: &quot;GOLD&quot;, &quot;amount&quot;: 50}]}, {&quot;rewards&quot;: [{&quot;type&quot;: &quot;TROPHY&quot;, &quot;define&quot;: &quot;PTARMIGAN_ROCK_01_BRONZE&quot;}, {&quot;type&quot;: &quot;GOLD&quot;, &quot;amount&quot;: 25}]}], &quot;species&quot;: [34], &quot;attempts&quot;: 10, &quot;pointType&quot;: 1, &quot;entrantRules&quot;: &quot;51 to 500 Rock Ptarmigan harvests&quot;, &quot;singleplayer&quot;: true, &quot;descriptionShort&quot;: &quot;The average weight of your top 3 heaviest airborne Rock Ptarmigan will count as your competition entry. Highest average wins.&quot;}, &quot;start&quot;: 1775977200, &quot;entrants&quot;: 15, &quot;finished&quot;: 0}"/>
    <s v="{&quot;id&quot;: 1102, &quot;name&quot;: &quot;Biggest Rock Ptarmigan - Intermediate&quot;, &quot;image&quot;: {&quot;full&quot;: &quot;https://static.thehunter.com/static/img/competitions/compimages/comp_weight.png&quot;, &quot;class&quot;: &quot;comp_weight&quot;}, &quot;rules&quot;: &quot;Species: Rock Ptarmigan&lt;br /&gt;Reserves: Val-des-Bois&lt;br /&gt;&lt;br/&gt;&lt;h4 style=\&quot;color:#f9370d;\&quot;&gt;Description&lt;/h4&gt;The average weight of your top 3 heaviest airborne Rock Ptarmigan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Airborn.&lt;br/&gt;&lt;br/&gt;&lt;h4 style=\&quot;color:#f9370d;\&quot;&gt;Gamemode&lt;/h4&gt;Singleplayer only.&lt;br/&gt;&lt;br/&gt;&quot;, &quot;prizes&quot;: [{&quot;rewards&quot;: [{&quot;type&quot;: &quot;TROPHY&quot;, &quot;define&quot;: &quot;PTARMIGAN_ROCK_01_GOLD&quot;}, {&quot;type&quot;: &quot;GOLD&quot;, &quot;amount&quot;: 75}]}, {&quot;rewards&quot;: [{&quot;type&quot;: &quot;TROPHY&quot;, &quot;define&quot;: &quot;PTARMIGAN_ROCK_01_SILVER&quot;}, {&quot;type&quot;: &quot;GOLD&quot;, &quot;amount&quot;: 50}]}, {&quot;rewards&quot;: [{&quot;type&quot;: &quot;TROPHY&quot;, &quot;define&quot;: &quot;PTARMIGAN_ROCK_01_BRONZE&quot;}, {&quot;type&quot;: &quot;GOLD&quot;, &quot;amount&quot;: 25}]}], &quot;species&quot;: [34], &quot;attempts&quot;: 10, &quot;pointType&quot;: 1, &quot;entrantRules&quot;: &quot;51 to 500 Rock Ptarmigan harvests&quot;, &quot;singleplayer&quot;: true, &quot;descriptionShort&quot;: &quot;The average weight of your top 3 heaviest airborne Rock Ptarmigan will count as your competition entry. Highest average wins.&quot;}"/>
  </r>
  <r>
    <n v="171816"/>
    <n v="1103"/>
    <x v="67"/>
    <x v="57"/>
    <s v="Species: Rock Ptarmigan&lt;br /&gt;Reserves: Val-des-Bois&lt;br /&gt;&lt;br/&gt;&lt;h4 style=&quot;color:#f9370d;&quot;&gt;Description&lt;/h4&gt;The average weight of your top 3 heaviest airborne Rock Ptarmigan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Airborn.&lt;br/&gt;&lt;br/&gt;&lt;h4 style=&quot;color:#f9370d;&quot;&gt;Gamemode&lt;/h4&gt;Singleplayer only.&lt;br/&gt;&lt;br/&gt;"/>
    <x v="1"/>
    <m/>
    <x v="1"/>
    <n v="1"/>
    <s v="https://static.thehunter.com/static/img/competitions/compimages/comp_weight.png"/>
    <s v="comp_weight"/>
    <s v="21/01/1970 14:19:37"/>
    <s v="21/01/1970 14:22:30"/>
    <x v="2"/>
    <x v="1"/>
    <n v="5"/>
    <s v="0"/>
    <s v="[{&quot;raw_json&quot;: {&quot;rewards&quot;: [{&quot;type&quot;: &quot;TROPHY&quot;, &quot;define&quot;: &quot;PTARMIGAN_ROCK_01_GOLD&quot;}, {&quot;type&quot;: &quot;GOLD&quot;, &quot;amount&quot;: 125}]}, &quot;created_at&quot;: &quot;2026-04-13T07:48:22.507426+02:00&quot;, &quot;prize_position&quot;: 1, &quot;competition_type_id&quot;: 1103}, {&quot;raw_json&quot;: {&quot;rewards&quot;: [{&quot;type&quot;: &quot;TROPHY&quot;, &quot;define&quot;: &quot;PTARMIGAN_ROCK_01_SILVER&quot;}, {&quot;type&quot;: &quot;GOLD&quot;, &quot;amount&quot;: 75}]}, &quot;created_at&quot;: &quot;2026-04-13T07:48:22.507426+02:00&quot;, &quot;prize_position&quot;: 2, &quot;competition_type_id&quot;: 1103}, {&quot;raw_json&quot;: {&quot;rewards&quot;: [{&quot;type&quot;: &quot;TROPHY&quot;, &quot;define&quot;: &quot;PTARMIGAN_ROCK_01_BRONZE&quot;}, {&quot;type&quot;: &quot;GOLD&quot;, &quot;amount&quot;: 50}]}, &quot;created_at&quot;: &quot;2026-04-13T07:48:22.507426+02:00&quot;, &quot;prize_position&quot;: 3, &quot;competition_type_id&quot;: 1103}]"/>
    <s v="[{&quot;raw_json&quot;: {&quot;type&quot;: &quot;TROPHY&quot;, &quot;define&quot;: &quot;PTARMIGAN_ROCK_01_GOLD&quot;}, &quot;created_at&quot;: &quot;2026-04-13T07:48:22.507426+02:00&quot;, &quot;reward_type&quot;: &quot;TROPHY&quot;, &quot;reward_amount&quot;: null, &quot;reward_define&quot;: &quot;PTARMIGAN_ROCK_01_GOLD&quot;, &quot;prize_position&quot;: 1, &quot;reward_position&quot;: 1, &quot;competition_type_id&quot;: 1103}, {&quot;raw_json&quot;: {&quot;type&quot;: &quot;GOLD&quot;, &quot;amount&quot;: 125}, &quot;created_at&quot;: &quot;2026-04-13T07:48:22.507426+02:00&quot;, &quot;reward_type&quot;: &quot;GOLD&quot;, &quot;reward_amount&quot;: 125.00000, &quot;reward_define&quot;: null, &quot;prize_position&quot;: 1, &quot;reward_position&quot;: 2, &quot;competition_type_id&quot;: 1103}, {&quot;raw_json&quot;: {&quot;type&quot;: &quot;TROPHY&quot;, &quot;define&quot;: &quot;PTARMIGAN_ROCK_01_SILVER&quot;}, &quot;created_at&quot;: &quot;2026-04-13T07:48:22.507426+02:00&quot;, &quot;reward_type&quot;: &quot;TROPHY&quot;, &quot;reward_amount&quot;: null, &quot;reward_define&quot;: &quot;PTARMIGAN_ROCK_01_SILVER&quot;, &quot;prize_position&quot;: 2, &quot;reward_position&quot;: 1, &quot;competition_type_id&quot;: 1103}, {&quot;raw_json&quot;: {&quot;type&quot;: &quot;GOLD&quot;, &quot;amount&quot;: 75}, &quot;created_at&quot;: &quot;2026-04-13T07:48:22.507426+02:00&quot;, &quot;reward_type&quot;: &quot;GOLD&quot;, &quot;reward_amount&quot;: 75.00000, &quot;reward_define&quot;: null, &quot;prize_position&quot;: 2, &quot;reward_position&quot;: 2, &quot;competition_type_id&quot;: 1103}, {&quot;raw_json&quot;: {&quot;type&quot;: &quot;TROPHY&quot;, &quot;define&quot;: &quot;PTARMIGAN_ROCK_01_BRONZE&quot;}, &quot;created_at&quot;: &quot;2026-04-13T07:48:22.507426+02:00&quot;, &quot;reward_type&quot;: &quot;TROPHY&quot;, &quot;reward_amount&quot;: null, &quot;reward_define&quot;: &quot;PTARMIGAN_ROCK_01_BRONZE&quot;, &quot;prize_position&quot;: 3, &quot;reward_position&quot;: 1, &quot;competition_type_id&quot;: 1103}, {&quot;raw_json&quot;: {&quot;type&quot;: &quot;GOLD&quot;, &quot;amount&quot;: 50}, &quot;created_at&quot;: &quot;2026-04-13T07:48:22.507426+02:00&quot;, &quot;reward_type&quot;: &quot;GOLD&quot;, &quot;reward_amount&quot;: 50.00000, &quot;reward_define&quot;: null, &quot;prize_position&quot;: 3, &quot;reward_position&quot;: 2, &quot;competition_type_id&quot;: 1103}]"/>
    <s v="[34]"/>
    <x v="31"/>
    <s v="{&quot;id&quot;: 171816, &quot;end&quot;: 1776150000, &quot;type&quot;: {&quot;id&quot;: 1103, &quot;name&quot;: &quot;Biggest Rock Ptarmigan - Elite&quot;, &quot;image&quot;: {&quot;full&quot;: &quot;https://static.thehunter.com/static/img/competitions/compimages/comp_weight.png&quot;, &quot;class&quot;: &quot;comp_weight&quot;}, &quot;rules&quot;: &quot;Species: Rock Ptarmigan&lt;br /&gt;Reserves: Val-des-Bois&lt;br /&gt;&lt;br/&gt;&lt;h4 style=\&quot;color:#f9370d;\&quot;&gt;Description&lt;/h4&gt;The average weight of your top 3 heaviest airborne Rock Ptarmigan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Airborn.&lt;br/&gt;&lt;br/&gt;&lt;h4 style=\&quot;color:#f9370d;\&quot;&gt;Gamemode&lt;/h4&gt;Singleplayer only.&lt;br/&gt;&lt;br/&gt;&quot;, &quot;prizes&quot;: [{&quot;rewards&quot;: [{&quot;type&quot;: &quot;TROPHY&quot;, &quot;define&quot;: &quot;PTARMIGAN_ROCK_01_GOLD&quot;}, {&quot;type&quot;: &quot;GOLD&quot;, &quot;amount&quot;: 125}]}, {&quot;rewards&quot;: [{&quot;type&quot;: &quot;TROPHY&quot;, &quot;define&quot;: &quot;PTARMIGAN_ROCK_01_SILVER&quot;}, {&quot;type&quot;: &quot;GOLD&quot;, &quot;amount&quot;: 75}]}, {&quot;rewards&quot;: [{&quot;type&quot;: &quot;TROPHY&quot;, &quot;define&quot;: &quot;PTARMIGAN_ROCK_01_BRONZE&quot;}, {&quot;type&quot;: &quot;GOLD&quot;, &quot;amount&quot;: 50}]}], &quot;species&quot;: [34], &quot;attempts&quot;: 10, &quot;pointType&quot;: 1, &quot;entrantRules&quot;: &quot;Over 500 Rock Ptarmigan harvests&quot;, &quot;singleplayer&quot;: true, &quot;descriptionShort&quot;: &quot;The average weight of your top 3 heaviest airborne Rock Ptarmigan will count as your competition entry. Highest average wins.&quot;}, &quot;start&quot;: 1775977200, &quot;entrants&quot;: 5, &quot;finished&quot;: 0}"/>
    <s v="{&quot;id&quot;: 1103, &quot;name&quot;: &quot;Biggest Rock Ptarmigan - Elite&quot;, &quot;image&quot;: {&quot;full&quot;: &quot;https://static.thehunter.com/static/img/competitions/compimages/comp_weight.png&quot;, &quot;class&quot;: &quot;comp_weight&quot;}, &quot;rules&quot;: &quot;Species: Rock Ptarmigan&lt;br /&gt;Reserves: Val-des-Bois&lt;br /&gt;&lt;br/&gt;&lt;h4 style=\&quot;color:#f9370d;\&quot;&gt;Description&lt;/h4&gt;The average weight of your top 3 heaviest airborne Rock Ptarmigan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Airborn.&lt;br/&gt;&lt;br/&gt;&lt;h4 style=\&quot;color:#f9370d;\&quot;&gt;Gamemode&lt;/h4&gt;Singleplayer only.&lt;br/&gt;&lt;br/&gt;&quot;, &quot;prizes&quot;: [{&quot;rewards&quot;: [{&quot;type&quot;: &quot;TROPHY&quot;, &quot;define&quot;: &quot;PTARMIGAN_ROCK_01_GOLD&quot;}, {&quot;type&quot;: &quot;GOLD&quot;, &quot;amount&quot;: 125}]}, {&quot;rewards&quot;: [{&quot;type&quot;: &quot;TROPHY&quot;, &quot;define&quot;: &quot;PTARMIGAN_ROCK_01_SILVER&quot;}, {&quot;type&quot;: &quot;GOLD&quot;, &quot;amount&quot;: 75}]}, {&quot;rewards&quot;: [{&quot;type&quot;: &quot;TROPHY&quot;, &quot;define&quot;: &quot;PTARMIGAN_ROCK_01_BRONZE&quot;}, {&quot;type&quot;: &quot;GOLD&quot;, &quot;amount&quot;: 50}]}], &quot;species&quot;: [34], &quot;attempts&quot;: 10, &quot;pointType&quot;: 1, &quot;entrantRules&quot;: &quot;Over 500 Rock Ptarmigan harvests&quot;, &quot;singleplayer&quot;: true, &quot;descriptionShort&quot;: &quot;The average weight of your top 3 heaviest airborne Rock Ptarmigan will count as your competition entry. Highest average wins.&quot;}"/>
  </r>
  <r>
    <n v="171817"/>
    <n v="340"/>
    <x v="68"/>
    <x v="58"/>
    <s v="Species: Reindeer&lt;br /&gt;Reserves: Hemmeldal&lt;br /&gt;&lt;br/&gt;&lt;h4 style=&quot;color:#f9370d;&quot;&gt;Description&lt;/h4&gt;Harvest the highest scoring Rein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
    <x v="1"/>
    <m/>
    <x v="1"/>
    <n v="0"/>
    <s v="https://static.thehunter.com/static/img/competitions/compimages/comp_score.png"/>
    <s v="comp_score"/>
    <s v="21/01/1970 14:19:37"/>
    <s v="21/01/1970 14:22:30"/>
    <x v="2"/>
    <x v="1"/>
    <n v="16"/>
    <s v="0"/>
    <s v="[{&quot;raw_json&quot;: {&quot;rewards&quot;: [{&quot;type&quot;: &quot;TROPHY&quot;, &quot;define&quot;: &quot;REINDEER_01_GOLD&quot;}]}, &quot;created_at&quot;: &quot;2026-04-13T07:48:22.507426+02:00&quot;, &quot;prize_position&quot;: 1, &quot;competition_type_id&quot;: 340}, {&quot;raw_json&quot;: {&quot;rewards&quot;: [{&quot;type&quot;: &quot;TROPHY&quot;, &quot;define&quot;: &quot;REINDEER_01_SILVER&quot;}]}, &quot;created_at&quot;: &quot;2026-04-13T07:48:22.507426+02:00&quot;, &quot;prize_position&quot;: 2, &quot;competition_type_id&quot;: 340}, {&quot;raw_json&quot;: {&quot;rewards&quot;: [{&quot;type&quot;: &quot;TROPHY&quot;, &quot;define&quot;: &quot;REINDEER_01_BRONZE&quot;}]}, &quot;created_at&quot;: &quot;2026-04-13T07:48:22.507426+02:00&quot;, &quot;prize_position&quot;: 3, &quot;competition_type_id&quot;: 340}]"/>
    <s v="[{&quot;raw_json&quot;: {&quot;type&quot;: &quot;TROPHY&quot;, &quot;define&quot;: &quot;REINDEER_01_GOLD&quot;}, &quot;created_at&quot;: &quot;2026-04-13T07:48:22.507426+02:00&quot;, &quot;reward_type&quot;: &quot;TROPHY&quot;, &quot;reward_amount&quot;: null, &quot;reward_define&quot;: &quot;REINDEER_01_GOLD&quot;, &quot;prize_position&quot;: 1, &quot;reward_position&quot;: 1, &quot;competition_type_id&quot;: 340}, {&quot;raw_json&quot;: {&quot;type&quot;: &quot;TROPHY&quot;, &quot;define&quot;: &quot;REINDEER_01_SILVER&quot;}, &quot;created_at&quot;: &quot;2026-04-13T07:48:22.507426+02:00&quot;, &quot;reward_type&quot;: &quot;TROPHY&quot;, &quot;reward_amount&quot;: null, &quot;reward_define&quot;: &quot;REINDEER_01_SILVER&quot;, &quot;prize_position&quot;: 2, &quot;reward_position&quot;: 1, &quot;competition_type_id&quot;: 340}, {&quot;raw_json&quot;: {&quot;type&quot;: &quot;TROPHY&quot;, &quot;define&quot;: &quot;REINDEER_01_BRONZE&quot;}, &quot;created_at&quot;: &quot;2026-04-13T07:48:22.507426+02:00&quot;, &quot;reward_type&quot;: &quot;TROPHY&quot;, &quot;reward_amount&quot;: null, &quot;reward_define&quot;: &quot;REINDEER_01_BRONZE&quot;, &quot;prize_position&quot;: 3, &quot;reward_position&quot;: 1, &quot;competition_type_id&quot;: 340}]"/>
    <s v="[18]"/>
    <x v="32"/>
    <s v="{&quot;id&quot;: 171817, &quot;end&quot;: 1776150000, &quot;type&quot;: {&quot;id&quot;: 340, &quot;name&quot;: &quot;Top Reindeer - Starter&quot;, &quot;image&quot;: {&quot;full&quot;: &quot;https://static.thehunter.com/static/img/competitions/compimages/comp_score.png&quot;, &quot;class&quot;: &quot;comp_score&quot;}, &quot;rules&quot;: &quot;Species: Reindeer&lt;br /&gt;Reserves: Hemmeldal&lt;br /&gt;&lt;br/&gt;&lt;h4 style=\&quot;color:#f9370d;\&quot;&gt;Description&lt;/h4&gt;Harvest the highest scoring Rein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REINDEER_01_GOLD&quot;}]}, {&quot;rewards&quot;: [{&quot;type&quot;: &quot;TROPHY&quot;, &quot;define&quot;: &quot;REINDEER_01_SILVER&quot;}]}, {&quot;rewards&quot;: [{&quot;type&quot;: &quot;TROPHY&quot;, &quot;define&quot;: &quot;REINDEER_01_BRONZE&quot;}]}], &quot;species&quot;: [18], &quot;attempts&quot;: 10, &quot;pointType&quot;: 0, &quot;entrantRules&quot;: &quot;Max 50 Reindeer harvests&quot;, &quot;singleplayer&quot;: true, &quot;descriptionShort&quot;: &quot;Harvest the highest scoring Reindeer to win.&quot;}, &quot;start&quot;: 1775977200, &quot;entrants&quot;: 16, &quot;finished&quot;: 0}"/>
    <s v="{&quot;id&quot;: 340, &quot;name&quot;: &quot;Top Reindeer - Starter&quot;, &quot;image&quot;: {&quot;full&quot;: &quot;https://static.thehunter.com/static/img/competitions/compimages/comp_score.png&quot;, &quot;class&quot;: &quot;comp_score&quot;}, &quot;rules&quot;: &quot;Species: Reindeer&lt;br /&gt;Reserves: Hemmeldal&lt;br /&gt;&lt;br/&gt;&lt;h4 style=\&quot;color:#f9370d;\&quot;&gt;Description&lt;/h4&gt;Harvest the highest scoring Rein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REINDEER_01_GOLD&quot;}]}, {&quot;rewards&quot;: [{&quot;type&quot;: &quot;TROPHY&quot;, &quot;define&quot;: &quot;REINDEER_01_SILVER&quot;}]}, {&quot;rewards&quot;: [{&quot;type&quot;: &quot;TROPHY&quot;, &quot;define&quot;: &quot;REINDEER_01_BRONZE&quot;}]}], &quot;species&quot;: [18], &quot;attempts&quot;: 10, &quot;pointType&quot;: 0, &quot;entrantRules&quot;: &quot;Max 50 Reindeer harvests&quot;, &quot;singleplayer&quot;: true, &quot;descriptionShort&quot;: &quot;Harvest the highest scoring Reindeer to win.&quot;}"/>
  </r>
  <r>
    <n v="171818"/>
    <n v="341"/>
    <x v="69"/>
    <x v="58"/>
    <s v="Species: Reindeer&lt;br /&gt;Reserves: Hemmeldal&lt;br /&gt;&lt;br/&gt;&lt;h4 style=&quot;color:#f9370d;&quot;&gt;Description&lt;/h4&gt;Harvest the highest scoring Rein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
    <x v="1"/>
    <m/>
    <x v="1"/>
    <n v="0"/>
    <s v="https://static.thehunter.com/static/img/competitions/compimages/comp_score.png"/>
    <s v="comp_score"/>
    <s v="21/01/1970 14:19:37"/>
    <s v="21/01/1970 14:22:30"/>
    <x v="2"/>
    <x v="1"/>
    <n v="31"/>
    <s v="0"/>
    <s v="[{&quot;raw_json&quot;: {&quot;rewards&quot;: [{&quot;type&quot;: &quot;TROPHY&quot;, &quot;define&quot;: &quot;REINDEER_01_GOLD&quot;}, {&quot;type&quot;: &quot;GOLD&quot;, &quot;amount&quot;: 75}]}, &quot;created_at&quot;: &quot;2026-04-13T07:48:22.507426+02:00&quot;, &quot;prize_position&quot;: 1, &quot;competition_type_id&quot;: 341}, {&quot;raw_json&quot;: {&quot;rewards&quot;: [{&quot;type&quot;: &quot;TROPHY&quot;, &quot;define&quot;: &quot;REINDEER_01_SILVER&quot;}, {&quot;type&quot;: &quot;GOLD&quot;, &quot;amount&quot;: 50}]}, &quot;created_at&quot;: &quot;2026-04-13T07:48:22.507426+02:00&quot;, &quot;prize_position&quot;: 2, &quot;competition_type_id&quot;: 341}, {&quot;raw_json&quot;: {&quot;rewards&quot;: [{&quot;type&quot;: &quot;TROPHY&quot;, &quot;define&quot;: &quot;REINDEER_01_BRONZE&quot;}, {&quot;type&quot;: &quot;GOLD&quot;, &quot;amount&quot;: 25}]}, &quot;created_at&quot;: &quot;2026-04-13T07:48:22.507426+02:00&quot;, &quot;prize_position&quot;: 3, &quot;competition_type_id&quot;: 341}]"/>
    <s v="[{&quot;raw_json&quot;: {&quot;type&quot;: &quot;TROPHY&quot;, &quot;define&quot;: &quot;REINDEER_01_GOLD&quot;}, &quot;created_at&quot;: &quot;2026-04-13T07:48:22.507426+02:00&quot;, &quot;reward_type&quot;: &quot;TROPHY&quot;, &quot;reward_amount&quot;: null, &quot;reward_define&quot;: &quot;REINDEER_01_GOLD&quot;, &quot;prize_position&quot;: 1, &quot;reward_position&quot;: 1, &quot;competition_type_id&quot;: 341}, {&quot;raw_json&quot;: {&quot;type&quot;: &quot;GOLD&quot;, &quot;amount&quot;: 75}, &quot;created_at&quot;: &quot;2026-04-13T07:48:22.507426+02:00&quot;, &quot;reward_type&quot;: &quot;GOLD&quot;, &quot;reward_amount&quot;: 75.00000, &quot;reward_define&quot;: null, &quot;prize_position&quot;: 1, &quot;reward_position&quot;: 2, &quot;competition_type_id&quot;: 341}, {&quot;raw_json&quot;: {&quot;type&quot;: &quot;TROPHY&quot;, &quot;define&quot;: &quot;REINDEER_01_SILVER&quot;}, &quot;created_at&quot;: &quot;2026-04-13T07:48:22.507426+02:00&quot;, &quot;reward_type&quot;: &quot;TROPHY&quot;, &quot;reward_amount&quot;: null, &quot;reward_define&quot;: &quot;REINDEER_01_SILVER&quot;, &quot;prize_position&quot;: 2, &quot;reward_position&quot;: 1, &quot;competition_type_id&quot;: 341},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341}, {&quot;raw_json&quot;: {&quot;type&quot;: &quot;TROPHY&quot;, &quot;define&quot;: &quot;REINDEER_01_BRONZE&quot;}, &quot;created_at&quot;: &quot;2026-04-13T07:48:22.507426+02:00&quot;, &quot;reward_type&quot;: &quot;TROPHY&quot;, &quot;reward_amount&quot;: null, &quot;reward_define&quot;: &quot;REINDEER_01_BRONZE&quot;, &quot;prize_position&quot;: 3, &quot;reward_position&quot;: 1, &quot;competition_type_id&quot;: 341},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341}]"/>
    <s v="[18]"/>
    <x v="32"/>
    <s v="{&quot;id&quot;: 171818, &quot;end&quot;: 1776150000, &quot;type&quot;: {&quot;id&quot;: 341, &quot;name&quot;: &quot;Top Reindeer - Intermediate&quot;, &quot;image&quot;: {&quot;full&quot;: &quot;https://static.thehunter.com/static/img/competitions/compimages/comp_score.png&quot;, &quot;class&quot;: &quot;comp_score&quot;}, &quot;rules&quot;: &quot;Species: Reindeer&lt;br /&gt;Reserves: Hemmeldal&lt;br /&gt;&lt;br/&gt;&lt;h4 style=\&quot;color:#f9370d;\&quot;&gt;Description&lt;/h4&gt;Harvest the highest scoring Rein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REINDEER_01_GOLD&quot;}, {&quot;type&quot;: &quot;GOLD&quot;, &quot;amount&quot;: 75}]}, {&quot;rewards&quot;: [{&quot;type&quot;: &quot;TROPHY&quot;, &quot;define&quot;: &quot;REINDEER_01_SILVER&quot;}, {&quot;type&quot;: &quot;GOLD&quot;, &quot;amount&quot;: 50}]}, {&quot;rewards&quot;: [{&quot;type&quot;: &quot;TROPHY&quot;, &quot;define&quot;: &quot;REINDEER_01_BRONZE&quot;}, {&quot;type&quot;: &quot;GOLD&quot;, &quot;amount&quot;: 25}]}], &quot;species&quot;: [18], &quot;attempts&quot;: 10, &quot;pointType&quot;: 0, &quot;entrantRules&quot;: &quot;51 to 500 Reindeer harvests&quot;, &quot;singleplayer&quot;: true, &quot;descriptionShort&quot;: &quot;Harvest the highest scoring Reindeer to win.&quot;}, &quot;start&quot;: 1775977200, &quot;entrants&quot;: 31, &quot;finished&quot;: 0}"/>
    <s v="{&quot;id&quot;: 341, &quot;name&quot;: &quot;Top Reindeer - Intermediate&quot;, &quot;image&quot;: {&quot;full&quot;: &quot;https://static.thehunter.com/static/img/competitions/compimages/comp_score.png&quot;, &quot;class&quot;: &quot;comp_score&quot;}, &quot;rules&quot;: &quot;Species: Reindeer&lt;br /&gt;Reserves: Hemmeldal&lt;br /&gt;&lt;br/&gt;&lt;h4 style=\&quot;color:#f9370d;\&quot;&gt;Description&lt;/h4&gt;Harvest the highest scoring Rein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REINDEER_01_GOLD&quot;}, {&quot;type&quot;: &quot;GOLD&quot;, &quot;amount&quot;: 75}]}, {&quot;rewards&quot;: [{&quot;type&quot;: &quot;TROPHY&quot;, &quot;define&quot;: &quot;REINDEER_01_SILVER&quot;}, {&quot;type&quot;: &quot;GOLD&quot;, &quot;amount&quot;: 50}]}, {&quot;rewards&quot;: [{&quot;type&quot;: &quot;TROPHY&quot;, &quot;define&quot;: &quot;REINDEER_01_BRONZE&quot;}, {&quot;type&quot;: &quot;GOLD&quot;, &quot;amount&quot;: 25}]}], &quot;species&quot;: [18], &quot;attempts&quot;: 10, &quot;pointType&quot;: 0, &quot;entrantRules&quot;: &quot;51 to 500 Reindeer harvests&quot;, &quot;singleplayer&quot;: true, &quot;descriptionShort&quot;: &quot;Harvest the highest scoring Reindeer to win.&quot;}"/>
  </r>
  <r>
    <n v="171819"/>
    <n v="342"/>
    <x v="70"/>
    <x v="58"/>
    <s v="Species: Reindeer&lt;br /&gt;Reserves: Hemmeldal&lt;br /&gt;&lt;br/&gt;&lt;h4 style=&quot;color:#f9370d;&quot;&gt;Description&lt;/h4&gt;Harvest the highest scoring Rein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
    <x v="1"/>
    <m/>
    <x v="1"/>
    <n v="0"/>
    <s v="https://static.thehunter.com/static/img/competitions/compimages/comp_score.png"/>
    <s v="comp_score"/>
    <s v="21/01/1970 14:19:37"/>
    <s v="21/01/1970 14:22:30"/>
    <x v="2"/>
    <x v="1"/>
    <n v="15"/>
    <s v="0"/>
    <s v="[{&quot;raw_json&quot;: {&quot;rewards&quot;: [{&quot;type&quot;: &quot;TROPHY&quot;, &quot;define&quot;: &quot;REINDEER_01_GOLD&quot;}, {&quot;type&quot;: &quot;GOLD&quot;, &quot;amount&quot;: 125}]}, &quot;created_at&quot;: &quot;2026-04-13T07:48:22.507426+02:00&quot;, &quot;prize_position&quot;: 1, &quot;competition_type_id&quot;: 342}, {&quot;raw_json&quot;: {&quot;rewards&quot;: [{&quot;type&quot;: &quot;TROPHY&quot;, &quot;define&quot;: &quot;REINDEER_01_SILVER&quot;}, {&quot;type&quot;: &quot;GOLD&quot;, &quot;amount&quot;: 75}]}, &quot;created_at&quot;: &quot;2026-04-13T07:48:22.507426+02:00&quot;, &quot;prize_position&quot;: 2, &quot;competition_type_id&quot;: 342}, {&quot;raw_json&quot;: {&quot;rewards&quot;: [{&quot;type&quot;: &quot;TROPHY&quot;, &quot;define&quot;: &quot;REINDEER_01_BRONZE&quot;}, {&quot;type&quot;: &quot;GOLD&quot;, &quot;amount&quot;: 50}]}, &quot;created_at&quot;: &quot;2026-04-13T07:48:22.507426+02:00&quot;, &quot;prize_position&quot;: 3, &quot;competition_type_id&quot;: 342}]"/>
    <s v="[{&quot;raw_json&quot;: {&quot;type&quot;: &quot;TROPHY&quot;, &quot;define&quot;: &quot;REINDEER_01_GOLD&quot;}, &quot;created_at&quot;: &quot;2026-04-13T07:48:22.507426+02:00&quot;, &quot;reward_type&quot;: &quot;TROPHY&quot;, &quot;reward_amount&quot;: null, &quot;reward_define&quot;: &quot;REINDEER_01_GOLD&quot;, &quot;prize_position&quot;: 1, &quot;reward_position&quot;: 1, &quot;competition_type_id&quot;: 342}, {&quot;raw_json&quot;: {&quot;type&quot;: &quot;GOLD&quot;, &quot;amount&quot;: 125}, &quot;created_at&quot;: &quot;2026-04-13T07:48:22.507426+02:00&quot;, &quot;reward_type&quot;: &quot;GOLD&quot;, &quot;reward_amount&quot;: 125.00000, &quot;reward_define&quot;: null, &quot;prize_position&quot;: 1, &quot;reward_position&quot;: 2, &quot;competition_type_id&quot;: 342}, {&quot;raw_json&quot;: {&quot;type&quot;: &quot;TROPHY&quot;, &quot;define&quot;: &quot;REINDEER_01_SILVER&quot;}, &quot;created_at&quot;: &quot;2026-04-13T07:48:22.507426+02:00&quot;, &quot;reward_type&quot;: &quot;TROPHY&quot;, &quot;reward_amount&quot;: null, &quot;reward_define&quot;: &quot;REINDEER_01_SILVER&quot;, &quot;prize_position&quot;: 2, &quot;reward_position&quot;: 1, &quot;competition_type_id&quot;: 342}, {&quot;raw_json&quot;: {&quot;type&quot;: &quot;GOLD&quot;, &quot;amount&quot;: 75}, &quot;created_at&quot;: &quot;2026-04-13T07:48:22.507426+02:00&quot;, &quot;reward_type&quot;: &quot;GOLD&quot;, &quot;reward_amount&quot;: 75.00000, &quot;reward_define&quot;: null, &quot;prize_position&quot;: 2, &quot;reward_position&quot;: 2, &quot;competition_type_id&quot;: 342}, {&quot;raw_json&quot;: {&quot;type&quot;: &quot;TROPHY&quot;, &quot;define&quot;: &quot;REINDEER_01_BRONZE&quot;}, &quot;created_at&quot;: &quot;2026-04-13T07:48:22.507426+02:00&quot;, &quot;reward_type&quot;: &quot;TROPHY&quot;, &quot;reward_amount&quot;: null, &quot;reward_define&quot;: &quot;REINDEER_01_BRONZE&quot;, &quot;prize_position&quot;: 3, &quot;reward_position&quot;: 1, &quot;competition_type_id&quot;: 342}, {&quot;raw_json&quot;: {&quot;type&quot;: &quot;GOLD&quot;, &quot;amount&quot;: 50}, &quot;created_at&quot;: &quot;2026-04-13T07:48:22.507426+02:00&quot;, &quot;reward_type&quot;: &quot;GOLD&quot;, &quot;reward_amount&quot;: 50.00000, &quot;reward_define&quot;: null, &quot;prize_position&quot;: 3, &quot;reward_position&quot;: 2, &quot;competition_type_id&quot;: 342}]"/>
    <s v="[18]"/>
    <x v="32"/>
    <s v="{&quot;id&quot;: 171819, &quot;end&quot;: 1776150000, &quot;type&quot;: {&quot;id&quot;: 342, &quot;name&quot;: &quot;Top Reindeer - Elite&quot;, &quot;image&quot;: {&quot;full&quot;: &quot;https://static.thehunter.com/static/img/competitions/compimages/comp_score.png&quot;, &quot;class&quot;: &quot;comp_score&quot;}, &quot;rules&quot;: &quot;Species: Reindeer&lt;br /&gt;Reserves: Hemmeldal&lt;br /&gt;&lt;br/&gt;&lt;h4 style=\&quot;color:#f9370d;\&quot;&gt;Description&lt;/h4&gt;Harvest the highest scoring Rein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REINDEER_01_GOLD&quot;}, {&quot;type&quot;: &quot;GOLD&quot;, &quot;amount&quot;: 125}]}, {&quot;rewards&quot;: [{&quot;type&quot;: &quot;TROPHY&quot;, &quot;define&quot;: &quot;REINDEER_01_SILVER&quot;}, {&quot;type&quot;: &quot;GOLD&quot;, &quot;amount&quot;: 75}]}, {&quot;rewards&quot;: [{&quot;type&quot;: &quot;TROPHY&quot;, &quot;define&quot;: &quot;REINDEER_01_BRONZE&quot;}, {&quot;type&quot;: &quot;GOLD&quot;, &quot;amount&quot;: 50}]}], &quot;species&quot;: [18], &quot;attempts&quot;: 10, &quot;pointType&quot;: 0, &quot;entrantRules&quot;: &quot;Over 500 Reindeer harvests&quot;, &quot;singleplayer&quot;: true, &quot;descriptionShort&quot;: &quot;Harvest the highest scoring Reindeer to win.&quot;}, &quot;start&quot;: 1775977200, &quot;entrants&quot;: 15, &quot;finished&quot;: 0}"/>
    <s v="{&quot;id&quot;: 342, &quot;name&quot;: &quot;Top Reindeer - Elite&quot;, &quot;image&quot;: {&quot;full&quot;: &quot;https://static.thehunter.com/static/img/competitions/compimages/comp_score.png&quot;, &quot;class&quot;: &quot;comp_score&quot;}, &quot;rules&quot;: &quot;Species: Reindeer&lt;br /&gt;Reserves: Hemmeldal&lt;br /&gt;&lt;br/&gt;&lt;h4 style=\&quot;color:#f9370d;\&quot;&gt;Description&lt;/h4&gt;Harvest the highest scoring Rein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REINDEER_01_GOLD&quot;}, {&quot;type&quot;: &quot;GOLD&quot;, &quot;amount&quot;: 125}]}, {&quot;rewards&quot;: [{&quot;type&quot;: &quot;TROPHY&quot;, &quot;define&quot;: &quot;REINDEER_01_SILVER&quot;}, {&quot;type&quot;: &quot;GOLD&quot;, &quot;amount&quot;: 75}]}, {&quot;rewards&quot;: [{&quot;type&quot;: &quot;TROPHY&quot;, &quot;define&quot;: &quot;REINDEER_01_BRONZE&quot;}, {&quot;type&quot;: &quot;GOLD&quot;, &quot;amount&quot;: 50}]}], &quot;species&quot;: [18], &quot;attempts&quot;: 10, &quot;pointType&quot;: 0, &quot;entrantRules&quot;: &quot;Over 500 Reindeer harvests&quot;, &quot;singleplayer&quot;: true, &quot;descriptionShort&quot;: &quot;Harvest the highest scoring Reindeer to win.&quot;}"/>
  </r>
  <r>
    <n v="171820"/>
    <n v="731"/>
    <x v="71"/>
    <x v="59"/>
    <s v="Species: Grey Wolf&lt;br /&gt;Reserves: Timbergold Trails&lt;br /&gt;&lt;br/&gt;&lt;h4 style=&quot;color:#f9370d;&quot;&gt;Description&lt;/h4&gt;The average weight of your top 3 heaviest Grey Wolf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 only.&lt;br/&gt;&lt;br/&gt;"/>
    <x v="1"/>
    <m/>
    <x v="1"/>
    <n v="1"/>
    <s v="https://static.thehunter.com/static/img/competitions/compimages/comp_weight.png"/>
    <s v="comp_weight"/>
    <s v="21/01/1970 14:19:37"/>
    <s v="21/01/1970 14:22:30"/>
    <x v="2"/>
    <x v="1"/>
    <n v="14"/>
    <s v="0"/>
    <s v="[{&quot;raw_json&quot;: {&quot;rewards&quot;: [{&quot;type&quot;: &quot;TROPHY&quot;, &quot;define&quot;: &quot;WOLF_01_GOLD&quot;}]}, &quot;created_at&quot;: &quot;2026-04-13T07:48:22.507426+02:00&quot;, &quot;prize_position&quot;: 1, &quot;competition_type_id&quot;: 731}, {&quot;raw_json&quot;: {&quot;rewards&quot;: [{&quot;type&quot;: &quot;TROPHY&quot;, &quot;define&quot;: &quot;WOLF_01_SILVER&quot;}]}, &quot;created_at&quot;: &quot;2026-04-13T07:48:22.507426+02:00&quot;, &quot;prize_position&quot;: 2, &quot;competition_type_id&quot;: 731}, {&quot;raw_json&quot;: {&quot;rewards&quot;: [{&quot;type&quot;: &quot;TROPHY&quot;, &quot;define&quot;: &quot;WOLF_01_BRONZE&quot;}]}, &quot;created_at&quot;: &quot;2026-04-13T07:48:22.507426+02:00&quot;, &quot;prize_position&quot;: 3, &quot;competition_type_id&quot;: 731}]"/>
    <s v="[{&quot;raw_json&quot;: {&quot;type&quot;: &quot;TROPHY&quot;, &quot;define&quot;: &quot;WOLF_01_GOLD&quot;}, &quot;created_at&quot;: &quot;2026-04-13T07:48:22.507426+02:00&quot;, &quot;reward_type&quot;: &quot;TROPHY&quot;, &quot;reward_amount&quot;: null, &quot;reward_define&quot;: &quot;WOLF_01_GOLD&quot;, &quot;prize_position&quot;: 1, &quot;reward_position&quot;: 1, &quot;competition_type_id&quot;: 731}, {&quot;raw_json&quot;: {&quot;type&quot;: &quot;TROPHY&quot;, &quot;define&quot;: &quot;WOLF_01_SILVER&quot;}, &quot;created_at&quot;: &quot;2026-04-13T07:48:22.507426+02:00&quot;, &quot;reward_type&quot;: &quot;TROPHY&quot;, &quot;reward_amount&quot;: null, &quot;reward_define&quot;: &quot;WOLF_01_SILVER&quot;, &quot;prize_position&quot;: 2, &quot;reward_position&quot;: 1, &quot;competition_type_id&quot;: 731}, {&quot;raw_json&quot;: {&quot;type&quot;: &quot;TROPHY&quot;, &quot;define&quot;: &quot;WOLF_01_BRONZE&quot;}, &quot;created_at&quot;: &quot;2026-04-13T07:48:22.507426+02:00&quot;, &quot;reward_type&quot;: &quot;TROPHY&quot;, &quot;reward_amount&quot;: null, &quot;reward_define&quot;: &quot;WOLF_01_BRONZE&quot;, &quot;prize_position&quot;: 3, &quot;reward_position&quot;: 1, &quot;competition_type_id&quot;: 731}]"/>
    <s v="[36]"/>
    <x v="33"/>
    <s v="{&quot;id&quot;: 171820, &quot;end&quot;: 1776150000, &quot;type&quot;: {&quot;id&quot;: 731, &quot;name&quot;: &quot;Biggest Grey Wolf - Starter&quot;, &quot;image&quot;: {&quot;full&quot;: &quot;https://static.thehunter.com/static/img/competitions/compimages/comp_weight.png&quot;, &quot;class&quot;: &quot;comp_weight&quot;}, &quot;rules&quot;: &quot;Species: Grey Wolf&lt;br /&gt;Reserves: Timbergold Trails&lt;br /&gt;&lt;br/&gt;&lt;h4 style=\&quot;color:#f9370d;\&quot;&gt;Description&lt;/h4&gt;The average weight of your top 3 heaviest Grey Wolf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 only.&lt;br/&gt;&lt;br/&gt;&quot;, &quot;prizes&quot;: [{&quot;rewards&quot;: [{&quot;type&quot;: &quot;TROPHY&quot;, &quot;define&quot;: &quot;WOLF_01_GOLD&quot;}]}, {&quot;rewards&quot;: [{&quot;type&quot;: &quot;TROPHY&quot;, &quot;define&quot;: &quot;WOLF_01_SILVER&quot;}]}, {&quot;rewards&quot;: [{&quot;type&quot;: &quot;TROPHY&quot;, &quot;define&quot;: &quot;WOLF_01_BRONZE&quot;}]}], &quot;species&quot;: [36], &quot;attempts&quot;: 10, &quot;pointType&quot;: 1, &quot;entrantRules&quot;: &quot;Max 50 Grey Wolf harvests&quot;, &quot;singleplayer&quot;: true, &quot;descriptionShort&quot;: &quot;The average weight of your top 3 heaviest Grey Wolf will count as your competition entry. Highest average wins.&quot;}, &quot;start&quot;: 1775977200, &quot;entrants&quot;: 14, &quot;finished&quot;: 0}"/>
    <s v="{&quot;id&quot;: 731, &quot;name&quot;: &quot;Biggest Grey Wolf - Starter&quot;, &quot;image&quot;: {&quot;full&quot;: &quot;https://static.thehunter.com/static/img/competitions/compimages/comp_weight.png&quot;, &quot;class&quot;: &quot;comp_weight&quot;}, &quot;rules&quot;: &quot;Species: Grey Wolf&lt;br /&gt;Reserves: Timbergold Trails&lt;br /&gt;&lt;br/&gt;&lt;h4 style=\&quot;color:#f9370d;\&quot;&gt;Description&lt;/h4&gt;The average weight of your top 3 heaviest Grey Wolf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 only.&lt;br/&gt;&lt;br/&gt;&quot;, &quot;prizes&quot;: [{&quot;rewards&quot;: [{&quot;type&quot;: &quot;TROPHY&quot;, &quot;define&quot;: &quot;WOLF_01_GOLD&quot;}]}, {&quot;rewards&quot;: [{&quot;type&quot;: &quot;TROPHY&quot;, &quot;define&quot;: &quot;WOLF_01_SILVER&quot;}]}, {&quot;rewards&quot;: [{&quot;type&quot;: &quot;TROPHY&quot;, &quot;define&quot;: &quot;WOLF_01_BRONZE&quot;}]}], &quot;species&quot;: [36], &quot;attempts&quot;: 10, &quot;pointType&quot;: 1, &quot;entrantRules&quot;: &quot;Max 50 Grey Wolf harvests&quot;, &quot;singleplayer&quot;: true, &quot;descriptionShort&quot;: &quot;The average weight of your top 3 heaviest Grey Wolf will count as your competition entry. Highest average wins.&quot;}"/>
  </r>
  <r>
    <n v="171821"/>
    <n v="743"/>
    <x v="72"/>
    <x v="59"/>
    <s v="Species: Grey Wolf&lt;br /&gt;Reserves: Timbergold Trails&lt;br /&gt;&lt;br/&gt;&lt;h4 style=&quot;color:#f9370d;&quot;&gt;Description&lt;/h4&gt;The average weight of your top 3 heaviest Grey Wolf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 only.&lt;br/&gt;&lt;br/&gt;"/>
    <x v="1"/>
    <m/>
    <x v="1"/>
    <n v="1"/>
    <s v="https://static.thehunter.com/static/img/competitions/compimages/comp_weight.png"/>
    <s v="comp_weight"/>
    <s v="21/01/1970 14:19:37"/>
    <s v="21/01/1970 14:22:30"/>
    <x v="2"/>
    <x v="1"/>
    <n v="20"/>
    <s v="0"/>
    <s v="[{&quot;raw_json&quot;: {&quot;rewards&quot;: [{&quot;type&quot;: &quot;TROPHY&quot;, &quot;define&quot;: &quot;WOLF_01_GOLD&quot;}, {&quot;type&quot;: &quot;GOLD&quot;, &quot;amount&quot;: 75}]}, &quot;created_at&quot;: &quot;2026-04-13T07:48:22.507426+02:00&quot;, &quot;prize_position&quot;: 1, &quot;competition_type_id&quot;: 743}, {&quot;raw_json&quot;: {&quot;rewards&quot;: [{&quot;type&quot;: &quot;TROPHY&quot;, &quot;define&quot;: &quot;WOLF_01_SILVER&quot;}, {&quot;type&quot;: &quot;GOLD&quot;, &quot;amount&quot;: 50}]}, &quot;created_at&quot;: &quot;2026-04-13T07:48:22.507426+02:00&quot;, &quot;prize_position&quot;: 2, &quot;competition_type_id&quot;: 743}, {&quot;raw_json&quot;: {&quot;rewards&quot;: [{&quot;type&quot;: &quot;TROPHY&quot;, &quot;define&quot;: &quot;WOLF_01_BRONZE&quot;}, {&quot;type&quot;: &quot;GOLD&quot;, &quot;amount&quot;: 25}]}, &quot;created_at&quot;: &quot;2026-04-13T07:48:22.507426+02:00&quot;, &quot;prize_position&quot;: 3, &quot;competition_type_id&quot;: 743}]"/>
    <s v="[{&quot;raw_json&quot;: {&quot;type&quot;: &quot;TROPHY&quot;, &quot;define&quot;: &quot;WOLF_01_GOLD&quot;}, &quot;created_at&quot;: &quot;2026-04-13T07:48:22.507426+02:00&quot;, &quot;reward_type&quot;: &quot;TROPHY&quot;, &quot;reward_amount&quot;: null, &quot;reward_define&quot;: &quot;WOLF_01_GOLD&quot;, &quot;prize_position&quot;: 1, &quot;reward_position&quot;: 1, &quot;competition_type_id&quot;: 743}, {&quot;raw_json&quot;: {&quot;type&quot;: &quot;GOLD&quot;, &quot;amount&quot;: 75}, &quot;created_at&quot;: &quot;2026-04-13T07:48:22.507426+02:00&quot;, &quot;reward_type&quot;: &quot;GOLD&quot;, &quot;reward_amount&quot;: 75.00000, &quot;reward_define&quot;: null, &quot;prize_position&quot;: 1, &quot;reward_position&quot;: 2, &quot;competition_type_id&quot;: 743}, {&quot;raw_json&quot;: {&quot;type&quot;: &quot;TROPHY&quot;, &quot;define&quot;: &quot;WOLF_01_SILVER&quot;}, &quot;created_at&quot;: &quot;2026-04-13T07:48:22.507426+02:00&quot;, &quot;reward_type&quot;: &quot;TROPHY&quot;, &quot;reward_amount&quot;: null, &quot;reward_define&quot;: &quot;WOLF_01_SILVER&quot;, &quot;prize_position&quot;: 2, &quot;reward_position&quot;: 1, &quot;competition_type_id&quot;: 743},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743}, {&quot;raw_json&quot;: {&quot;type&quot;: &quot;TROPHY&quot;, &quot;define&quot;: &quot;WOLF_01_BRONZE&quot;}, &quot;created_at&quot;: &quot;2026-04-13T07:48:22.507426+02:00&quot;, &quot;reward_type&quot;: &quot;TROPHY&quot;, &quot;reward_amount&quot;: null, &quot;reward_define&quot;: &quot;WOLF_01_BRONZE&quot;, &quot;prize_position&quot;: 3, &quot;reward_position&quot;: 1, &quot;competition_type_id&quot;: 743},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743}]"/>
    <s v="[36]"/>
    <x v="33"/>
    <s v="{&quot;id&quot;: 171821, &quot;end&quot;: 1776150000, &quot;type&quot;: {&quot;id&quot;: 743, &quot;name&quot;: &quot;Biggest Grey Wolf - Intermediate&quot;, &quot;image&quot;: {&quot;full&quot;: &quot;https://static.thehunter.com/static/img/competitions/compimages/comp_weight.png&quot;, &quot;class&quot;: &quot;comp_weight&quot;}, &quot;rules&quot;: &quot;Species: Grey Wolf&lt;br /&gt;Reserves: Timbergold Trails&lt;br /&gt;&lt;br/&gt;&lt;h4 style=\&quot;color:#f9370d;\&quot;&gt;Description&lt;/h4&gt;The average weight of your top 3 heaviest Grey Wolf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 only.&lt;br/&gt;&lt;br/&gt;&quot;, &quot;prizes&quot;: [{&quot;rewards&quot;: [{&quot;type&quot;: &quot;TROPHY&quot;, &quot;define&quot;: &quot;WOLF_01_GOLD&quot;}, {&quot;type&quot;: &quot;GOLD&quot;, &quot;amount&quot;: 75}]}, {&quot;rewards&quot;: [{&quot;type&quot;: &quot;TROPHY&quot;, &quot;define&quot;: &quot;WOLF_01_SILVER&quot;}, {&quot;type&quot;: &quot;GOLD&quot;, &quot;amount&quot;: 50}]}, {&quot;rewards&quot;: [{&quot;type&quot;: &quot;TROPHY&quot;, &quot;define&quot;: &quot;WOLF_01_BRONZE&quot;}, {&quot;type&quot;: &quot;GOLD&quot;, &quot;amount&quot;: 25}]}], &quot;species&quot;: [36], &quot;attempts&quot;: 10, &quot;pointType&quot;: 1, &quot;entrantRules&quot;: &quot;51 to 500 Grey Wolf harvests&quot;, &quot;singleplayer&quot;: true, &quot;descriptionShort&quot;: &quot;The average weight of your top 3 heaviest Grey Wolf will count as your competition entry. Highest average wins.&quot;}, &quot;start&quot;: 1775977200, &quot;entrants&quot;: 20, &quot;finished&quot;: 0}"/>
    <s v="{&quot;id&quot;: 743, &quot;name&quot;: &quot;Biggest Grey Wolf - Intermediate&quot;, &quot;image&quot;: {&quot;full&quot;: &quot;https://static.thehunter.com/static/img/competitions/compimages/comp_weight.png&quot;, &quot;class&quot;: &quot;comp_weight&quot;}, &quot;rules&quot;: &quot;Species: Grey Wolf&lt;br /&gt;Reserves: Timbergold Trails&lt;br /&gt;&lt;br/&gt;&lt;h4 style=\&quot;color:#f9370d;\&quot;&gt;Description&lt;/h4&gt;The average weight of your top 3 heaviest Grey Wolf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 only.&lt;br/&gt;&lt;br/&gt;&quot;, &quot;prizes&quot;: [{&quot;rewards&quot;: [{&quot;type&quot;: &quot;TROPHY&quot;, &quot;define&quot;: &quot;WOLF_01_GOLD&quot;}, {&quot;type&quot;: &quot;GOLD&quot;, &quot;amount&quot;: 75}]}, {&quot;rewards&quot;: [{&quot;type&quot;: &quot;TROPHY&quot;, &quot;define&quot;: &quot;WOLF_01_SILVER&quot;}, {&quot;type&quot;: &quot;GOLD&quot;, &quot;amount&quot;: 50}]}, {&quot;rewards&quot;: [{&quot;type&quot;: &quot;TROPHY&quot;, &quot;define&quot;: &quot;WOLF_01_BRONZE&quot;}, {&quot;type&quot;: &quot;GOLD&quot;, &quot;amount&quot;: 25}]}], &quot;species&quot;: [36], &quot;attempts&quot;: 10, &quot;pointType&quot;: 1, &quot;entrantRules&quot;: &quot;51 to 500 Grey Wolf harvests&quot;, &quot;singleplayer&quot;: true, &quot;descriptionShort&quot;: &quot;The average weight of your top 3 heaviest Grey Wolf will count as your competition entry. Highest average wins.&quot;}"/>
  </r>
  <r>
    <n v="171822"/>
    <n v="744"/>
    <x v="73"/>
    <x v="59"/>
    <s v="Species: Grey Wolf&lt;br /&gt;Reserves: Timbergold Trails&lt;br /&gt;&lt;br/&gt;&lt;h4 style=&quot;color:#f9370d;&quot;&gt;Description&lt;/h4&gt;The average weight of your top 3 heaviest Grey Wolf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 only.&lt;br/&gt;&lt;br/&gt;"/>
    <x v="1"/>
    <m/>
    <x v="1"/>
    <n v="1"/>
    <s v="https://static.thehunter.com/static/img/competitions/compimages/comp_weight.png"/>
    <s v="comp_weight"/>
    <s v="21/01/1970 14:19:37"/>
    <s v="21/01/1970 14:22:30"/>
    <x v="2"/>
    <x v="1"/>
    <n v="5"/>
    <s v="0"/>
    <s v="[{&quot;raw_json&quot;: {&quot;rewards&quot;: [{&quot;type&quot;: &quot;TROPHY&quot;, &quot;define&quot;: &quot;WOLF_01_GOLD&quot;}, {&quot;type&quot;: &quot;GOLD&quot;, &quot;amount&quot;: 125}]}, &quot;created_at&quot;: &quot;2026-04-13T07:48:22.507426+02:00&quot;, &quot;prize_position&quot;: 1, &quot;competition_type_id&quot;: 744}, {&quot;raw_json&quot;: {&quot;rewards&quot;: [{&quot;type&quot;: &quot;TROPHY&quot;, &quot;define&quot;: &quot;WOLF_01_SILVER&quot;}, {&quot;type&quot;: &quot;GOLD&quot;, &quot;amount&quot;: 75}]}, &quot;created_at&quot;: &quot;2026-04-13T07:48:22.507426+02:00&quot;, &quot;prize_position&quot;: 2, &quot;competition_type_id&quot;: 744}, {&quot;raw_json&quot;: {&quot;rewards&quot;: [{&quot;type&quot;: &quot;TROPHY&quot;, &quot;define&quot;: &quot;WOLF_01_BRONZE&quot;}, {&quot;type&quot;: &quot;GOLD&quot;, &quot;amount&quot;: 50}]}, &quot;created_at&quot;: &quot;2026-04-13T07:48:22.507426+02:00&quot;, &quot;prize_position&quot;: 3, &quot;competition_type_id&quot;: 744}]"/>
    <s v="[{&quot;raw_json&quot;: {&quot;type&quot;: &quot;TROPHY&quot;, &quot;define&quot;: &quot;WOLF_01_GOLD&quot;}, &quot;created_at&quot;: &quot;2026-04-13T07:48:22.507426+02:00&quot;, &quot;reward_type&quot;: &quot;TROPHY&quot;, &quot;reward_amount&quot;: null, &quot;reward_define&quot;: &quot;WOLF_01_GOLD&quot;, &quot;prize_position&quot;: 1, &quot;reward_position&quot;: 1, &quot;competition_type_id&quot;: 744}, {&quot;raw_json&quot;: {&quot;type&quot;: &quot;GOLD&quot;, &quot;amount&quot;: 125}, &quot;created_at&quot;: &quot;2026-04-13T07:48:22.507426+02:00&quot;, &quot;reward_type&quot;: &quot;GOLD&quot;, &quot;reward_amount&quot;: 125.00000, &quot;reward_define&quot;: null, &quot;prize_position&quot;: 1, &quot;reward_position&quot;: 2, &quot;competition_type_id&quot;: 744}, {&quot;raw_json&quot;: {&quot;type&quot;: &quot;TROPHY&quot;, &quot;define&quot;: &quot;WOLF_01_SILVER&quot;}, &quot;created_at&quot;: &quot;2026-04-13T07:48:22.507426+02:00&quot;, &quot;reward_type&quot;: &quot;TROPHY&quot;, &quot;reward_amount&quot;: null, &quot;reward_define&quot;: &quot;WOLF_01_SILVER&quot;, &quot;prize_position&quot;: 2, &quot;reward_position&quot;: 1, &quot;competition_type_id&quot;: 744}, {&quot;raw_json&quot;: {&quot;type&quot;: &quot;GOLD&quot;, &quot;amount&quot;: 75}, &quot;created_at&quot;: &quot;2026-04-13T07:48:22.507426+02:00&quot;, &quot;reward_type&quot;: &quot;GOLD&quot;, &quot;reward_amount&quot;: 75.00000, &quot;reward_define&quot;: null, &quot;prize_position&quot;: 2, &quot;reward_position&quot;: 2, &quot;competition_type_id&quot;: 744}, {&quot;raw_json&quot;: {&quot;type&quot;: &quot;TROPHY&quot;, &quot;define&quot;: &quot;WOLF_01_BRONZE&quot;}, &quot;created_at&quot;: &quot;2026-04-13T07:48:22.507426+02:00&quot;, &quot;reward_type&quot;: &quot;TROPHY&quot;, &quot;reward_amount&quot;: null, &quot;reward_define&quot;: &quot;WOLF_01_BRONZE&quot;, &quot;prize_position&quot;: 3, &quot;reward_position&quot;: 1, &quot;competition_type_id&quot;: 744}, {&quot;raw_json&quot;: {&quot;type&quot;: &quot;GOLD&quot;, &quot;amount&quot;: 50}, &quot;created_at&quot;: &quot;2026-04-13T07:48:22.507426+02:00&quot;, &quot;reward_type&quot;: &quot;GOLD&quot;, &quot;reward_amount&quot;: 50.00000, &quot;reward_define&quot;: null, &quot;prize_position&quot;: 3, &quot;reward_position&quot;: 2, &quot;competition_type_id&quot;: 744}]"/>
    <s v="[36]"/>
    <x v="33"/>
    <s v="{&quot;id&quot;: 171822, &quot;end&quot;: 1776150000, &quot;type&quot;: {&quot;id&quot;: 744, &quot;name&quot;: &quot;Biggest Grey Wolf - Elite&quot;, &quot;image&quot;: {&quot;full&quot;: &quot;https://static.thehunter.com/static/img/competitions/compimages/comp_weight.png&quot;, &quot;class&quot;: &quot;comp_weight&quot;}, &quot;rules&quot;: &quot;Species: Grey Wolf&lt;br /&gt;Reserves: Timbergold Trails&lt;br /&gt;&lt;br/&gt;&lt;h4 style=\&quot;color:#f9370d;\&quot;&gt;Description&lt;/h4&gt;The average weight of your top 3 heaviest Grey Wolf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 only.&lt;br/&gt;&lt;br/&gt;&quot;, &quot;prizes&quot;: [{&quot;rewards&quot;: [{&quot;type&quot;: &quot;TROPHY&quot;, &quot;define&quot;: &quot;WOLF_01_GOLD&quot;}, {&quot;type&quot;: &quot;GOLD&quot;, &quot;amount&quot;: 125}]}, {&quot;rewards&quot;: [{&quot;type&quot;: &quot;TROPHY&quot;, &quot;define&quot;: &quot;WOLF_01_SILVER&quot;}, {&quot;type&quot;: &quot;GOLD&quot;, &quot;amount&quot;: 75}]}, {&quot;rewards&quot;: [{&quot;type&quot;: &quot;TROPHY&quot;, &quot;define&quot;: &quot;WOLF_01_BRONZE&quot;}, {&quot;type&quot;: &quot;GOLD&quot;, &quot;amount&quot;: 50}]}], &quot;species&quot;: [36], &quot;attempts&quot;: 10, &quot;pointType&quot;: 1, &quot;entrantRules&quot;: &quot;Over 500 Grey Wolf harvests&quot;, &quot;singleplayer&quot;: true, &quot;descriptionShort&quot;: &quot;The average weight of your top 3 heaviest Grey Wolf will count as your competition entry. Highest average wins.&quot;}, &quot;start&quot;: 1775977200, &quot;entrants&quot;: 5, &quot;finished&quot;: 0}"/>
    <s v="{&quot;id&quot;: 744, &quot;name&quot;: &quot;Biggest Grey Wolf - Elite&quot;, &quot;image&quot;: {&quot;full&quot;: &quot;https://static.thehunter.com/static/img/competitions/compimages/comp_weight.png&quot;, &quot;class&quot;: &quot;comp_weight&quot;}, &quot;rules&quot;: &quot;Species: Grey Wolf&lt;br /&gt;Reserves: Timbergold Trails&lt;br /&gt;&lt;br/&gt;&lt;h4 style=\&quot;color:#f9370d;\&quot;&gt;Description&lt;/h4&gt;The average weight of your top 3 heaviest Grey Wolf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 only.&lt;br/&gt;&lt;br/&gt;&quot;, &quot;prizes&quot;: [{&quot;rewards&quot;: [{&quot;type&quot;: &quot;TROPHY&quot;, &quot;define&quot;: &quot;WOLF_01_GOLD&quot;}, {&quot;type&quot;: &quot;GOLD&quot;, &quot;amount&quot;: 125}]}, {&quot;rewards&quot;: [{&quot;type&quot;: &quot;TROPHY&quot;, &quot;define&quot;: &quot;WOLF_01_SILVER&quot;}, {&quot;type&quot;: &quot;GOLD&quot;, &quot;amount&quot;: 75}]}, {&quot;rewards&quot;: [{&quot;type&quot;: &quot;TROPHY&quot;, &quot;define&quot;: &quot;WOLF_01_BRONZE&quot;}, {&quot;type&quot;: &quot;GOLD&quot;, &quot;amount&quot;: 50}]}], &quot;species&quot;: [36], &quot;attempts&quot;: 10, &quot;pointType&quot;: 1, &quot;entrantRules&quot;: &quot;Over 500 Grey Wolf harvests&quot;, &quot;singleplayer&quot;: true, &quot;descriptionShort&quot;: &quot;The average weight of your top 3 heaviest Grey Wolf will count as your competition entry. Highest average wins.&quot;}"/>
  </r>
  <r>
    <n v="171823"/>
    <n v="665"/>
    <x v="74"/>
    <x v="60"/>
    <s v="Species: Bighorn Sheep&lt;br /&gt;Reserves: Timbergold Trails&lt;br /&gt;&lt;br/&gt;&lt;h4 style=&quot;color:#f9370d;&quot;&gt;Description&lt;/h4&gt;Harvest the highest scoring Bighorn Sheep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
    <x v="1"/>
    <m/>
    <x v="1"/>
    <n v="0"/>
    <s v="https://static.thehunter.com/static/img/competitions/compimages/comp_score.png"/>
    <s v="comp_score"/>
    <s v="21/01/1970 14:19:37"/>
    <s v="21/01/1970 14:22:30"/>
    <x v="2"/>
    <x v="1"/>
    <n v="11"/>
    <s v="0"/>
    <s v="[{&quot;raw_json&quot;: {&quot;rewards&quot;: [{&quot;type&quot;: &quot;TROPHY&quot;, &quot;define&quot;: &quot;BIGHORN_SHEEP_01_GOLD&quot;}]}, &quot;created_at&quot;: &quot;2026-04-13T07:48:22.507426+02:00&quot;, &quot;prize_position&quot;: 1, &quot;competition_type_id&quot;: 665}, {&quot;raw_json&quot;: {&quot;rewards&quot;: [{&quot;type&quot;: &quot;TROPHY&quot;, &quot;define&quot;: &quot;BIGHORN_SHEEP_01_SILVER&quot;}]}, &quot;created_at&quot;: &quot;2026-04-13T07:48:22.507426+02:00&quot;, &quot;prize_position&quot;: 2, &quot;competition_type_id&quot;: 665}, {&quot;raw_json&quot;: {&quot;rewards&quot;: [{&quot;type&quot;: &quot;TROPHY&quot;, &quot;define&quot;: &quot;BIGHORN_SHEEP_01_BRONZE&quot;}]}, &quot;created_at&quot;: &quot;2026-04-13T07:48:22.507426+02:00&quot;, &quot;prize_position&quot;: 3, &quot;competition_type_id&quot;: 665}]"/>
    <s v="[{&quot;raw_json&quot;: {&quot;type&quot;: &quot;TROPHY&quot;, &quot;define&quot;: &quot;BIGHORN_SHEEP_01_GOLD&quot;}, &quot;created_at&quot;: &quot;2026-04-13T07:48:22.507426+02:00&quot;, &quot;reward_type&quot;: &quot;TROPHY&quot;, &quot;reward_amount&quot;: null, &quot;reward_define&quot;: &quot;BIGHORN_SHEEP_01_GOLD&quot;, &quot;prize_position&quot;: 1, &quot;reward_position&quot;: 1, &quot;competition_type_id&quot;: 665}, {&quot;raw_json&quot;: {&quot;type&quot;: &quot;TROPHY&quot;, &quot;define&quot;: &quot;BIGHORN_SHEEP_01_SILVER&quot;}, &quot;created_at&quot;: &quot;2026-04-13T07:48:22.507426+02:00&quot;, &quot;reward_type&quot;: &quot;TROPHY&quot;, &quot;reward_amount&quot;: null, &quot;reward_define&quot;: &quot;BIGHORN_SHEEP_01_SILVER&quot;, &quot;prize_position&quot;: 2, &quot;reward_position&quot;: 1, &quot;competition_type_id&quot;: 665}, {&quot;raw_json&quot;: {&quot;type&quot;: &quot;TROPHY&quot;, &quot;define&quot;: &quot;BIGHORN_SHEEP_01_BRONZE&quot;}, &quot;created_at&quot;: &quot;2026-04-13T07:48:22.507426+02:00&quot;, &quot;reward_type&quot;: &quot;TROPHY&quot;, &quot;reward_amount&quot;: null, &quot;reward_define&quot;: &quot;BIGHORN_SHEEP_01_BRONZE&quot;, &quot;prize_position&quot;: 3, &quot;reward_position&quot;: 1, &quot;competition_type_id&quot;: 665}]"/>
    <s v="[39]"/>
    <x v="34"/>
    <s v="{&quot;id&quot;: 171823, &quot;end&quot;: 1776150000, &quot;type&quot;: {&quot;id&quot;: 665, &quot;name&quot;: &quot;Top Bighorn Sheep - Starter&quot;, &quot;image&quot;: {&quot;full&quot;: &quot;https://static.thehunter.com/static/img/competitions/compimages/comp_score.png&quot;, &quot;class&quot;: &quot;comp_score&quot;}, &quot;rules&quot;: &quot;Species: Bighorn Sheep&lt;br /&gt;Reserves: Timbergold Trails&lt;br /&gt;&lt;br/&gt;&lt;h4 style=\&quot;color:#f9370d;\&quot;&gt;Description&lt;/h4&gt;Harvest the highest scoring Bighorn Sheep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BIGHORN_SHEEP_01_GOLD&quot;}]}, {&quot;rewards&quot;: [{&quot;type&quot;: &quot;TROPHY&quot;, &quot;define&quot;: &quot;BIGHORN_SHEEP_01_SILVER&quot;}]}, {&quot;rewards&quot;: [{&quot;type&quot;: &quot;TROPHY&quot;, &quot;define&quot;: &quot;BIGHORN_SHEEP_01_BRONZE&quot;}]}], &quot;species&quot;: [39], &quot;attempts&quot;: 10, &quot;pointType&quot;: 0, &quot;entrantRules&quot;: &quot;Max 50 Bighorn Sheep harvests&quot;, &quot;singleplayer&quot;: true, &quot;descriptionShort&quot;: &quot;Harvest the highest scoring Bighorn Sheep to win.&quot;}, &quot;start&quot;: 1775977200, &quot;entrants&quot;: 11, &quot;finished&quot;: 0}"/>
    <s v="{&quot;id&quot;: 665, &quot;name&quot;: &quot;Top Bighorn Sheep - Starter&quot;, &quot;image&quot;: {&quot;full&quot;: &quot;https://static.thehunter.com/static/img/competitions/compimages/comp_score.png&quot;, &quot;class&quot;: &quot;comp_score&quot;}, &quot;rules&quot;: &quot;Species: Bighorn Sheep&lt;br /&gt;Reserves: Timbergold Trails&lt;br /&gt;&lt;br/&gt;&lt;h4 style=\&quot;color:#f9370d;\&quot;&gt;Description&lt;/h4&gt;Harvest the highest scoring Bighorn Sheep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BIGHORN_SHEEP_01_GOLD&quot;}]}, {&quot;rewards&quot;: [{&quot;type&quot;: &quot;TROPHY&quot;, &quot;define&quot;: &quot;BIGHORN_SHEEP_01_SILVER&quot;}]}, {&quot;rewards&quot;: [{&quot;type&quot;: &quot;TROPHY&quot;, &quot;define&quot;: &quot;BIGHORN_SHEEP_01_BRONZE&quot;}]}], &quot;species&quot;: [39], &quot;attempts&quot;: 10, &quot;pointType&quot;: 0, &quot;entrantRules&quot;: &quot;Max 50 Bighorn Sheep harvests&quot;, &quot;singleplayer&quot;: true, &quot;descriptionShort&quot;: &quot;Harvest the highest scoring Bighorn Sheep to win.&quot;}"/>
  </r>
  <r>
    <n v="171824"/>
    <n v="666"/>
    <x v="75"/>
    <x v="60"/>
    <s v="Species: Bighorn Sheep&lt;br /&gt;Reserves: Timbergold Trails&lt;br /&gt;&lt;br/&gt;&lt;h4 style=&quot;color:#f9370d;&quot;&gt;Description&lt;/h4&gt;Harvest the highest scoring Bighorn Sheep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
    <x v="1"/>
    <m/>
    <x v="1"/>
    <n v="0"/>
    <s v="https://static.thehunter.com/static/img/competitions/compimages/comp_score.png"/>
    <s v="comp_score"/>
    <s v="21/01/1970 14:19:37"/>
    <s v="21/01/1970 14:22:30"/>
    <x v="2"/>
    <x v="1"/>
    <n v="24"/>
    <s v="0"/>
    <s v="[{&quot;raw_json&quot;: {&quot;rewards&quot;: [{&quot;type&quot;: &quot;TROPHY&quot;, &quot;define&quot;: &quot;BIGHORN_SHEEP_01_GOLD&quot;}, {&quot;type&quot;: &quot;GOLD&quot;, &quot;amount&quot;: 75}]}, &quot;created_at&quot;: &quot;2026-04-13T07:48:22.507426+02:00&quot;, &quot;prize_position&quot;: 1, &quot;competition_type_id&quot;: 666}, {&quot;raw_json&quot;: {&quot;rewards&quot;: [{&quot;type&quot;: &quot;TROPHY&quot;, &quot;define&quot;: &quot;BIGHORN_SHEEP_01_SILVER&quot;}, {&quot;type&quot;: &quot;GOLD&quot;, &quot;amount&quot;: 50}]}, &quot;created_at&quot;: &quot;2026-04-13T07:48:22.507426+02:00&quot;, &quot;prize_position&quot;: 2, &quot;competition_type_id&quot;: 666}, {&quot;raw_json&quot;: {&quot;rewards&quot;: [{&quot;type&quot;: &quot;TROPHY&quot;, &quot;define&quot;: &quot;BIGHORN_SHEEP_01_BRONZE&quot;}, {&quot;type&quot;: &quot;GOLD&quot;, &quot;amount&quot;: 25}]}, &quot;created_at&quot;: &quot;2026-04-13T07:48:22.507426+02:00&quot;, &quot;prize_position&quot;: 3, &quot;competition_type_id&quot;: 666}]"/>
    <s v="[{&quot;raw_json&quot;: {&quot;type&quot;: &quot;TROPHY&quot;, &quot;define&quot;: &quot;BIGHORN_SHEEP_01_GOLD&quot;}, &quot;created_at&quot;: &quot;2026-04-13T07:48:22.507426+02:00&quot;, &quot;reward_type&quot;: &quot;TROPHY&quot;, &quot;reward_amount&quot;: null, &quot;reward_define&quot;: &quot;BIGHORN_SHEEP_01_GOLD&quot;, &quot;prize_position&quot;: 1, &quot;reward_position&quot;: 1, &quot;competition_type_id&quot;: 666}, {&quot;raw_json&quot;: {&quot;type&quot;: &quot;GOLD&quot;, &quot;amount&quot;: 75}, &quot;created_at&quot;: &quot;2026-04-13T07:48:22.507426+02:00&quot;, &quot;reward_type&quot;: &quot;GOLD&quot;, &quot;reward_amount&quot;: 75.00000, &quot;reward_define&quot;: null, &quot;prize_position&quot;: 1, &quot;reward_position&quot;: 2, &quot;competition_type_id&quot;: 666}, {&quot;raw_json&quot;: {&quot;type&quot;: &quot;TROPHY&quot;, &quot;define&quot;: &quot;BIGHORN_SHEEP_01_SILVER&quot;}, &quot;created_at&quot;: &quot;2026-04-13T07:48:22.507426+02:00&quot;, &quot;reward_type&quot;: &quot;TROPHY&quot;, &quot;reward_amount&quot;: null, &quot;reward_define&quot;: &quot;BIGHORN_SHEEP_01_SILVER&quot;, &quot;prize_position&quot;: 2, &quot;reward_position&quot;: 1, &quot;competition_type_id&quot;: 666},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666}, {&quot;raw_json&quot;: {&quot;type&quot;: &quot;TROPHY&quot;, &quot;define&quot;: &quot;BIGHORN_SHEEP_01_BRONZE&quot;}, &quot;created_at&quot;: &quot;2026-04-13T07:48:22.507426+02:00&quot;, &quot;reward_type&quot;: &quot;TROPHY&quot;, &quot;reward_amount&quot;: null, &quot;reward_define&quot;: &quot;BIGHORN_SHEEP_01_BRONZE&quot;, &quot;prize_position&quot;: 3, &quot;reward_position&quot;: 1, &quot;competition_type_id&quot;: 666},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666}]"/>
    <s v="[39]"/>
    <x v="34"/>
    <s v="{&quot;id&quot;: 171824, &quot;end&quot;: 1776150000, &quot;type&quot;: {&quot;id&quot;: 666, &quot;name&quot;: &quot;Top Bighorn Sheep - Intermediate&quot;, &quot;image&quot;: {&quot;full&quot;: &quot;https://static.thehunter.com/static/img/competitions/compimages/comp_score.png&quot;, &quot;class&quot;: &quot;comp_score&quot;}, &quot;rules&quot;: &quot;Species: Bighorn Sheep&lt;br /&gt;Reserves: Timbergold Trails&lt;br /&gt;&lt;br/&gt;&lt;h4 style=\&quot;color:#f9370d;\&quot;&gt;Description&lt;/h4&gt;Harvest the highest scoring Bighorn Sheep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BIGHORN_SHEEP_01_GOLD&quot;}, {&quot;type&quot;: &quot;GOLD&quot;, &quot;amount&quot;: 75}]}, {&quot;rewards&quot;: [{&quot;type&quot;: &quot;TROPHY&quot;, &quot;define&quot;: &quot;BIGHORN_SHEEP_01_SILVER&quot;}, {&quot;type&quot;: &quot;GOLD&quot;, &quot;amount&quot;: 50}]}, {&quot;rewards&quot;: [{&quot;type&quot;: &quot;TROPHY&quot;, &quot;define&quot;: &quot;BIGHORN_SHEEP_01_BRONZE&quot;}, {&quot;type&quot;: &quot;GOLD&quot;, &quot;amount&quot;: 25}]}], &quot;species&quot;: [39], &quot;attempts&quot;: 10, &quot;pointType&quot;: 0, &quot;entrantRules&quot;: &quot;51 to 500 Bighorn Sheep harvests&quot;, &quot;singleplayer&quot;: true, &quot;descriptionShort&quot;: &quot;Harvest the highest scoring Bighorn Sheep to win.&quot;}, &quot;start&quot;: 1775977200, &quot;entrants&quot;: 24, &quot;finished&quot;: 0}"/>
    <s v="{&quot;id&quot;: 666, &quot;name&quot;: &quot;Top Bighorn Sheep - Intermediate&quot;, &quot;image&quot;: {&quot;full&quot;: &quot;https://static.thehunter.com/static/img/competitions/compimages/comp_score.png&quot;, &quot;class&quot;: &quot;comp_score&quot;}, &quot;rules&quot;: &quot;Species: Bighorn Sheep&lt;br /&gt;Reserves: Timbergold Trails&lt;br /&gt;&lt;br/&gt;&lt;h4 style=\&quot;color:#f9370d;\&quot;&gt;Description&lt;/h4&gt;Harvest the highest scoring Bighorn Sheep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BIGHORN_SHEEP_01_GOLD&quot;}, {&quot;type&quot;: &quot;GOLD&quot;, &quot;amount&quot;: 75}]}, {&quot;rewards&quot;: [{&quot;type&quot;: &quot;TROPHY&quot;, &quot;define&quot;: &quot;BIGHORN_SHEEP_01_SILVER&quot;}, {&quot;type&quot;: &quot;GOLD&quot;, &quot;amount&quot;: 50}]}, {&quot;rewards&quot;: [{&quot;type&quot;: &quot;TROPHY&quot;, &quot;define&quot;: &quot;BIGHORN_SHEEP_01_BRONZE&quot;}, {&quot;type&quot;: &quot;GOLD&quot;, &quot;amount&quot;: 25}]}], &quot;species&quot;: [39], &quot;attempts&quot;: 10, &quot;pointType&quot;: 0, &quot;entrantRules&quot;: &quot;51 to 500 Bighorn Sheep harvests&quot;, &quot;singleplayer&quot;: true, &quot;descriptionShort&quot;: &quot;Harvest the highest scoring Bighorn Sheep to win.&quot;}"/>
  </r>
  <r>
    <n v="171825"/>
    <n v="667"/>
    <x v="76"/>
    <x v="60"/>
    <s v="Species: Bighorn Sheep&lt;br /&gt;Reserves: Timbergold Trails&lt;br /&gt;&lt;br/&gt;&lt;h4 style=&quot;color:#f9370d;&quot;&gt;Description&lt;/h4&gt;Harvest the highest scoring Bighorn Sheep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
    <x v="1"/>
    <m/>
    <x v="1"/>
    <n v="0"/>
    <s v="https://static.thehunter.com/static/img/competitions/compimages/comp_score.png"/>
    <s v="comp_score"/>
    <s v="21/01/1970 14:19:37"/>
    <s v="21/01/1970 14:22:30"/>
    <x v="2"/>
    <x v="1"/>
    <n v="6"/>
    <s v="0"/>
    <s v="[{&quot;raw_json&quot;: {&quot;rewards&quot;: [{&quot;type&quot;: &quot;TROPHY&quot;, &quot;define&quot;: &quot;BIGHORN_SHEEP_01_GOLD&quot;}, {&quot;type&quot;: &quot;GOLD&quot;, &quot;amount&quot;: 125}]}, &quot;created_at&quot;: &quot;2026-04-13T07:48:22.507426+02:00&quot;, &quot;prize_position&quot;: 1, &quot;competition_type_id&quot;: 667}, {&quot;raw_json&quot;: {&quot;rewards&quot;: [{&quot;type&quot;: &quot;TROPHY&quot;, &quot;define&quot;: &quot;BIGHORN_SHEEP_01_SILVER&quot;}, {&quot;type&quot;: &quot;GOLD&quot;, &quot;amount&quot;: 75}]}, &quot;created_at&quot;: &quot;2026-04-13T07:48:22.507426+02:00&quot;, &quot;prize_position&quot;: 2, &quot;competition_type_id&quot;: 667}, {&quot;raw_json&quot;: {&quot;rewards&quot;: [{&quot;type&quot;: &quot;TROPHY&quot;, &quot;define&quot;: &quot;BIGHORN_SHEEP_01_BRONZE&quot;}, {&quot;type&quot;: &quot;GOLD&quot;, &quot;amount&quot;: 50}]}, &quot;created_at&quot;: &quot;2026-04-13T07:48:22.507426+02:00&quot;, &quot;prize_position&quot;: 3, &quot;competition_type_id&quot;: 667}]"/>
    <s v="[{&quot;raw_json&quot;: {&quot;type&quot;: &quot;TROPHY&quot;, &quot;define&quot;: &quot;BIGHORN_SHEEP_01_GOLD&quot;}, &quot;created_at&quot;: &quot;2026-04-13T07:48:22.507426+02:00&quot;, &quot;reward_type&quot;: &quot;TROPHY&quot;, &quot;reward_amount&quot;: null, &quot;reward_define&quot;: &quot;BIGHORN_SHEEP_01_GOLD&quot;, &quot;prize_position&quot;: 1, &quot;reward_position&quot;: 1, &quot;competition_type_id&quot;: 667}, {&quot;raw_json&quot;: {&quot;type&quot;: &quot;GOLD&quot;, &quot;amount&quot;: 125}, &quot;created_at&quot;: &quot;2026-04-13T07:48:22.507426+02:00&quot;, &quot;reward_type&quot;: &quot;GOLD&quot;, &quot;reward_amount&quot;: 125.00000, &quot;reward_define&quot;: null, &quot;prize_position&quot;: 1, &quot;reward_position&quot;: 2, &quot;competition_type_id&quot;: 667}, {&quot;raw_json&quot;: {&quot;type&quot;: &quot;TROPHY&quot;, &quot;define&quot;: &quot;BIGHORN_SHEEP_01_SILVER&quot;}, &quot;created_at&quot;: &quot;2026-04-13T07:48:22.507426+02:00&quot;, &quot;reward_type&quot;: &quot;TROPHY&quot;, &quot;reward_amount&quot;: null, &quot;reward_define&quot;: &quot;BIGHORN_SHEEP_01_SILVER&quot;, &quot;prize_position&quot;: 2, &quot;reward_position&quot;: 1, &quot;competition_type_id&quot;: 667}, {&quot;raw_json&quot;: {&quot;type&quot;: &quot;GOLD&quot;, &quot;amount&quot;: 75}, &quot;created_at&quot;: &quot;2026-04-13T07:48:22.507426+02:00&quot;, &quot;reward_type&quot;: &quot;GOLD&quot;, &quot;reward_amount&quot;: 75.00000, &quot;reward_define&quot;: null, &quot;prize_position&quot;: 2, &quot;reward_position&quot;: 2, &quot;competition_type_id&quot;: 667}, {&quot;raw_json&quot;: {&quot;type&quot;: &quot;TROPHY&quot;, &quot;define&quot;: &quot;BIGHORN_SHEEP_01_BRONZE&quot;}, &quot;created_at&quot;: &quot;2026-04-13T07:48:22.507426+02:00&quot;, &quot;reward_type&quot;: &quot;TROPHY&quot;, &quot;reward_amount&quot;: null, &quot;reward_define&quot;: &quot;BIGHORN_SHEEP_01_BRONZE&quot;, &quot;prize_position&quot;: 3, &quot;reward_position&quot;: 1, &quot;competition_type_id&quot;: 667}, {&quot;raw_json&quot;: {&quot;type&quot;: &quot;GOLD&quot;, &quot;amount&quot;: 50}, &quot;created_at&quot;: &quot;2026-04-13T07:48:22.507426+02:00&quot;, &quot;reward_type&quot;: &quot;GOLD&quot;, &quot;reward_amount&quot;: 50.00000, &quot;reward_define&quot;: null, &quot;prize_position&quot;: 3, &quot;reward_position&quot;: 2, &quot;competition_type_id&quot;: 667}]"/>
    <s v="[39]"/>
    <x v="34"/>
    <s v="{&quot;id&quot;: 171825, &quot;end&quot;: 1776150000, &quot;type&quot;: {&quot;id&quot;: 667, &quot;name&quot;: &quot;Top Bighorn Sheep - Elite&quot;, &quot;image&quot;: {&quot;full&quot;: &quot;https://static.thehunter.com/static/img/competitions/compimages/comp_score.png&quot;, &quot;class&quot;: &quot;comp_score&quot;}, &quot;rules&quot;: &quot;Species: Bighorn Sheep&lt;br /&gt;Reserves: Timbergold Trails&lt;br /&gt;&lt;br/&gt;&lt;h4 style=\&quot;color:#f9370d;\&quot;&gt;Description&lt;/h4&gt;Harvest the highest scoring Bighorn Sheep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BIGHORN_SHEEP_01_GOLD&quot;}, {&quot;type&quot;: &quot;GOLD&quot;, &quot;amount&quot;: 125}]}, {&quot;rewards&quot;: [{&quot;type&quot;: &quot;TROPHY&quot;, &quot;define&quot;: &quot;BIGHORN_SHEEP_01_SILVER&quot;}, {&quot;type&quot;: &quot;GOLD&quot;, &quot;amount&quot;: 75}]}, {&quot;rewards&quot;: [{&quot;type&quot;: &quot;TROPHY&quot;, &quot;define&quot;: &quot;BIGHORN_SHEEP_01_BRONZE&quot;}, {&quot;type&quot;: &quot;GOLD&quot;, &quot;amount&quot;: 50}]}], &quot;species&quot;: [39], &quot;attempts&quot;: 10, &quot;pointType&quot;: 0, &quot;entrantRules&quot;: &quot;Over 500 Bighorn Sheep harvests&quot;, &quot;singleplayer&quot;: true, &quot;descriptionShort&quot;: &quot;Harvest the highest scoring Bighorn Sheep to win.&quot;}, &quot;start&quot;: 1775977200, &quot;entrants&quot;: 6, &quot;finished&quot;: 0}"/>
    <s v="{&quot;id&quot;: 667, &quot;name&quot;: &quot;Top Bighorn Sheep - Elite&quot;, &quot;image&quot;: {&quot;full&quot;: &quot;https://static.thehunter.com/static/img/competitions/compimages/comp_score.png&quot;, &quot;class&quot;: &quot;comp_score&quot;}, &quot;rules&quot;: &quot;Species: Bighorn Sheep&lt;br /&gt;Reserves: Timbergold Trails&lt;br /&gt;&lt;br/&gt;&lt;h4 style=\&quot;color:#f9370d;\&quot;&gt;Description&lt;/h4&gt;Harvest the highest scoring Bighorn Sheep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BIGHORN_SHEEP_01_GOLD&quot;}, {&quot;type&quot;: &quot;GOLD&quot;, &quot;amount&quot;: 125}]}, {&quot;rewards&quot;: [{&quot;type&quot;: &quot;TROPHY&quot;, &quot;define&quot;: &quot;BIGHORN_SHEEP_01_SILVER&quot;}, {&quot;type&quot;: &quot;GOLD&quot;, &quot;amount&quot;: 75}]}, {&quot;rewards&quot;: [{&quot;type&quot;: &quot;TROPHY&quot;, &quot;define&quot;: &quot;BIGHORN_SHEEP_01_BRONZE&quot;}, {&quot;type&quot;: &quot;GOLD&quot;, &quot;amount&quot;: 50}]}], &quot;species&quot;: [39], &quot;attempts&quot;: 10, &quot;pointType&quot;: 0, &quot;entrantRules&quot;: &quot;Over 500 Bighorn Sheep harvests&quot;, &quot;singleplayer&quot;: true, &quot;descriptionShort&quot;: &quot;Harvest the highest scoring Bighorn Sheep to win.&quot;}"/>
  </r>
  <r>
    <n v="171826"/>
    <n v="1324"/>
    <x v="77"/>
    <x v="61"/>
    <s v="Species: Black Bear, Moose, Roosevelt Elk&lt;br /&gt;Reserves: Redfeather Falls&lt;br /&gt;&lt;br/&gt;&lt;h4 style=&quot;color:#f9370d;&quot;&gt;Description&lt;/h4&gt;The Redfeather animal reserve chief biologist, Jorge Rodriguez here. I need to check the condition of some of the female animals. I would greatly appreciate it if you would harvest a Black Bear, a Moose, and Roosevelt Elk for me. Listen, I don't want to scare them before they die, so take a long shot, all right?&lt;br/&gt;&lt;br/&gt;&lt;h4 style=&quot;color:#f9370d;&quot;&gt;Weapons&lt;/h4&gt;Any permitted.&lt;br/&gt;&lt;br/&gt;&lt;h4 style=&quot;color:#f9370d;&quot;&gt;Scoring&lt;/h4&gt;Combined weight.&lt;br/&gt;&lt;br/&gt;&lt;h4 style=&quot;color:#f9370d;&quot;&gt;Special Requirements&lt;/h4&gt;Females only.&lt;br/&gt;&lt;br/&gt;100% Harvest Value.&lt;br/&gt;&lt;br/&gt;Harvested from a minimum distance of 50 meters.&lt;br/&gt;&lt;br/&gt;5 Attempts only.&lt;br/&gt;&lt;br/&gt;&lt;h4 style=&quot;color:#f9370d;&quot;&gt;Gamemode&lt;/h4&lt;br/&gt;Singleplayer only.&lt;br/&gt;&lt;br/&gt;"/>
    <x v="1"/>
    <s v="0"/>
    <x v="3"/>
    <n v="0"/>
    <s v="https://static.thehunter.com/static/img/competitions/compimages/comp_weight.png"/>
    <s v="comp_weight"/>
    <s v="21/01/1970 14:19:37"/>
    <s v="21/01/1970 14:22:30"/>
    <x v="2"/>
    <x v="1"/>
    <n v="49"/>
    <s v="0"/>
    <s v="[{&quot;raw_json&quot;: {&quot;rewards&quot;: [{&quot;type&quot;: &quot;TROPHY&quot;, &quot;define&quot;: &quot;GENERIC_WEIGHT_GOLD_001&quot;}, {&quot;type&quot;: &quot;GOLD&quot;, &quot;amount&quot;: 100}]}, &quot;created_at&quot;: &quot;2026-04-13T07:48:22.507426+02:00&quot;, &quot;prize_position&quot;: 1, &quot;competition_type_id&quot;: 1324}, {&quot;raw_json&quot;: {&quot;rewards&quot;: [{&quot;type&quot;: &quot;TROPHY&quot;, &quot;define&quot;: &quot;GENERIC_WEIGHT_SILVER_001&quot;}, {&quot;type&quot;: &quot;GOLD&quot;, &quot;amount&quot;: 50}]}, &quot;created_at&quot;: &quot;2026-04-13T07:48:22.507426+02:00&quot;, &quot;prize_position&quot;: 2, &quot;competition_type_id&quot;: 1324}, {&quot;raw_json&quot;: {&quot;rewards&quot;: [{&quot;type&quot;: &quot;TROPHY&quot;, &quot;define&quot;: &quot;GENERIC_WEIGHT_BRONZE_001&quot;}, {&quot;type&quot;: &quot;GOLD&quot;, &quot;amount&quot;: 25}]}, &quot;created_at&quot;: &quot;2026-04-13T07:48:22.507426+02:00&quot;, &quot;prize_position&quot;: 3, &quot;competition_type_id&quot;: 1324}]"/>
    <s v="[{&quot;raw_json&quot;: {&quot;type&quot;: &quot;TROPHY&quot;, &quot;define&quot;: &quot;GENERIC_WEIGHT_GOLD_001&quot;}, &quot;created_at&quot;: &quot;2026-04-13T07:48:22.507426+02:00&quot;, &quot;reward_type&quot;: &quot;TROPHY&quot;, &quot;reward_amount&quot;: null, &quot;reward_define&quot;: &quot;GENERIC_WEIGHT_GOLD_001&quot;, &quot;prize_position&quot;: 1, &quot;reward_position&quot;: 1, &quot;competition_type_id&quot;: 1324},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324}, {&quot;raw_json&quot;: {&quot;type&quot;: &quot;TROPHY&quot;, &quot;define&quot;: &quot;GENERIC_WEIGHT_SILVER_001&quot;}, &quot;created_at&quot;: &quot;2026-04-13T07:48:22.507426+02:00&quot;, &quot;reward_type&quot;: &quot;TROPHY&quot;, &quot;reward_amount&quot;: null, &quot;reward_define&quot;: &quot;GENERIC_WEIGHT_SILVER_001&quot;, &quot;prize_position&quot;: 2, &quot;reward_position&quot;: 1, &quot;competition_type_id&quot;: 1324},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324}, {&quot;raw_json&quot;: {&quot;type&quot;: &quot;TROPHY&quot;, &quot;define&quot;: &quot;GENERIC_WEIGHT_BRONZE_001&quot;}, &quot;created_at&quot;: &quot;2026-04-13T07:48:22.507426+02:00&quot;, &quot;reward_type&quot;: &quot;TROPHY&quot;, &quot;reward_amount&quot;: null, &quot;reward_define&quot;: &quot;GENERIC_WEIGHT_BRONZE_001&quot;, &quot;prize_position&quot;: 3, &quot;reward_position&quot;: 1, &quot;competition_type_id&quot;: 1324},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324}]"/>
    <s v="[3, 8, 9]"/>
    <x v="52"/>
    <s v="{&quot;id&quot;: 171826, &quot;end&quot;: 1776150000, &quot;type&quot;: {&quot;id&quot;: 1324, &quot;name&quot;: &quot;Redfeather Falls Challenge&quot;, &quot;image&quot;: {&quot;full&quot;: &quot;https://static.thehunter.com/static/img/competitions/compimages/comp_weight.png&quot;, &quot;class&quot;: &quot;comp_weight&quot;}, &quot;rules&quot;: &quot;Species: Black Bear, Moose, Roosevelt Elk&lt;br /&gt;Reserves: Redfeather Falls&lt;br /&gt;&lt;br/&gt;&lt;h4 style=\&quot;color:#f9370d;\&quot;&gt;Description&lt;/h4&gt;The Redfeather animal reserve chief biologist, Jorge Rodriguez here. I need to check the condition of some of the female animals. I would greatly appreciate it if you would harvest a Black Bear, a Moose, and Roosevelt Elk for me. Listen, I don't want to scare them before they die, so take a long shot, all right?&lt;br/&gt;&lt;br/&gt;&lt;h4 style=\&quot;color:#f9370d;\&quot;&gt;Weapons&lt;/h4&gt;Any permitted.&lt;br/&gt;&lt;br/&gt;&lt;h4 style=\&quot;color:#f9370d;\&quot;&gt;Scoring&lt;/h4&gt;Combined weight.&lt;br/&gt;&lt;br/&gt;&lt;h4 style=\&quot;color:#f9370d;\&quot;&gt;Special Requirements&lt;/h4&gt;Females only.&lt;br/&gt;&lt;br/&gt;100% Harvest Value.&lt;br/&gt;&lt;br/&gt;Harvested from a minimum distance of 50 meters.&lt;br/&gt;&lt;br/&gt;5 Attempts only.&lt;br/&gt;&lt;br/&gt;&lt;h4 style=\&quot;color:#f9370d;\&quot;&gt;Gamemode&lt;/h4&lt;br/&gt;Singleplayer only.&lt;br/&gt;&lt;br/&gt;&quot;, &quot;prizes&quot;: [{&quot;rewards&quot;: [{&quot;type&quot;: &quot;TROPHY&quot;, &quot;define&quot;: &quot;GENERIC_WEIGHT_GOLD_001&quot;}, {&quot;type&quot;: &quot;GOLD&quot;, &quot;amount&quot;: 100}]}, {&quot;rewards&quot;: [{&quot;type&quot;: &quot;TROPHY&quot;, &quot;define&quot;: &quot;GENERIC_WEIGHT_SILVER_001&quot;}, {&quot;type&quot;: &quot;GOLD&quot;, &quot;amount&quot;: 50}]}, {&quot;rewards&quot;: [{&quot;type&quot;: &quot;TROPHY&quot;, &quot;define&quot;: &quot;GENERIC_WEIGHT_BRONZE_001&quot;}, {&quot;type&quot;: &quot;GOLD&quot;, &quot;amount&quot;: 25}]}], &quot;species&quot;: [9, 8, 3], &quot;attempts&quot;: 5, &quot;pointType&quot;: 0, &quot;entrantRules&quot;: false, &quot;singleplayer&quot;: true, &quot;descriptionShort&quot;: &quot;The combined weight of one female for each of the required species (Black bear, Moose, and Roosevelt Elk), harvested at 100% Harvest Value from over 50 meters (approx. 164 ft.) is your competition entry.&quot;}, &quot;start&quot;: 1775977200, &quot;entrants&quot;: 49, &quot;finished&quot;: 0}"/>
    <s v="{&quot;id&quot;: 1324, &quot;name&quot;: &quot;Redfeather Falls Challenge&quot;, &quot;image&quot;: {&quot;full&quot;: &quot;https://static.thehunter.com/static/img/competitions/compimages/comp_weight.png&quot;, &quot;class&quot;: &quot;comp_weight&quot;}, &quot;rules&quot;: &quot;Species: Black Bear, Moose, Roosevelt Elk&lt;br /&gt;Reserves: Redfeather Falls&lt;br /&gt;&lt;br/&gt;&lt;h4 style=\&quot;color:#f9370d;\&quot;&gt;Description&lt;/h4&gt;The Redfeather animal reserve chief biologist, Jorge Rodriguez here. I need to check the condition of some of the female animals. I would greatly appreciate it if you would harvest a Black Bear, a Moose, and Roosevelt Elk for me. Listen, I don't want to scare them before they die, so take a long shot, all right?&lt;br/&gt;&lt;br/&gt;&lt;h4 style=\&quot;color:#f9370d;\&quot;&gt;Weapons&lt;/h4&gt;Any permitted.&lt;br/&gt;&lt;br/&gt;&lt;h4 style=\&quot;color:#f9370d;\&quot;&gt;Scoring&lt;/h4&gt;Combined weight.&lt;br/&gt;&lt;br/&gt;&lt;h4 style=\&quot;color:#f9370d;\&quot;&gt;Special Requirements&lt;/h4&gt;Females only.&lt;br/&gt;&lt;br/&gt;100% Harvest Value.&lt;br/&gt;&lt;br/&gt;Harvested from a minimum distance of 50 meters.&lt;br/&gt;&lt;br/&gt;5 Attempts only.&lt;br/&gt;&lt;br/&gt;&lt;h4 style=\&quot;color:#f9370d;\&quot;&gt;Gamemode&lt;/h4&lt;br/&gt;Singleplayer only.&lt;br/&gt;&lt;br/&gt;&quot;, &quot;prizes&quot;: [{&quot;rewards&quot;: [{&quot;type&quot;: &quot;TROPHY&quot;, &quot;define&quot;: &quot;GENERIC_WEIGHT_GOLD_001&quot;}, {&quot;type&quot;: &quot;GOLD&quot;, &quot;amount&quot;: 100}]}, {&quot;rewards&quot;: [{&quot;type&quot;: &quot;TROPHY&quot;, &quot;define&quot;: &quot;GENERIC_WEIGHT_SILVER_001&quot;}, {&quot;type&quot;: &quot;GOLD&quot;, &quot;amount&quot;: 50}]}, {&quot;rewards&quot;: [{&quot;type&quot;: &quot;TROPHY&quot;, &quot;define&quot;: &quot;GENERIC_WEIGHT_BRONZE_001&quot;}, {&quot;type&quot;: &quot;GOLD&quot;, &quot;amount&quot;: 25}]}], &quot;species&quot;: [9, 8, 3], &quot;attempts&quot;: 5, &quot;pointType&quot;: 0, &quot;entrantRules&quot;: false, &quot;singleplayer&quot;: true, &quot;descriptionShort&quot;: &quot;The combined weight of one female for each of the required species (Black bear, Moose, and Roosevelt Elk), harvested at 100% Harvest Value from over 50 meters (approx. 164 ft.) is your competition entry.&quot;}"/>
  </r>
  <r>
    <n v="171827"/>
    <n v="653"/>
    <x v="78"/>
    <x v="62"/>
    <s v="Species: Mallard, Gadwall, Northern Pintail, American Black Duck&lt;br /&gt;Reserves: Rougarou Bayou&lt;br /&gt;&lt;br/&gt;&lt;h4 style=&quot;color:#f9370d;&quot;&gt;Description&lt;/h4&gt;The highest combined score of your best scoring Mallard, American Black Duck, Northern Pintail and Gadwall is your competition entry.&lt;br/&gt;&lt;br/&gt;&lt;h4 style=&quot;color:#f9370d;&quot;&gt;Weapons&lt;/h4&gt;Any permitted.&lt;br/&gt;&lt;br/&gt;&lt;h4 style=&quot;color:#f9370d;&quot;&gt;Scoring&lt;/h4&gt;Highest combined score.&lt;br/&gt;&lt;br/&gt;&lt;h4 style=&quot;color:#f9370d;&quot;&gt;Special Requirements&lt;/h4&gt;Airborne only.&lt;br/&gt;&lt;br/&gt;&lt;h4 style=&quot;color:#f9370d;&quot;&gt;Gamemode&lt;/h4&gt;Singleplayer / Multiplayer.&lt;br/&gt;&lt;br/&gt;"/>
    <x v="2"/>
    <m/>
    <x v="0"/>
    <n v="0"/>
    <s v="https://static.thehunter.com/static/img/competitions/compimages/comp_score.png"/>
    <s v="comp_score"/>
    <s v="21/01/1970 14:19:37"/>
    <s v="21/01/1970 14:22:30"/>
    <x v="2"/>
    <x v="1"/>
    <n v="7"/>
    <s v="0"/>
    <s v="[{&quot;raw_json&quot;: {&quot;rewards&quot;: [{&quot;type&quot;: &quot;TROPHY&quot;, &quot;define&quot;: &quot;DIORAMA_GOLD_01&quot;}]}, &quot;created_at&quot;: &quot;2026-04-13T07:48:22.507426+02:00&quot;, &quot;prize_position&quot;: 1, &quot;competition_type_id&quot;: 653}, {&quot;raw_json&quot;: {&quot;rewards&quot;: [{&quot;type&quot;: &quot;TROPHY&quot;, &quot;define&quot;: &quot;DIORAMA_SILVER_01&quot;}]}, &quot;created_at&quot;: &quot;2026-04-13T07:48:22.507426+02:00&quot;, &quot;prize_position&quot;: 2, &quot;competition_type_id&quot;: 653}, {&quot;raw_json&quot;: {&quot;rewards&quot;: [{&quot;type&quot;: &quot;TROPHY&quot;, &quot;define&quot;: &quot;DIORAMA_BRONZE_01&quot;}]}, &quot;created_at&quot;: &quot;2026-04-13T07:48:22.507426+02:00&quot;, &quot;prize_position&quot;: 3, &quot;competition_type_id&quot;: 653}]"/>
    <s v="[{&quot;raw_json&quot;: {&quot;type&quot;: &quot;TROPHY&quot;, &quot;define&quot;: &quot;DIORAMA_GOLD_01&quot;}, &quot;created_at&quot;: &quot;2026-04-13T07:48:22.507426+02:00&quot;, &quot;reward_type&quot;: &quot;TROPHY&quot;, &quot;reward_amount&quot;: null, &quot;reward_define&quot;: &quot;DIORAMA_GOLD_01&quot;, &quot;prize_position&quot;: 1, &quot;reward_position&quot;: 1, &quot;competition_type_id&quot;: 653}, {&quot;raw_json&quot;: {&quot;type&quot;: &quot;TROPHY&quot;, &quot;define&quot;: &quot;DIORAMA_SILVER_01&quot;}, &quot;created_at&quot;: &quot;2026-04-13T07:48:22.507426+02:00&quot;, &quot;reward_type&quot;: &quot;TROPHY&quot;, &quot;reward_amount&quot;: null, &quot;reward_define&quot;: &quot;DIORAMA_SILVER_01&quot;, &quot;prize_position&quot;: 2, &quot;reward_position&quot;: 1, &quot;competition_type_id&quot;: 653}, {&quot;raw_json&quot;: {&quot;type&quot;: &quot;TROPHY&quot;, &quot;define&quot;: &quot;DIORAMA_BRONZE_01&quot;}, &quot;created_at&quot;: &quot;2026-04-13T07:48:22.507426+02:00&quot;, &quot;reward_type&quot;: &quot;TROPHY&quot;, &quot;reward_amount&quot;: null, &quot;reward_define&quot;: &quot;DIORAMA_BRONZE_01&quot;, &quot;prize_position&quot;: 3, &quot;reward_position&quot;: 1, &quot;competition_type_id&quot;: 653}]"/>
    <s v="[15, 27, 28, 29]"/>
    <x v="53"/>
    <s v="{&quot;id&quot;: 171827, &quot;end&quot;: 1776150000, &quot;type&quot;: {&quot;id&quot;: 653, &quot;name&quot;: &quot;Top Ducks - Starter&quot;, &quot;image&quot;: {&quot;full&quot;: &quot;https://static.thehunter.com/static/img/competitions/compimages/comp_score.png&quot;, &quot;class&quot;: &quot;comp_score&quot;}, &quot;rules&quot;: &quot;Species: Mallard, Gadwall, Northern Pintail, American Black Duck&lt;br /&gt;Reserves: Rougarou Bayou&lt;br /&gt;&lt;br/&gt;&lt;h4 style=\&quot;color:#f9370d;\&quot;&gt;Description&lt;/h4&gt;The highest combined score of your best scoring Mallard, American Black Duck, Northern Pintail and Gadwall is your competition entry.&lt;br/&gt;&lt;br/&gt;&lt;h4 style=\&quot;color:#f9370d;\&quot;&gt;Weapons&lt;/h4&gt;Any permitted.&lt;br/&gt;&lt;br/&gt;&lt;h4 style=\&quot;color:#f9370d;\&quot;&gt;Scoring&lt;/h4&gt;Highest combined score.&lt;br/&gt;&lt;br/&gt;&lt;h4 style=\&quot;color:#f9370d;\&quot;&gt;Special Requirements&lt;/h4&gt;Airborne only.&lt;br/&gt;&lt;br/&gt;&lt;h4 style=\&quot;color:#f9370d;\&quot;&gt;Gamemode&lt;/h4&gt;Singleplayer / Multiplayer.&lt;br/&gt;&lt;br/&gt;&quot;, &quot;prizes&quot;: [{&quot;rewards&quot;: [{&quot;type&quot;: &quot;TROPHY&quot;, &quot;define&quot;: &quot;DIORAMA_GOLD_01&quot;}]}, {&quot;rewards&quot;: [{&quot;type&quot;: &quot;TROPHY&quot;, &quot;define&quot;: &quot;DIORAMA_SILVER_01&quot;}]}, {&quot;rewards&quot;: [{&quot;type&quot;: &quot;TROPHY&quot;, &quot;define&quot;: &quot;DIORAMA_BRONZE_01&quot;}]}], &quot;species&quot;: [15, 29, 27, 28], &quot;attempts&quot;: 15, &quot;pointType&quot;: 0, &quot;entrantRules&quot;: &quot;Max 2500 Hunterscore&quot;, &quot;singleplayer&quot;: null, &quot;descriptionShort&quot;: &quot;The highest combined score of your best scoring Mallard, American Black Duck, Northern Pintail and Gadwall is your competition entry. n\nCompetition created by community member mdfortney.&quot;}, &quot;start&quot;: 1775977200, &quot;entrants&quot;: 7, &quot;finished&quot;: 0}"/>
    <s v="{&quot;id&quot;: 653, &quot;name&quot;: &quot;Top Ducks - Starter&quot;, &quot;image&quot;: {&quot;full&quot;: &quot;https://static.thehunter.com/static/img/competitions/compimages/comp_score.png&quot;, &quot;class&quot;: &quot;comp_score&quot;}, &quot;rules&quot;: &quot;Species: Mallard, Gadwall, Northern Pintail, American Black Duck&lt;br /&gt;Reserves: Rougarou Bayou&lt;br /&gt;&lt;br/&gt;&lt;h4 style=\&quot;color:#f9370d;\&quot;&gt;Description&lt;/h4&gt;The highest combined score of your best scoring Mallard, American Black Duck, Northern Pintail and Gadwall is your competition entry.&lt;br/&gt;&lt;br/&gt;&lt;h4 style=\&quot;color:#f9370d;\&quot;&gt;Weapons&lt;/h4&gt;Any permitted.&lt;br/&gt;&lt;br/&gt;&lt;h4 style=\&quot;color:#f9370d;\&quot;&gt;Scoring&lt;/h4&gt;Highest combined score.&lt;br/&gt;&lt;br/&gt;&lt;h4 style=\&quot;color:#f9370d;\&quot;&gt;Special Requirements&lt;/h4&gt;Airborne only.&lt;br/&gt;&lt;br/&gt;&lt;h4 style=\&quot;color:#f9370d;\&quot;&gt;Gamemode&lt;/h4&gt;Singleplayer / Multiplayer.&lt;br/&gt;&lt;br/&gt;&quot;, &quot;prizes&quot;: [{&quot;rewards&quot;: [{&quot;type&quot;: &quot;TROPHY&quot;, &quot;define&quot;: &quot;DIORAMA_GOLD_01&quot;}]}, {&quot;rewards&quot;: [{&quot;type&quot;: &quot;TROPHY&quot;, &quot;define&quot;: &quot;DIORAMA_SILVER_01&quot;}]}, {&quot;rewards&quot;: [{&quot;type&quot;: &quot;TROPHY&quot;, &quot;define&quot;: &quot;DIORAMA_BRONZE_01&quot;}]}], &quot;species&quot;: [15, 29, 27, 28], &quot;attempts&quot;: 15, &quot;pointType&quot;: 0, &quot;entrantRules&quot;: &quot;Max 2500 Hunterscore&quot;, &quot;singleplayer&quot;: null, &quot;descriptionShort&quot;: &quot;The highest combined score of your best scoring Mallard, American Black Duck, Northern Pintail and Gadwall is your competition entry. n\nCompetition created by community member mdfortney.&quot;}"/>
  </r>
  <r>
    <n v="171828"/>
    <n v="654"/>
    <x v="79"/>
    <x v="63"/>
    <s v="Species: Mallard, Gadwall, Northern Pintail, American Black Duck&lt;br /&gt;Reserves: Rougarou Bayou&lt;br /&gt;&lt;br/&gt;&lt;h4 style=&quot;color:#f9370d;&quot;&gt;Description&lt;/h4&gt;The highest combined score of your best scoring Mallard, American Black Duck, Northern Pintail and Gadwall is your competition entry.&lt;br/&gt;&lt;br/&gt;&lt;h4 style=&quot;color:#f9370d;&quot;&gt;Weapons&lt;/h4&gt;Any permitted.&lt;br/&gt;&lt;br/&gt;&lt;h4 style=&quot;color:#f9370d;&quot;&gt;Scoring&lt;/h4&gt;Highest combined score.&lt;br/&gt;&lt;br/&gt;&lt;h4 style=&quot;color:#f9370d;&quot;&gt;Special Requirements&lt;/h4&gt;Airborne only.&lt;br/&gt;&lt;br/&gt;&lt;h4 style=&quot;color:#f9370d;&quot;&gt;Gamemode&lt;/h4&gt;Singleplayer / Multiplayer.&lt;br/&gt;&lt;br/&gt;"/>
    <x v="2"/>
    <m/>
    <x v="0"/>
    <n v="0"/>
    <s v="https://static.thehunter.com/static/img/competitions/compimages/comp_score.png"/>
    <s v="comp_score"/>
    <s v="21/01/1970 14:19:37"/>
    <s v="21/01/1970 14:22:30"/>
    <x v="2"/>
    <x v="1"/>
    <n v="1"/>
    <s v="0"/>
    <s v="[{&quot;raw_json&quot;: {&quot;rewards&quot;: [{&quot;type&quot;: &quot;TROPHY&quot;, &quot;define&quot;: &quot;DIORAMA_GOLD_01&quot;}, {&quot;type&quot;: &quot;GOLD&quot;, &quot;amount&quot;: 75}]}, &quot;created_at&quot;: &quot;2026-04-13T07:48:22.507426+02:00&quot;, &quot;prize_position&quot;: 1, &quot;competition_type_id&quot;: 654}, {&quot;raw_json&quot;: {&quot;rewards&quot;: [{&quot;type&quot;: &quot;TROPHY&quot;, &quot;define&quot;: &quot;DIORAMA_SILVER_01&quot;}, {&quot;type&quot;: &quot;GOLD&quot;, &quot;amount&quot;: 50}]}, &quot;created_at&quot;: &quot;2026-04-13T07:48:22.507426+02:00&quot;, &quot;prize_position&quot;: 2, &quot;competition_type_id&quot;: 654}, {&quot;raw_json&quot;: {&quot;rewards&quot;: [{&quot;type&quot;: &quot;TROPHY&quot;, &quot;define&quot;: &quot;DIORAMA_BRONZE_01&quot;}, {&quot;type&quot;: &quot;GOLD&quot;, &quot;amount&quot;: 25}]}, &quot;created_at&quot;: &quot;2026-04-13T07:48:22.507426+02:00&quot;, &quot;prize_position&quot;: 3, &quot;competition_type_id&quot;: 654}]"/>
    <s v="[{&quot;raw_json&quot;: {&quot;type&quot;: &quot;TROPHY&quot;, &quot;define&quot;: &quot;DIORAMA_GOLD_01&quot;}, &quot;created_at&quot;: &quot;2026-04-13T07:48:22.507426+02:00&quot;, &quot;reward_type&quot;: &quot;TROPHY&quot;, &quot;reward_amount&quot;: null, &quot;reward_define&quot;: &quot;DIORAMA_GOLD_01&quot;, &quot;prize_position&quot;: 1, &quot;reward_position&quot;: 1, &quot;competition_type_id&quot;: 654}, {&quot;raw_json&quot;: {&quot;type&quot;: &quot;GOLD&quot;, &quot;amount&quot;: 75}, &quot;created_at&quot;: &quot;2026-04-13T07:48:22.507426+02:00&quot;, &quot;reward_type&quot;: &quot;GOLD&quot;, &quot;reward_amount&quot;: 75.00000, &quot;reward_define&quot;: null, &quot;prize_position&quot;: 1, &quot;reward_position&quot;: 2, &quot;competition_type_id&quot;: 654}, {&quot;raw_json&quot;: {&quot;type&quot;: &quot;TROPHY&quot;, &quot;define&quot;: &quot;DIORAMA_SILVER_01&quot;}, &quot;created_at&quot;: &quot;2026-04-13T07:48:22.507426+02:00&quot;, &quot;reward_type&quot;: &quot;TROPHY&quot;, &quot;reward_amount&quot;: null, &quot;reward_define&quot;: &quot;DIORAMA_SILVER_01&quot;, &quot;prize_position&quot;: 2, &quot;reward_position&quot;: 1, &quot;competition_type_id&quot;: 654},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654}, {&quot;raw_json&quot;: {&quot;type&quot;: &quot;TROPHY&quot;, &quot;define&quot;: &quot;DIORAMA_BRONZE_01&quot;}, &quot;created_at&quot;: &quot;2026-04-13T07:48:22.507426+02:00&quot;, &quot;reward_type&quot;: &quot;TROPHY&quot;, &quot;reward_amount&quot;: null, &quot;reward_define&quot;: &quot;DIORAMA_BRONZE_01&quot;, &quot;prize_position&quot;: 3, &quot;reward_position&quot;: 1, &quot;competition_type_id&quot;: 654},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654}]"/>
    <s v="[15, 27, 28, 29]"/>
    <x v="53"/>
    <s v="{&quot;id&quot;: 171828, &quot;end&quot;: 1776150000, &quot;type&quot;: {&quot;id&quot;: 654, &quot;name&quot;: &quot;Top Ducks - Intermediate&quot;, &quot;image&quot;: {&quot;full&quot;: &quot;https://static.thehunter.com/static/img/competitions/compimages/comp_score.png&quot;, &quot;class&quot;: &quot;comp_score&quot;}, &quot;rules&quot;: &quot;Species: Mallard, Gadwall, Northern Pintail, American Black Duck&lt;br /&gt;Reserves: Rougarou Bayou&lt;br /&gt;&lt;br/&gt;&lt;h4 style=\&quot;color:#f9370d;\&quot;&gt;Description&lt;/h4&gt;The highest combined score of your best scoring Mallard, American Black Duck, Northern Pintail and Gadwall is your competition entry.&lt;br/&gt;&lt;br/&gt;&lt;h4 style=\&quot;color:#f9370d;\&quot;&gt;Weapons&lt;/h4&gt;Any permitted.&lt;br/&gt;&lt;br/&gt;&lt;h4 style=\&quot;color:#f9370d;\&quot;&gt;Scoring&lt;/h4&gt;Highest combined score.&lt;br/&gt;&lt;br/&gt;&lt;h4 style=\&quot;color:#f9370d;\&quot;&gt;Special Requirements&lt;/h4&gt;Airborne only.&lt;br/&gt;&lt;br/&gt;&lt;h4 style=\&quot;color:#f9370d;\&quot;&gt;Gamemode&lt;/h4&gt;Singleplayer / Multiplayer.&lt;br/&gt;&lt;br/&gt;&quot;, &quot;prizes&quot;: [{&quot;rewards&quot;: [{&quot;type&quot;: &quot;TROPHY&quot;, &quot;define&quot;: &quot;DIORAMA_GOLD_01&quot;}, {&quot;type&quot;: &quot;GOLD&quot;, &quot;amount&quot;: 75}]}, {&quot;rewards&quot;: [{&quot;type&quot;: &quot;TROPHY&quot;, &quot;define&quot;: &quot;DIORAMA_SILVER_01&quot;}, {&quot;type&quot;: &quot;GOLD&quot;, &quot;amount&quot;: 50}]}, {&quot;rewards&quot;: [{&quot;type&quot;: &quot;TROPHY&quot;, &quot;define&quot;: &quot;DIORAMA_BRONZE_01&quot;}, {&quot;type&quot;: &quot;GOLD&quot;, &quot;amount&quot;: 25}]}], &quot;species&quot;: [15, 29, 27, 28], &quot;attempts&quot;: 15, &quot;pointType&quot;: 0, &quot;entrantRules&quot;: &quot;Hunterscore between 2500 and 5000&quot;, &quot;singleplayer&quot;: null, &quot;descriptionShort&quot;: &quot;The highest combined score of your best scoring Mallard, American Black Duck, Northern Pintail and Gadwall is your competition entry.&quot;}, &quot;start&quot;: 1775977200, &quot;entrants&quot;: 1, &quot;finished&quot;: 0}"/>
    <s v="{&quot;id&quot;: 654, &quot;name&quot;: &quot;Top Ducks - Intermediate&quot;, &quot;image&quot;: {&quot;full&quot;: &quot;https://static.thehunter.com/static/img/competitions/compimages/comp_score.png&quot;, &quot;class&quot;: &quot;comp_score&quot;}, &quot;rules&quot;: &quot;Species: Mallard, Gadwall, Northern Pintail, American Black Duck&lt;br /&gt;Reserves: Rougarou Bayou&lt;br /&gt;&lt;br/&gt;&lt;h4 style=\&quot;color:#f9370d;\&quot;&gt;Description&lt;/h4&gt;The highest combined score of your best scoring Mallard, American Black Duck, Northern Pintail and Gadwall is your competition entry.&lt;br/&gt;&lt;br/&gt;&lt;h4 style=\&quot;color:#f9370d;\&quot;&gt;Weapons&lt;/h4&gt;Any permitted.&lt;br/&gt;&lt;br/&gt;&lt;h4 style=\&quot;color:#f9370d;\&quot;&gt;Scoring&lt;/h4&gt;Highest combined score.&lt;br/&gt;&lt;br/&gt;&lt;h4 style=\&quot;color:#f9370d;\&quot;&gt;Special Requirements&lt;/h4&gt;Airborne only.&lt;br/&gt;&lt;br/&gt;&lt;h4 style=\&quot;color:#f9370d;\&quot;&gt;Gamemode&lt;/h4&gt;Singleplayer / Multiplayer.&lt;br/&gt;&lt;br/&gt;&quot;, &quot;prizes&quot;: [{&quot;rewards&quot;: [{&quot;type&quot;: &quot;TROPHY&quot;, &quot;define&quot;: &quot;DIORAMA_GOLD_01&quot;}, {&quot;type&quot;: &quot;GOLD&quot;, &quot;amount&quot;: 75}]}, {&quot;rewards&quot;: [{&quot;type&quot;: &quot;TROPHY&quot;, &quot;define&quot;: &quot;DIORAMA_SILVER_01&quot;}, {&quot;type&quot;: &quot;GOLD&quot;, &quot;amount&quot;: 50}]}, {&quot;rewards&quot;: [{&quot;type&quot;: &quot;TROPHY&quot;, &quot;define&quot;: &quot;DIORAMA_BRONZE_01&quot;}, {&quot;type&quot;: &quot;GOLD&quot;, &quot;amount&quot;: 25}]}], &quot;species&quot;: [15, 29, 27, 28], &quot;attempts&quot;: 15, &quot;pointType&quot;: 0, &quot;entrantRules&quot;: &quot;Hunterscore between 2500 and 5000&quot;, &quot;singleplayer&quot;: null, &quot;descriptionShort&quot;: &quot;The highest combined score of your best scoring Mallard, American Black Duck, Northern Pintail and Gadwall is your competition entry.&quot;}"/>
  </r>
  <r>
    <n v="171829"/>
    <n v="655"/>
    <x v="80"/>
    <x v="63"/>
    <s v="Species: Mallard, Gadwall, Northern Pintail, American Black Duck&lt;br /&gt;Reserves: Rougarou Bayou&lt;br /&gt;&lt;br/&gt;&lt;h4 style=&quot;color:#f9370d;&quot;&gt;Description&lt;/h4&gt;The highest combined score of your best scoring Mallard, American Black Duck, Northern Pintail and Gadwall is your competition entry.&lt;br/&gt;&lt;br/&gt;&lt;h4 style=&quot;color:#f9370d;&quot;&gt;Weapons&lt;/h4&gt;Any permitted.&lt;br/&gt;&lt;br/&gt;&lt;h4 style=&quot;color:#f9370d;&quot;&gt;Scoring&lt;/h4&gt;Highest combined score.&lt;br/&gt;&lt;br/&gt;&lt;h4 style=&quot;color:#f9370d;&quot;&gt;Special Requirements&lt;/h4&gt;Airborne only.&lt;br/&gt;&lt;br/&gt;&lt;h4 style=&quot;color:#f9370d;&quot;&gt;Gamemode&lt;/h4&gt;Singleplayer / Multiplayer.&lt;br/&gt;&lt;br/&gt;"/>
    <x v="2"/>
    <m/>
    <x v="0"/>
    <n v="0"/>
    <s v="https://static.thehunter.com/static/img/competitions/compimages/comp_score.png"/>
    <s v="comp_score"/>
    <s v="21/01/1970 14:19:37"/>
    <s v="21/01/1970 14:22:30"/>
    <x v="2"/>
    <x v="1"/>
    <n v="35"/>
    <s v="0"/>
    <s v="[{&quot;raw_json&quot;: {&quot;rewards&quot;: [{&quot;type&quot;: &quot;TROPHY&quot;, &quot;define&quot;: &quot;DIORAMA_GOLD_01&quot;}, {&quot;type&quot;: &quot;GOLD&quot;, &quot;amount&quot;: 125}]}, &quot;created_at&quot;: &quot;2026-04-13T07:48:22.507426+02:00&quot;, &quot;prize_position&quot;: 1, &quot;competition_type_id&quot;: 655}, {&quot;raw_json&quot;: {&quot;rewards&quot;: [{&quot;type&quot;: &quot;TROPHY&quot;, &quot;define&quot;: &quot;DIORAMA_SILVER_01&quot;}, {&quot;type&quot;: &quot;GOLD&quot;, &quot;amount&quot;: 75}]}, &quot;created_at&quot;: &quot;2026-04-13T07:48:22.507426+02:00&quot;, &quot;prize_position&quot;: 2, &quot;competition_type_id&quot;: 655}, {&quot;raw_json&quot;: {&quot;rewards&quot;: [{&quot;type&quot;: &quot;TROPHY&quot;, &quot;define&quot;: &quot;DIORAMA_BRONZE_01&quot;}, {&quot;type&quot;: &quot;GOLD&quot;, &quot;amount&quot;: 50}]}, &quot;created_at&quot;: &quot;2026-04-13T07:48:22.507426+02:00&quot;, &quot;prize_position&quot;: 3, &quot;competition_type_id&quot;: 655}]"/>
    <s v="[{&quot;raw_json&quot;: {&quot;type&quot;: &quot;TROPHY&quot;, &quot;define&quot;: &quot;DIORAMA_GOLD_01&quot;}, &quot;created_at&quot;: &quot;2026-04-13T07:48:22.507426+02:00&quot;, &quot;reward_type&quot;: &quot;TROPHY&quot;, &quot;reward_amount&quot;: null, &quot;reward_define&quot;: &quot;DIORAMA_GOLD_01&quot;, &quot;prize_position&quot;: 1, &quot;reward_position&quot;: 1, &quot;competition_type_id&quot;: 655}, {&quot;raw_json&quot;: {&quot;type&quot;: &quot;GOLD&quot;, &quot;amount&quot;: 125}, &quot;created_at&quot;: &quot;2026-04-13T07:48:22.507426+02:00&quot;, &quot;reward_type&quot;: &quot;GOLD&quot;, &quot;reward_amount&quot;: 125.00000, &quot;reward_define&quot;: null, &quot;prize_position&quot;: 1, &quot;reward_position&quot;: 2, &quot;competition_type_id&quot;: 655}, {&quot;raw_json&quot;: {&quot;type&quot;: &quot;TROPHY&quot;, &quot;define&quot;: &quot;DIORAMA_SILVER_01&quot;}, &quot;created_at&quot;: &quot;2026-04-13T07:48:22.507426+02:00&quot;, &quot;reward_type&quot;: &quot;TROPHY&quot;, &quot;reward_amount&quot;: null, &quot;reward_define&quot;: &quot;DIORAMA_SILVER_01&quot;, &quot;prize_position&quot;: 2, &quot;reward_position&quot;: 1, &quot;competition_type_id&quot;: 655}, {&quot;raw_json&quot;: {&quot;type&quot;: &quot;GOLD&quot;, &quot;amount&quot;: 75}, &quot;created_at&quot;: &quot;2026-04-13T07:48:22.507426+02:00&quot;, &quot;reward_type&quot;: &quot;GOLD&quot;, &quot;reward_amount&quot;: 75.00000, &quot;reward_define&quot;: null, &quot;prize_position&quot;: 2, &quot;reward_position&quot;: 2, &quot;competition_type_id&quot;: 655}, {&quot;raw_json&quot;: {&quot;type&quot;: &quot;TROPHY&quot;, &quot;define&quot;: &quot;DIORAMA_BRONZE_01&quot;}, &quot;created_at&quot;: &quot;2026-04-13T07:48:22.507426+02:00&quot;, &quot;reward_type&quot;: &quot;TROPHY&quot;, &quot;reward_amount&quot;: null, &quot;reward_define&quot;: &quot;DIORAMA_BRONZE_01&quot;, &quot;prize_position&quot;: 3, &quot;reward_position&quot;: 1, &quot;competition_type_id&quot;: 655}, {&quot;raw_json&quot;: {&quot;type&quot;: &quot;GOLD&quot;, &quot;amount&quot;: 50}, &quot;created_at&quot;: &quot;2026-04-13T07:48:22.507426+02:00&quot;, &quot;reward_type&quot;: &quot;GOLD&quot;, &quot;reward_amount&quot;: 50.00000, &quot;reward_define&quot;: null, &quot;prize_position&quot;: 3, &quot;reward_position&quot;: 2, &quot;competition_type_id&quot;: 655}]"/>
    <s v="[15, 27, 28, 29]"/>
    <x v="53"/>
    <s v="{&quot;id&quot;: 171829, &quot;end&quot;: 1776150000, &quot;type&quot;: {&quot;id&quot;: 655, &quot;name&quot;: &quot;Top Ducks - Elite&quot;, &quot;image&quot;: {&quot;full&quot;: &quot;https://static.thehunter.com/static/img/competitions/compimages/comp_score.png&quot;, &quot;class&quot;: &quot;comp_score&quot;}, &quot;rules&quot;: &quot;Species: Mallard, Gadwall, Northern Pintail, American Black Duck&lt;br /&gt;Reserves: Rougarou Bayou&lt;br /&gt;&lt;br/&gt;&lt;h4 style=\&quot;color:#f9370d;\&quot;&gt;Description&lt;/h4&gt;The highest combined score of your best scoring Mallard, American Black Duck, Northern Pintail and Gadwall is your competition entry.&lt;br/&gt;&lt;br/&gt;&lt;h4 style=\&quot;color:#f9370d;\&quot;&gt;Weapons&lt;/h4&gt;Any permitted.&lt;br/&gt;&lt;br/&gt;&lt;h4 style=\&quot;color:#f9370d;\&quot;&gt;Scoring&lt;/h4&gt;Highest combined score.&lt;br/&gt;&lt;br/&gt;&lt;h4 style=\&quot;color:#f9370d;\&quot;&gt;Special Requirements&lt;/h4&gt;Airborne only.&lt;br/&gt;&lt;br/&gt;&lt;h4 style=\&quot;color:#f9370d;\&quot;&gt;Gamemode&lt;/h4&gt;Singleplayer / Multiplayer.&lt;br/&gt;&lt;br/&gt;&quot;, &quot;prizes&quot;: [{&quot;rewards&quot;: [{&quot;type&quot;: &quot;TROPHY&quot;, &quot;define&quot;: &quot;DIORAMA_GOLD_01&quot;}, {&quot;type&quot;: &quot;GOLD&quot;, &quot;amount&quot;: 125}]}, {&quot;rewards&quot;: [{&quot;type&quot;: &quot;TROPHY&quot;, &quot;define&quot;: &quot;DIORAMA_SILVER_01&quot;}, {&quot;type&quot;: &quot;GOLD&quot;, &quot;amount&quot;: 75}]}, {&quot;rewards&quot;: [{&quot;type&quot;: &quot;TROPHY&quot;, &quot;define&quot;: &quot;DIORAMA_BRONZE_01&quot;}, {&quot;type&quot;: &quot;GOLD&quot;, &quot;amount&quot;: 50}]}], &quot;species&quot;: [15, 29, 27, 28], &quot;attempts&quot;: 15, &quot;pointType&quot;: 0, &quot;entrantRules&quot;: &quot;Hunterscore of at least 5000&quot;, &quot;singleplayer&quot;: null, &quot;descriptionShort&quot;: &quot;The highest combined score of your best scoring Mallard, American Black Duck, Northern Pintail and Gadwall is your competition entry.&quot;}, &quot;start&quot;: 1775977200, &quot;entrants&quot;: 35, &quot;finished&quot;: 0}"/>
    <s v="{&quot;id&quot;: 655, &quot;name&quot;: &quot;Top Ducks - Elite&quot;, &quot;image&quot;: {&quot;full&quot;: &quot;https://static.thehunter.com/static/img/competitions/compimages/comp_score.png&quot;, &quot;class&quot;: &quot;comp_score&quot;}, &quot;rules&quot;: &quot;Species: Mallard, Gadwall, Northern Pintail, American Black Duck&lt;br /&gt;Reserves: Rougarou Bayou&lt;br /&gt;&lt;br/&gt;&lt;h4 style=\&quot;color:#f9370d;\&quot;&gt;Description&lt;/h4&gt;The highest combined score of your best scoring Mallard, American Black Duck, Northern Pintail and Gadwall is your competition entry.&lt;br/&gt;&lt;br/&gt;&lt;h4 style=\&quot;color:#f9370d;\&quot;&gt;Weapons&lt;/h4&gt;Any permitted.&lt;br/&gt;&lt;br/&gt;&lt;h4 style=\&quot;color:#f9370d;\&quot;&gt;Scoring&lt;/h4&gt;Highest combined score.&lt;br/&gt;&lt;br/&gt;&lt;h4 style=\&quot;color:#f9370d;\&quot;&gt;Special Requirements&lt;/h4&gt;Airborne only.&lt;br/&gt;&lt;br/&gt;&lt;h4 style=\&quot;color:#f9370d;\&quot;&gt;Gamemode&lt;/h4&gt;Singleplayer / Multiplayer.&lt;br/&gt;&lt;br/&gt;&quot;, &quot;prizes&quot;: [{&quot;rewards&quot;: [{&quot;type&quot;: &quot;TROPHY&quot;, &quot;define&quot;: &quot;DIORAMA_GOLD_01&quot;}, {&quot;type&quot;: &quot;GOLD&quot;, &quot;amount&quot;: 125}]}, {&quot;rewards&quot;: [{&quot;type&quot;: &quot;TROPHY&quot;, &quot;define&quot;: &quot;DIORAMA_SILVER_01&quot;}, {&quot;type&quot;: &quot;GOLD&quot;, &quot;amount&quot;: 75}]}, {&quot;rewards&quot;: [{&quot;type&quot;: &quot;TROPHY&quot;, &quot;define&quot;: &quot;DIORAMA_BRONZE_01&quot;}, {&quot;type&quot;: &quot;GOLD&quot;, &quot;amount&quot;: 50}]}], &quot;species&quot;: [15, 29, 27, 28], &quot;attempts&quot;: 15, &quot;pointType&quot;: 0, &quot;entrantRules&quot;: &quot;Hunterscore of at least 5000&quot;, &quot;singleplayer&quot;: null, &quot;descriptionShort&quot;: &quot;The highest combined score of your best scoring Mallard, American Black Duck, Northern Pintail and Gadwall is your competition entry.&quot;}"/>
  </r>
  <r>
    <n v="171830"/>
    <n v="938"/>
    <x v="81"/>
    <x v="64"/>
    <s v="Species: Willow Ptarmigan&lt;br /&gt;Reserves: Hemmeldal&lt;br /&gt;&lt;br/&gt;&lt;h4 style=&quot;color:#f9370d;&quot;&gt;Description&lt;/h4&gt;The average weight of your top 3 heaviest airborne Willow Ptarmigan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Targets must be airborne.&lt;br/&gt;&lt;br/&gt;&lt;h4 style=&quot;color:#f9370d;&quot;&gt;Gamemode&lt;/h4&gt;Singleplayer only.&lt;br/&gt;&lt;br/&gt;"/>
    <x v="1"/>
    <m/>
    <x v="1"/>
    <n v="1"/>
    <s v="https://static.thehunter.com/static/img/competitions/compimages/comp_weight.png"/>
    <s v="comp_weight"/>
    <s v="21/01/1970 14:21:03"/>
    <s v="21/01/1970 14:23:56"/>
    <x v="3"/>
    <x v="2"/>
    <n v="6"/>
    <s v="0"/>
    <s v="[{&quot;raw_json&quot;: {&quot;rewards&quot;: [{&quot;type&quot;: &quot;TROPHY&quot;, &quot;define&quot;: &quot;PTARMIGAN_WILLOW_01_GOLD&quot;}]}, &quot;created_at&quot;: &quot;2026-04-13T07:48:22.507426+02:00&quot;, &quot;prize_position&quot;: 1, &quot;competition_type_id&quot;: 938}, {&quot;raw_json&quot;: {&quot;rewards&quot;: [{&quot;type&quot;: &quot;TROPHY&quot;, &quot;define&quot;: &quot;PTARMIGAN_WILLOW_01_SILVER&quot;}]}, &quot;created_at&quot;: &quot;2026-04-13T07:48:22.507426+02:00&quot;, &quot;prize_position&quot;: 2, &quot;competition_type_id&quot;: 938}, {&quot;raw_json&quot;: {&quot;rewards&quot;: [{&quot;type&quot;: &quot;TROPHY&quot;, &quot;define&quot;: &quot;PTARMIGAN_WILLOW_01_BRONZE&quot;}]}, &quot;created_at&quot;: &quot;2026-04-13T07:48:22.507426+02:00&quot;, &quot;prize_position&quot;: 3, &quot;competition_type_id&quot;: 938}]"/>
    <s v="[{&quot;raw_json&quot;: {&quot;type&quot;: &quot;TROPHY&quot;, &quot;define&quot;: &quot;PTARMIGAN_WILLOW_01_GOLD&quot;}, &quot;created_at&quot;: &quot;2026-04-13T07:48:22.507426+02:00&quot;, &quot;reward_type&quot;: &quot;TROPHY&quot;, &quot;reward_amount&quot;: null, &quot;reward_define&quot;: &quot;PTARMIGAN_WILLOW_01_GOLD&quot;, &quot;prize_position&quot;: 1, &quot;reward_position&quot;: 1, &quot;competition_type_id&quot;: 938}, {&quot;raw_json&quot;: {&quot;type&quot;: &quot;TROPHY&quot;, &quot;define&quot;: &quot;PTARMIGAN_WILLOW_01_SILVER&quot;}, &quot;created_at&quot;: &quot;2026-04-13T07:48:22.507426+02:00&quot;, &quot;reward_type&quot;: &quot;TROPHY&quot;, &quot;reward_amount&quot;: null, &quot;reward_define&quot;: &quot;PTARMIGAN_WILLOW_01_SILVER&quot;, &quot;prize_position&quot;: 2, &quot;reward_position&quot;: 1, &quot;competition_type_id&quot;: 938}, {&quot;raw_json&quot;: {&quot;type&quot;: &quot;TROPHY&quot;, &quot;define&quot;: &quot;PTARMIGAN_WILLOW_01_BRONZE&quot;}, &quot;created_at&quot;: &quot;2026-04-13T07:48:22.507426+02:00&quot;, &quot;reward_type&quot;: &quot;TROPHY&quot;, &quot;reward_amount&quot;: null, &quot;reward_define&quot;: &quot;PTARMIGAN_WILLOW_01_BRONZE&quot;, &quot;prize_position&quot;: 3, &quot;reward_position&quot;: 1, &quot;competition_type_id&quot;: 938}]"/>
    <s v="[33]"/>
    <x v="12"/>
    <s v="{&quot;id&quot;: 171830, &quot;end&quot;: 1776236400, &quot;type&quot;: {&quot;id&quot;: 938, &quot;name&quot;: &quot;Biggest Willow Ptarmigan - Starter&quot;, &quot;image&quot;: {&quot;full&quot;: &quot;https://static.thehunter.com/static/img/competitions/compimages/comp_weight.png&quot;, &quot;class&quot;: &quot;comp_weight&quot;}, &quot;rules&quot;: &quot;Species: Willow Ptarmigan&lt;br /&gt;Reserves: Hemmeldal&lt;br /&gt;&lt;br/&gt;&lt;h4 style=\&quot;color:#f9370d;\&quot;&gt;Description&lt;/h4&gt;The average weight of your top 3 heaviest airborne Willow Ptarmigan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Targets must be airborne.&lt;br/&gt;&lt;br/&gt;&lt;h4 style=\&quot;color:#f9370d;\&quot;&gt;Gamemode&lt;/h4&gt;Singleplayer only.&lt;br/&gt;&lt;br/&gt;&quot;, &quot;prizes&quot;: [{&quot;rewards&quot;: [{&quot;type&quot;: &quot;TROPHY&quot;, &quot;define&quot;: &quot;PTARMIGAN_WILLOW_01_GOLD&quot;}]}, {&quot;rewards&quot;: [{&quot;type&quot;: &quot;TROPHY&quot;, &quot;define&quot;: &quot;PTARMIGAN_WILLOW_01_SILVER&quot;}]}, {&quot;rewards&quot;: [{&quot;type&quot;: &quot;TROPHY&quot;, &quot;define&quot;: &quot;PTARMIGAN_WILLOW_01_BRONZE&quot;}]}], &quot;species&quot;: [33], &quot;attempts&quot;: 10, &quot;pointType&quot;: 1, &quot;entrantRules&quot;: &quot;Max 50 Willow Ptarmigan harvests&quot;, &quot;singleplayer&quot;: true, &quot;descriptionShort&quot;: &quot;The average weight of your top 3 heaviest airborne Willow Ptarmigan will count as your competition entry. Highest average wins.&quot;}, &quot;start&quot;: 1776063600, &quot;entrants&quot;: 6, &quot;finished&quot;: 0}"/>
    <s v="{&quot;id&quot;: 938, &quot;name&quot;: &quot;Biggest Willow Ptarmigan - Starter&quot;, &quot;image&quot;: {&quot;full&quot;: &quot;https://static.thehunter.com/static/img/competitions/compimages/comp_weight.png&quot;, &quot;class&quot;: &quot;comp_weight&quot;}, &quot;rules&quot;: &quot;Species: Willow Ptarmigan&lt;br /&gt;Reserves: Hemmeldal&lt;br /&gt;&lt;br/&gt;&lt;h4 style=\&quot;color:#f9370d;\&quot;&gt;Description&lt;/h4&gt;The average weight of your top 3 heaviest airborne Willow Ptarmigan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Targets must be airborne.&lt;br/&gt;&lt;br/&gt;&lt;h4 style=\&quot;color:#f9370d;\&quot;&gt;Gamemode&lt;/h4&gt;Singleplayer only.&lt;br/&gt;&lt;br/&gt;&quot;, &quot;prizes&quot;: [{&quot;rewards&quot;: [{&quot;type&quot;: &quot;TROPHY&quot;, &quot;define&quot;: &quot;PTARMIGAN_WILLOW_01_GOLD&quot;}]}, {&quot;rewards&quot;: [{&quot;type&quot;: &quot;TROPHY&quot;, &quot;define&quot;: &quot;PTARMIGAN_WILLOW_01_SILVER&quot;}]}, {&quot;rewards&quot;: [{&quot;type&quot;: &quot;TROPHY&quot;, &quot;define&quot;: &quot;PTARMIGAN_WILLOW_01_BRONZE&quot;}]}], &quot;species&quot;: [33], &quot;attempts&quot;: 10, &quot;pointType&quot;: 1, &quot;entrantRules&quot;: &quot;Max 50 Willow Ptarmigan harvests&quot;, &quot;singleplayer&quot;: true, &quot;descriptionShort&quot;: &quot;The average weight of your top 3 heaviest airborne Willow Ptarmigan will count as your competition entry. Highest average wins.&quot;}"/>
  </r>
  <r>
    <n v="171831"/>
    <n v="939"/>
    <x v="82"/>
    <x v="64"/>
    <s v="Species: Willow Ptarmigan&lt;br /&gt;Reserves: Hemmeldal&lt;br /&gt;&lt;br/&gt;&lt;h4 style=&quot;color:#f9370d;&quot;&gt;Description&lt;/h4&gt;The average weight of your top 3 heaviest airborne Willow Ptarmigan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Targets must be airborne.&lt;br/&gt;&lt;br/&gt;&lt;h4 style=&quot;color:#f9370d;&quot;&gt;Gamemode&lt;/h4&gt;Singleplayer only.&lt;br/&gt;&lt;br/&gt;"/>
    <x v="1"/>
    <m/>
    <x v="1"/>
    <n v="1"/>
    <s v="https://static.thehunter.com/static/img/competitions/compimages/comp_weight.png"/>
    <s v="comp_weight"/>
    <s v="21/01/1970 14:21:03"/>
    <s v="21/01/1970 14:23:56"/>
    <x v="3"/>
    <x v="2"/>
    <n v="8"/>
    <s v="0"/>
    <s v="[{&quot;raw_json&quot;: {&quot;rewards&quot;: [{&quot;type&quot;: &quot;TROPHY&quot;, &quot;define&quot;: &quot;PTARMIGAN_WILLOW_01_GOLD&quot;}, {&quot;type&quot;: &quot;GOLD&quot;, &quot;amount&quot;: 75}]}, &quot;created_at&quot;: &quot;2026-04-13T07:48:22.507426+02:00&quot;, &quot;prize_position&quot;: 1, &quot;competition_type_id&quot;: 939}, {&quot;raw_json&quot;: {&quot;rewards&quot;: [{&quot;type&quot;: &quot;TROPHY&quot;, &quot;define&quot;: &quot;PTARMIGAN_WILLOW_01_SILVER&quot;}, {&quot;type&quot;: &quot;GOLD&quot;, &quot;amount&quot;: 50}]}, &quot;created_at&quot;: &quot;2026-04-13T07:48:22.507426+02:00&quot;, &quot;prize_position&quot;: 2, &quot;competition_type_id&quot;: 939}, {&quot;raw_json&quot;: {&quot;rewards&quot;: [{&quot;type&quot;: &quot;TROPHY&quot;, &quot;define&quot;: &quot;PTARMIGAN_WILLOW_01_BRONZE&quot;}, {&quot;type&quot;: &quot;GOLD&quot;, &quot;amount&quot;: 25}]}, &quot;created_at&quot;: &quot;2026-04-13T07:48:22.507426+02:00&quot;, &quot;prize_position&quot;: 3, &quot;competition_type_id&quot;: 939}]"/>
    <s v="[{&quot;raw_json&quot;: {&quot;type&quot;: &quot;TROPHY&quot;, &quot;define&quot;: &quot;PTARMIGAN_WILLOW_01_GOLD&quot;}, &quot;created_at&quot;: &quot;2026-04-13T07:48:22.507426+02:00&quot;, &quot;reward_type&quot;: &quot;TROPHY&quot;, &quot;reward_amount&quot;: null, &quot;reward_define&quot;: &quot;PTARMIGAN_WILLOW_01_GOLD&quot;, &quot;prize_position&quot;: 1, &quot;reward_position&quot;: 1, &quot;competition_type_id&quot;: 939}, {&quot;raw_json&quot;: {&quot;type&quot;: &quot;GOLD&quot;, &quot;amount&quot;: 75}, &quot;created_at&quot;: &quot;2026-04-13T07:48:22.507426+02:00&quot;, &quot;reward_type&quot;: &quot;GOLD&quot;, &quot;reward_amount&quot;: 75.00000, &quot;reward_define&quot;: null, &quot;prize_position&quot;: 1, &quot;reward_position&quot;: 2, &quot;competition_type_id&quot;: 939}, {&quot;raw_json&quot;: {&quot;type&quot;: &quot;TROPHY&quot;, &quot;define&quot;: &quot;PTARMIGAN_WILLOW_01_SILVER&quot;}, &quot;created_at&quot;: &quot;2026-04-13T07:48:22.507426+02:00&quot;, &quot;reward_type&quot;: &quot;TROPHY&quot;, &quot;reward_amount&quot;: null, &quot;reward_define&quot;: &quot;PTARMIGAN_WILLOW_01_SILVER&quot;, &quot;prize_position&quot;: 2, &quot;reward_position&quot;: 1, &quot;competition_type_id&quot;: 939},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939}, {&quot;raw_json&quot;: {&quot;type&quot;: &quot;TROPHY&quot;, &quot;define&quot;: &quot;PTARMIGAN_WILLOW_01_BRONZE&quot;}, &quot;created_at&quot;: &quot;2026-04-13T07:48:22.507426+02:00&quot;, &quot;reward_type&quot;: &quot;TROPHY&quot;, &quot;reward_amount&quot;: null, &quot;reward_define&quot;: &quot;PTARMIGAN_WILLOW_01_BRONZE&quot;, &quot;prize_position&quot;: 3, &quot;reward_position&quot;: 1, &quot;competition_type_id&quot;: 939},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939}]"/>
    <s v="[33]"/>
    <x v="12"/>
    <s v="{&quot;id&quot;: 171831, &quot;end&quot;: 1776236400, &quot;type&quot;: {&quot;id&quot;: 939, &quot;name&quot;: &quot;Biggest Willow Ptarmigan - Intermediate&quot;, &quot;image&quot;: {&quot;full&quot;: &quot;https://static.thehunter.com/static/img/competitions/compimages/comp_weight.png&quot;, &quot;class&quot;: &quot;comp_weight&quot;}, &quot;rules&quot;: &quot;Species: Willow Ptarmigan&lt;br /&gt;Reserves: Hemmeldal&lt;br /&gt;&lt;br/&gt;&lt;h4 style=\&quot;color:#f9370d;\&quot;&gt;Description&lt;/h4&gt;The average weight of your top 3 heaviest airborne Willow Ptarmigan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Targets must be airborne.&lt;br/&gt;&lt;br/&gt;&lt;h4 style=\&quot;color:#f9370d;\&quot;&gt;Gamemode&lt;/h4&gt;Singleplayer only.&lt;br/&gt;&lt;br/&gt;&quot;, &quot;prizes&quot;: [{&quot;rewards&quot;: [{&quot;type&quot;: &quot;TROPHY&quot;, &quot;define&quot;: &quot;PTARMIGAN_WILLOW_01_GOLD&quot;}, {&quot;type&quot;: &quot;GOLD&quot;, &quot;amount&quot;: 75}]}, {&quot;rewards&quot;: [{&quot;type&quot;: &quot;TROPHY&quot;, &quot;define&quot;: &quot;PTARMIGAN_WILLOW_01_SILVER&quot;}, {&quot;type&quot;: &quot;GOLD&quot;, &quot;amount&quot;: 50}]}, {&quot;rewards&quot;: [{&quot;type&quot;: &quot;TROPHY&quot;, &quot;define&quot;: &quot;PTARMIGAN_WILLOW_01_BRONZE&quot;}, {&quot;type&quot;: &quot;GOLD&quot;, &quot;amount&quot;: 25}]}], &quot;species&quot;: [33], &quot;attempts&quot;: 10, &quot;pointType&quot;: 1, &quot;entrantRules&quot;: &quot;51 to 500 Willow Ptarmigan harvests&quot;, &quot;singleplayer&quot;: true, &quot;descriptionShort&quot;: &quot;The average weight of your top 3 heaviest airborne Willow Ptarmigan will count as your competition entry. Highest average wins.&quot;}, &quot;start&quot;: 1776063600, &quot;entrants&quot;: 8, &quot;finished&quot;: 0}"/>
    <s v="{&quot;id&quot;: 939, &quot;name&quot;: &quot;Biggest Willow Ptarmigan - Intermediate&quot;, &quot;image&quot;: {&quot;full&quot;: &quot;https://static.thehunter.com/static/img/competitions/compimages/comp_weight.png&quot;, &quot;class&quot;: &quot;comp_weight&quot;}, &quot;rules&quot;: &quot;Species: Willow Ptarmigan&lt;br /&gt;Reserves: Hemmeldal&lt;br /&gt;&lt;br/&gt;&lt;h4 style=\&quot;color:#f9370d;\&quot;&gt;Description&lt;/h4&gt;The average weight of your top 3 heaviest airborne Willow Ptarmigan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Targets must be airborne.&lt;br/&gt;&lt;br/&gt;&lt;h4 style=\&quot;color:#f9370d;\&quot;&gt;Gamemode&lt;/h4&gt;Singleplayer only.&lt;br/&gt;&lt;br/&gt;&quot;, &quot;prizes&quot;: [{&quot;rewards&quot;: [{&quot;type&quot;: &quot;TROPHY&quot;, &quot;define&quot;: &quot;PTARMIGAN_WILLOW_01_GOLD&quot;}, {&quot;type&quot;: &quot;GOLD&quot;, &quot;amount&quot;: 75}]}, {&quot;rewards&quot;: [{&quot;type&quot;: &quot;TROPHY&quot;, &quot;define&quot;: &quot;PTARMIGAN_WILLOW_01_SILVER&quot;}, {&quot;type&quot;: &quot;GOLD&quot;, &quot;amount&quot;: 50}]}, {&quot;rewards&quot;: [{&quot;type&quot;: &quot;TROPHY&quot;, &quot;define&quot;: &quot;PTARMIGAN_WILLOW_01_BRONZE&quot;}, {&quot;type&quot;: &quot;GOLD&quot;, &quot;amount&quot;: 25}]}], &quot;species&quot;: [33], &quot;attempts&quot;: 10, &quot;pointType&quot;: 1, &quot;entrantRules&quot;: &quot;51 to 500 Willow Ptarmigan harvests&quot;, &quot;singleplayer&quot;: true, &quot;descriptionShort&quot;: &quot;The average weight of your top 3 heaviest airborne Willow Ptarmigan will count as your competition entry. Highest average wins.&quot;}"/>
  </r>
  <r>
    <n v="171832"/>
    <n v="940"/>
    <x v="83"/>
    <x v="64"/>
    <s v="Species: Willow Ptarmigan&lt;br /&gt;Reserves: Hemmeldal&lt;br /&gt;&lt;br/&gt;&lt;h4 style=&quot;color:#f9370d;&quot;&gt;Description&lt;/h4&gt;The average weight of your top 3 heaviest airborne Willow Ptarmigan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Targets must be airborne.&lt;br/&gt;&lt;br/&gt;&lt;h4 style=&quot;color:#f9370d;&quot;&gt;Gamemode&lt;/h4&gt;Singleplayer only.&lt;br/&gt;&lt;br/&gt;"/>
    <x v="1"/>
    <m/>
    <x v="1"/>
    <n v="1"/>
    <s v="https://static.thehunter.com/static/img/competitions/compimages/comp_weight.png"/>
    <s v="comp_weight"/>
    <s v="21/01/1970 14:21:03"/>
    <s v="21/01/1970 14:23:56"/>
    <x v="3"/>
    <x v="2"/>
    <n v="1"/>
    <s v="0"/>
    <s v="[{&quot;raw_json&quot;: {&quot;rewards&quot;: [{&quot;type&quot;: &quot;TROPHY&quot;, &quot;define&quot;: &quot;PTARMIGAN_WILLOW_01_GOLD&quot;}, {&quot;type&quot;: &quot;GOLD&quot;, &quot;amount&quot;: 125}]}, &quot;created_at&quot;: &quot;2026-04-13T07:48:22.507426+02:00&quot;, &quot;prize_position&quot;: 1, &quot;competition_type_id&quot;: 940}, {&quot;raw_json&quot;: {&quot;rewards&quot;: [{&quot;type&quot;: &quot;TROPHY&quot;, &quot;define&quot;: &quot;PTARMIGAN_WILLOW_01_SILVER&quot;}, {&quot;type&quot;: &quot;GOLD&quot;, &quot;amount&quot;: 75}]}, &quot;created_at&quot;: &quot;2026-04-13T07:48:22.507426+02:00&quot;, &quot;prize_position&quot;: 2, &quot;competition_type_id&quot;: 940}, {&quot;raw_json&quot;: {&quot;rewards&quot;: [{&quot;type&quot;: &quot;TROPHY&quot;, &quot;define&quot;: &quot;PTARMIGAN_WILLOW_01_BRONZE&quot;}, {&quot;type&quot;: &quot;GOLD&quot;, &quot;amount&quot;: 50}]}, &quot;created_at&quot;: &quot;2026-04-13T07:48:22.507426+02:00&quot;, &quot;prize_position&quot;: 3, &quot;competition_type_id&quot;: 940}]"/>
    <s v="[{&quot;raw_json&quot;: {&quot;type&quot;: &quot;TROPHY&quot;, &quot;define&quot;: &quot;PTARMIGAN_WILLOW_01_GOLD&quot;}, &quot;created_at&quot;: &quot;2026-04-13T07:48:22.507426+02:00&quot;, &quot;reward_type&quot;: &quot;TROPHY&quot;, &quot;reward_amount&quot;: null, &quot;reward_define&quot;: &quot;PTARMIGAN_WILLOW_01_GOLD&quot;, &quot;prize_position&quot;: 1, &quot;reward_position&quot;: 1, &quot;competition_type_id&quot;: 940}, {&quot;raw_json&quot;: {&quot;type&quot;: &quot;GOLD&quot;, &quot;amount&quot;: 125}, &quot;created_at&quot;: &quot;2026-04-13T07:48:22.507426+02:00&quot;, &quot;reward_type&quot;: &quot;GOLD&quot;, &quot;reward_amount&quot;: 125.00000, &quot;reward_define&quot;: null, &quot;prize_position&quot;: 1, &quot;reward_position&quot;: 2, &quot;competition_type_id&quot;: 940}, {&quot;raw_json&quot;: {&quot;type&quot;: &quot;TROPHY&quot;, &quot;define&quot;: &quot;PTARMIGAN_WILLOW_01_SILVER&quot;}, &quot;created_at&quot;: &quot;2026-04-13T07:48:22.507426+02:00&quot;, &quot;reward_type&quot;: &quot;TROPHY&quot;, &quot;reward_amount&quot;: null, &quot;reward_define&quot;: &quot;PTARMIGAN_WILLOW_01_SILVER&quot;, &quot;prize_position&quot;: 2, &quot;reward_position&quot;: 1, &quot;competition_type_id&quot;: 940}, {&quot;raw_json&quot;: {&quot;type&quot;: &quot;GOLD&quot;, &quot;amount&quot;: 75}, &quot;created_at&quot;: &quot;2026-04-13T07:48:22.507426+02:00&quot;, &quot;reward_type&quot;: &quot;GOLD&quot;, &quot;reward_amount&quot;: 75.00000, &quot;reward_define&quot;: null, &quot;prize_position&quot;: 2, &quot;reward_position&quot;: 2, &quot;competition_type_id&quot;: 940}, {&quot;raw_json&quot;: {&quot;type&quot;: &quot;TROPHY&quot;, &quot;define&quot;: &quot;PTARMIGAN_WILLOW_01_BRONZE&quot;}, &quot;created_at&quot;: &quot;2026-04-13T07:48:22.507426+02:00&quot;, &quot;reward_type&quot;: &quot;TROPHY&quot;, &quot;reward_amount&quot;: null, &quot;reward_define&quot;: &quot;PTARMIGAN_WILLOW_01_BRONZE&quot;, &quot;prize_position&quot;: 3, &quot;reward_position&quot;: 1, &quot;competition_type_id&quot;: 940}, {&quot;raw_json&quot;: {&quot;type&quot;: &quot;GOLD&quot;, &quot;amount&quot;: 50}, &quot;created_at&quot;: &quot;2026-04-13T07:48:22.507426+02:00&quot;, &quot;reward_type&quot;: &quot;GOLD&quot;, &quot;reward_amount&quot;: 50.00000, &quot;reward_define&quot;: null, &quot;prize_position&quot;: 3, &quot;reward_position&quot;: 2, &quot;competition_type_id&quot;: 940}]"/>
    <s v="[33]"/>
    <x v="12"/>
    <s v="{&quot;id&quot;: 171832, &quot;end&quot;: 1776236400, &quot;type&quot;: {&quot;id&quot;: 940, &quot;name&quot;: &quot;Biggest Willow Ptarmigan - Elite&quot;, &quot;image&quot;: {&quot;full&quot;: &quot;https://static.thehunter.com/static/img/competitions/compimages/comp_weight.png&quot;, &quot;class&quot;: &quot;comp_weight&quot;}, &quot;rules&quot;: &quot;Species: Willow Ptarmigan&lt;br /&gt;Reserves: Hemmeldal&lt;br /&gt;&lt;br/&gt;&lt;h4 style=\&quot;color:#f9370d;\&quot;&gt;Description&lt;/h4&gt;The average weight of your top 3 heaviest airborne Willow Ptarmigan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Targets must be airborne.&lt;br/&gt;&lt;br/&gt;&lt;h4 style=\&quot;color:#f9370d;\&quot;&gt;Gamemode&lt;/h4&gt;Singleplayer only.&lt;br/&gt;&lt;br/&gt;&quot;, &quot;prizes&quot;: [{&quot;rewards&quot;: [{&quot;type&quot;: &quot;TROPHY&quot;, &quot;define&quot;: &quot;PTARMIGAN_WILLOW_01_GOLD&quot;}, {&quot;type&quot;: &quot;GOLD&quot;, &quot;amount&quot;: 125}]}, {&quot;rewards&quot;: [{&quot;type&quot;: &quot;TROPHY&quot;, &quot;define&quot;: &quot;PTARMIGAN_WILLOW_01_SILVER&quot;}, {&quot;type&quot;: &quot;GOLD&quot;, &quot;amount&quot;: 75}]}, {&quot;rewards&quot;: [{&quot;type&quot;: &quot;TROPHY&quot;, &quot;define&quot;: &quot;PTARMIGAN_WILLOW_01_BRONZE&quot;}, {&quot;type&quot;: &quot;GOLD&quot;, &quot;amount&quot;: 50}]}], &quot;species&quot;: [33], &quot;attempts&quot;: 10, &quot;pointType&quot;: 1, &quot;entrantRules&quot;: &quot;Over 500 Willow Ptarmigan harvests&quot;, &quot;singleplayer&quot;: true, &quot;descriptionShort&quot;: &quot;The average weight of your top 3 heaviest airborne Willow Ptarmigan will count as your competition entry. Highest average wins.&quot;}, &quot;start&quot;: 1776063600, &quot;entrants&quot;: 1, &quot;finished&quot;: 0}"/>
    <s v="{&quot;id&quot;: 940, &quot;name&quot;: &quot;Biggest Willow Ptarmigan - Elite&quot;, &quot;image&quot;: {&quot;full&quot;: &quot;https://static.thehunter.com/static/img/competitions/compimages/comp_weight.png&quot;, &quot;class&quot;: &quot;comp_weight&quot;}, &quot;rules&quot;: &quot;Species: Willow Ptarmigan&lt;br /&gt;Reserves: Hemmeldal&lt;br /&gt;&lt;br/&gt;&lt;h4 style=\&quot;color:#f9370d;\&quot;&gt;Description&lt;/h4&gt;The average weight of your top 3 heaviest airborne Willow Ptarmigan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Targets must be airborne.&lt;br/&gt;&lt;br/&gt;&lt;h4 style=\&quot;color:#f9370d;\&quot;&gt;Gamemode&lt;/h4&gt;Singleplayer only.&lt;br/&gt;&lt;br/&gt;&quot;, &quot;prizes&quot;: [{&quot;rewards&quot;: [{&quot;type&quot;: &quot;TROPHY&quot;, &quot;define&quot;: &quot;PTARMIGAN_WILLOW_01_GOLD&quot;}, {&quot;type&quot;: &quot;GOLD&quot;, &quot;amount&quot;: 125}]}, {&quot;rewards&quot;: [{&quot;type&quot;: &quot;TROPHY&quot;, &quot;define&quot;: &quot;PTARMIGAN_WILLOW_01_SILVER&quot;}, {&quot;type&quot;: &quot;GOLD&quot;, &quot;amount&quot;: 75}]}, {&quot;rewards&quot;: [{&quot;type&quot;: &quot;TROPHY&quot;, &quot;define&quot;: &quot;PTARMIGAN_WILLOW_01_BRONZE&quot;}, {&quot;type&quot;: &quot;GOLD&quot;, &quot;amount&quot;: 50}]}], &quot;species&quot;: [33], &quot;attempts&quot;: 10, &quot;pointType&quot;: 1, &quot;entrantRules&quot;: &quot;Over 500 Willow Ptarmigan harvests&quot;, &quot;singleplayer&quot;: true, &quot;descriptionShort&quot;: &quot;The average weight of your top 3 heaviest airborne Willow Ptarmigan will count as your competition entry. Highest average wins.&quot;}"/>
  </r>
  <r>
    <n v="171833"/>
    <n v="1082"/>
    <x v="84"/>
    <x v="65"/>
    <s v="Species: Rusa Deer&lt;br /&gt;Reserves: Piccabeen Bay&lt;br /&gt;&lt;br/&gt;&lt;h4 style=&quot;color:#f9370d;&quot;&gt;Description&lt;/h4&gt;Harvest the highest scoring Rusa 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
    <x v="1"/>
    <m/>
    <x v="1"/>
    <n v="0"/>
    <s v="https://static.thehunter.com/static/img/competitions/compimages/comp_score.png"/>
    <s v="comp_score"/>
    <s v="21/01/1970 14:21:03"/>
    <s v="21/01/1970 14:23:56"/>
    <x v="3"/>
    <x v="2"/>
    <n v="9"/>
    <s v="0"/>
    <s v="[{&quot;raw_json&quot;: {&quot;rewards&quot;: [{&quot;type&quot;: &quot;TROPHY&quot;, &quot;define&quot;: &quot;RUSA_DEER_01_GOLD&quot;}]}, &quot;created_at&quot;: &quot;2026-04-13T07:48:22.507426+02:00&quot;, &quot;prize_position&quot;: 1, &quot;competition_type_id&quot;: 1082}, {&quot;raw_json&quot;: {&quot;rewards&quot;: [{&quot;type&quot;: &quot;TROPHY&quot;, &quot;define&quot;: &quot;RUSA_DEER_01_SILVER&quot;}]}, &quot;created_at&quot;: &quot;2026-04-13T07:48:22.507426+02:00&quot;, &quot;prize_position&quot;: 2, &quot;competition_type_id&quot;: 1082}, {&quot;raw_json&quot;: {&quot;rewards&quot;: [{&quot;type&quot;: &quot;TROPHY&quot;, &quot;define&quot;: &quot;RUSA_DEER_01_BRONZE&quot;}]}, &quot;created_at&quot;: &quot;2026-04-13T07:48:22.507426+02:00&quot;, &quot;prize_position&quot;: 3, &quot;competition_type_id&quot;: 1082}]"/>
    <s v="[{&quot;raw_json&quot;: {&quot;type&quot;: &quot;TROPHY&quot;, &quot;define&quot;: &quot;RUSA_DEER_01_GOLD&quot;}, &quot;created_at&quot;: &quot;2026-04-13T07:48:22.507426+02:00&quot;, &quot;reward_type&quot;: &quot;TROPHY&quot;, &quot;reward_amount&quot;: null, &quot;reward_define&quot;: &quot;RUSA_DEER_01_GOLD&quot;, &quot;prize_position&quot;: 1, &quot;reward_position&quot;: 1, &quot;competition_type_id&quot;: 1082}, {&quot;raw_json&quot;: {&quot;type&quot;: &quot;TROPHY&quot;, &quot;define&quot;: &quot;RUSA_DEER_01_SILVER&quot;}, &quot;created_at&quot;: &quot;2026-04-13T07:48:22.507426+02:00&quot;, &quot;reward_type&quot;: &quot;TROPHY&quot;, &quot;reward_amount&quot;: null, &quot;reward_define&quot;: &quot;RUSA_DEER_01_SILVER&quot;, &quot;prize_position&quot;: 2, &quot;reward_position&quot;: 1, &quot;competition_type_id&quot;: 1082}, {&quot;raw_json&quot;: {&quot;type&quot;: &quot;TROPHY&quot;, &quot;define&quot;: &quot;RUSA_DEER_01_BRONZE&quot;}, &quot;created_at&quot;: &quot;2026-04-13T07:48:22.507426+02:00&quot;, &quot;reward_type&quot;: &quot;TROPHY&quot;, &quot;reward_amount&quot;: null, &quot;reward_define&quot;: &quot;RUSA_DEER_01_BRONZE&quot;, &quot;prize_position&quot;: 3, &quot;reward_position&quot;: 1, &quot;competition_type_id&quot;: 1082}]"/>
    <s v="[44]"/>
    <x v="13"/>
    <s v="{&quot;id&quot;: 171833, &quot;end&quot;: 1776236400, &quot;type&quot;: {&quot;id&quot;: 1082, &quot;name&quot;: &quot;Top Rusa Deer - Starter&quot;, &quot;image&quot;: {&quot;full&quot;: &quot;https://static.thehunter.com/static/img/competitions/compimages/comp_score.png&quot;, &quot;class&quot;: &quot;comp_score&quot;}, &quot;rules&quot;: &quot;Species: Rusa Deer&lt;br /&gt;Reserves: Piccabeen Bay&lt;br /&gt;&lt;br/&gt;&lt;h4 style=\&quot;color:#f9370d;\&quot;&gt;Description&lt;/h4&gt;Harvest the highest scoring Rusa 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RUSA_DEER_01_GOLD&quot;}]}, {&quot;rewards&quot;: [{&quot;type&quot;: &quot;TROPHY&quot;, &quot;define&quot;: &quot;RUSA_DEER_01_SILVER&quot;}]}, {&quot;rewards&quot;: [{&quot;type&quot;: &quot;TROPHY&quot;, &quot;define&quot;: &quot;RUSA_DEER_01_BRONZE&quot;}]}], &quot;species&quot;: [44], &quot;attempts&quot;: 10, &quot;pointType&quot;: 0, &quot;entrantRules&quot;: &quot;Max 50 Rusa Deer harvests&quot;, &quot;singleplayer&quot;: true, &quot;descriptionShort&quot;: &quot;Harvest the highest scoring Rusa Deer to win.&quot;}, &quot;start&quot;: 1776063600, &quot;entrants&quot;: 9, &quot;finished&quot;: 0}"/>
    <s v="{&quot;id&quot;: 1082, &quot;name&quot;: &quot;Top Rusa Deer - Starter&quot;, &quot;image&quot;: {&quot;full&quot;: &quot;https://static.thehunter.com/static/img/competitions/compimages/comp_score.png&quot;, &quot;class&quot;: &quot;comp_score&quot;}, &quot;rules&quot;: &quot;Species: Rusa Deer&lt;br /&gt;Reserves: Piccabeen Bay&lt;br /&gt;&lt;br/&gt;&lt;h4 style=\&quot;color:#f9370d;\&quot;&gt;Description&lt;/h4&gt;Harvest the highest scoring Rusa 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RUSA_DEER_01_GOLD&quot;}]}, {&quot;rewards&quot;: [{&quot;type&quot;: &quot;TROPHY&quot;, &quot;define&quot;: &quot;RUSA_DEER_01_SILVER&quot;}]}, {&quot;rewards&quot;: [{&quot;type&quot;: &quot;TROPHY&quot;, &quot;define&quot;: &quot;RUSA_DEER_01_BRONZE&quot;}]}], &quot;species&quot;: [44], &quot;attempts&quot;: 10, &quot;pointType&quot;: 0, &quot;entrantRules&quot;: &quot;Max 50 Rusa Deer harvests&quot;, &quot;singleplayer&quot;: true, &quot;descriptionShort&quot;: &quot;Harvest the highest scoring Rusa Deer to win.&quot;}"/>
  </r>
  <r>
    <n v="171834"/>
    <n v="1083"/>
    <x v="85"/>
    <x v="65"/>
    <s v="Species: Rusa Deer&lt;br /&gt;Reserves: Piccabeen Bay&lt;br /&gt;&lt;br/&gt;&lt;h4 style=&quot;color:#f9370d;&quot;&gt;Description&lt;/h4&gt;Harvest the highest scoring Rusa 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
    <x v="1"/>
    <m/>
    <x v="1"/>
    <n v="0"/>
    <s v="https://static.thehunter.com/static/img/competitions/compimages/comp_score.png"/>
    <s v="comp_score"/>
    <s v="21/01/1970 14:21:03"/>
    <s v="21/01/1970 14:23:56"/>
    <x v="3"/>
    <x v="2"/>
    <n v="10"/>
    <s v="0"/>
    <s v="[{&quot;raw_json&quot;: {&quot;rewards&quot;: [{&quot;type&quot;: &quot;TROPHY&quot;, &quot;define&quot;: &quot;RUSA_DEER_01_GOLD&quot;}, {&quot;type&quot;: &quot;GOLD&quot;, &quot;amount&quot;: 75}]}, &quot;created_at&quot;: &quot;2026-04-13T07:48:22.507426+02:00&quot;, &quot;prize_position&quot;: 1, &quot;competition_type_id&quot;: 1083}, {&quot;raw_json&quot;: {&quot;rewards&quot;: [{&quot;type&quot;: &quot;TROPHY&quot;, &quot;define&quot;: &quot;RUSA_DEER_01_SILVER&quot;}, {&quot;type&quot;: &quot;GOLD&quot;, &quot;amount&quot;: 50}]}, &quot;created_at&quot;: &quot;2026-04-13T07:48:22.507426+02:00&quot;, &quot;prize_position&quot;: 2, &quot;competition_type_id&quot;: 1083}, {&quot;raw_json&quot;: {&quot;rewards&quot;: [{&quot;type&quot;: &quot;TROPHY&quot;, &quot;define&quot;: &quot;RUSA_DEER_01_BRONZE&quot;}, {&quot;type&quot;: &quot;GOLD&quot;, &quot;amount&quot;: 25}]}, &quot;created_at&quot;: &quot;2026-04-13T07:48:22.507426+02:00&quot;, &quot;prize_position&quot;: 3, &quot;competition_type_id&quot;: 1083}]"/>
    <s v="[{&quot;raw_json&quot;: {&quot;type&quot;: &quot;TROPHY&quot;, &quot;define&quot;: &quot;RUSA_DEER_01_GOLD&quot;}, &quot;created_at&quot;: &quot;2026-04-13T07:48:22.507426+02:00&quot;, &quot;reward_type&quot;: &quot;TROPHY&quot;, &quot;reward_amount&quot;: null, &quot;reward_define&quot;: &quot;RUSA_DEER_01_GOLD&quot;, &quot;prize_position&quot;: 1, &quot;reward_position&quot;: 1, &quot;competition_type_id&quot;: 1083}, {&quot;raw_json&quot;: {&quot;type&quot;: &quot;GOLD&quot;, &quot;amount&quot;: 75}, &quot;created_at&quot;: &quot;2026-04-13T07:48:22.507426+02:00&quot;, &quot;reward_type&quot;: &quot;GOLD&quot;, &quot;reward_amount&quot;: 75.00000, &quot;reward_define&quot;: null, &quot;prize_position&quot;: 1, &quot;reward_position&quot;: 2, &quot;competition_type_id&quot;: 1083}, {&quot;raw_json&quot;: {&quot;type&quot;: &quot;TROPHY&quot;, &quot;define&quot;: &quot;RUSA_DEER_01_SILVER&quot;}, &quot;created_at&quot;: &quot;2026-04-13T07:48:22.507426+02:00&quot;, &quot;reward_type&quot;: &quot;TROPHY&quot;, &quot;reward_amount&quot;: null, &quot;reward_define&quot;: &quot;RUSA_DEER_01_SILVER&quot;, &quot;prize_position&quot;: 2, &quot;reward_position&quot;: 1, &quot;competition_type_id&quot;: 1083},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083}, {&quot;raw_json&quot;: {&quot;type&quot;: &quot;TROPHY&quot;, &quot;define&quot;: &quot;RUSA_DEER_01_BRONZE&quot;}, &quot;created_at&quot;: &quot;2026-04-13T07:48:22.507426+02:00&quot;, &quot;reward_type&quot;: &quot;TROPHY&quot;, &quot;reward_amount&quot;: null, &quot;reward_define&quot;: &quot;RUSA_DEER_01_BRONZE&quot;, &quot;prize_position&quot;: 3, &quot;reward_position&quot;: 1, &quot;competition_type_id&quot;: 1083},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083}]"/>
    <s v="[44]"/>
    <x v="13"/>
    <s v="{&quot;id&quot;: 171834, &quot;end&quot;: 1776236400, &quot;type&quot;: {&quot;id&quot;: 1083, &quot;name&quot;: &quot;Top Rusa Deer - Intermediate&quot;, &quot;image&quot;: {&quot;full&quot;: &quot;https://static.thehunter.com/static/img/competitions/compimages/comp_score.png&quot;, &quot;class&quot;: &quot;comp_score&quot;}, &quot;rules&quot;: &quot;Species: Rusa Deer&lt;br /&gt;Reserves: Piccabeen Bay&lt;br /&gt;&lt;br/&gt;&lt;h4 style=\&quot;color:#f9370d;\&quot;&gt;Description&lt;/h4&gt;Harvest the highest scoring Rusa 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RUSA_DEER_01_GOLD&quot;}, {&quot;type&quot;: &quot;GOLD&quot;, &quot;amount&quot;: 75}]}, {&quot;rewards&quot;: [{&quot;type&quot;: &quot;TROPHY&quot;, &quot;define&quot;: &quot;RUSA_DEER_01_SILVER&quot;}, {&quot;type&quot;: &quot;GOLD&quot;, &quot;amount&quot;: 50}]}, {&quot;rewards&quot;: [{&quot;type&quot;: &quot;TROPHY&quot;, &quot;define&quot;: &quot;RUSA_DEER_01_BRONZE&quot;}, {&quot;type&quot;: &quot;GOLD&quot;, &quot;amount&quot;: 25}]}], &quot;species&quot;: [44], &quot;attempts&quot;: 10, &quot;pointType&quot;: 0, &quot;entrantRules&quot;: &quot;51 to 500 Rusa Deer harvests&quot;, &quot;singleplayer&quot;: true, &quot;descriptionShort&quot;: &quot;Harvest the highest scoring Rusa Deer to win.&quot;}, &quot;start&quot;: 1776063600, &quot;entrants&quot;: 10, &quot;finished&quot;: 0}"/>
    <s v="{&quot;id&quot;: 1083, &quot;name&quot;: &quot;Top Rusa Deer - Intermediate&quot;, &quot;image&quot;: {&quot;full&quot;: &quot;https://static.thehunter.com/static/img/competitions/compimages/comp_score.png&quot;, &quot;class&quot;: &quot;comp_score&quot;}, &quot;rules&quot;: &quot;Species: Rusa Deer&lt;br /&gt;Reserves: Piccabeen Bay&lt;br /&gt;&lt;br/&gt;&lt;h4 style=\&quot;color:#f9370d;\&quot;&gt;Description&lt;/h4&gt;Harvest the highest scoring Rusa 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RUSA_DEER_01_GOLD&quot;}, {&quot;type&quot;: &quot;GOLD&quot;, &quot;amount&quot;: 75}]}, {&quot;rewards&quot;: [{&quot;type&quot;: &quot;TROPHY&quot;, &quot;define&quot;: &quot;RUSA_DEER_01_SILVER&quot;}, {&quot;type&quot;: &quot;GOLD&quot;, &quot;amount&quot;: 50}]}, {&quot;rewards&quot;: [{&quot;type&quot;: &quot;TROPHY&quot;, &quot;define&quot;: &quot;RUSA_DEER_01_BRONZE&quot;}, {&quot;type&quot;: &quot;GOLD&quot;, &quot;amount&quot;: 25}]}], &quot;species&quot;: [44], &quot;attempts&quot;: 10, &quot;pointType&quot;: 0, &quot;entrantRules&quot;: &quot;51 to 500 Rusa Deer harvests&quot;, &quot;singleplayer&quot;: true, &quot;descriptionShort&quot;: &quot;Harvest the highest scoring Rusa Deer to win.&quot;}"/>
  </r>
  <r>
    <n v="171835"/>
    <n v="1084"/>
    <x v="86"/>
    <x v="65"/>
    <s v="Species: Rusa Deer&lt;br /&gt;Reserves: Piccabeen Bay&lt;br /&gt;&lt;br/&gt;&lt;h4 style=&quot;color:#f9370d;&quot;&gt;Description&lt;/h4&gt;Harvest the highest scoring Rusa 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
    <x v="1"/>
    <m/>
    <x v="1"/>
    <n v="0"/>
    <s v="https://static.thehunter.com/static/img/competitions/compimages/comp_score.png"/>
    <s v="comp_score"/>
    <s v="21/01/1970 14:21:03"/>
    <s v="21/01/1970 14:23:56"/>
    <x v="3"/>
    <x v="2"/>
    <n v="3"/>
    <s v="0"/>
    <s v="[{&quot;raw_json&quot;: {&quot;rewards&quot;: [{&quot;type&quot;: &quot;TROPHY&quot;, &quot;define&quot;: &quot;RUSA_DEER_01_GOLD&quot;}, {&quot;type&quot;: &quot;GOLD&quot;, &quot;amount&quot;: 125}]}, &quot;created_at&quot;: &quot;2026-04-13T07:48:22.507426+02:00&quot;, &quot;prize_position&quot;: 1, &quot;competition_type_id&quot;: 1084}, {&quot;raw_json&quot;: {&quot;rewards&quot;: [{&quot;type&quot;: &quot;TROPHY&quot;, &quot;define&quot;: &quot;RUSA_DEER_01_SILVER&quot;}, {&quot;type&quot;: &quot;GOLD&quot;, &quot;amount&quot;: 75}]}, &quot;created_at&quot;: &quot;2026-04-13T07:48:22.507426+02:00&quot;, &quot;prize_position&quot;: 2, &quot;competition_type_id&quot;: 1084}, {&quot;raw_json&quot;: {&quot;rewards&quot;: [{&quot;type&quot;: &quot;TROPHY&quot;, &quot;define&quot;: &quot;RUSA_DEER_01_BRONZE&quot;}, {&quot;type&quot;: &quot;GOLD&quot;, &quot;amount&quot;: 50}]}, &quot;created_at&quot;: &quot;2026-04-13T07:48:22.507426+02:00&quot;, &quot;prize_position&quot;: 3, &quot;competition_type_id&quot;: 1084}]"/>
    <s v="[{&quot;raw_json&quot;: {&quot;type&quot;: &quot;TROPHY&quot;, &quot;define&quot;: &quot;RUSA_DEER_01_GOLD&quot;}, &quot;created_at&quot;: &quot;2026-04-13T07:48:22.507426+02:00&quot;, &quot;reward_type&quot;: &quot;TROPHY&quot;, &quot;reward_amount&quot;: null, &quot;reward_define&quot;: &quot;RUSA_DEER_01_GOLD&quot;, &quot;prize_position&quot;: 1, &quot;reward_position&quot;: 1, &quot;competition_type_id&quot;: 1084}, {&quot;raw_json&quot;: {&quot;type&quot;: &quot;GOLD&quot;, &quot;amount&quot;: 125}, &quot;created_at&quot;: &quot;2026-04-13T07:48:22.507426+02:00&quot;, &quot;reward_type&quot;: &quot;GOLD&quot;, &quot;reward_amount&quot;: 125.00000, &quot;reward_define&quot;: null, &quot;prize_position&quot;: 1, &quot;reward_position&quot;: 2, &quot;competition_type_id&quot;: 1084}, {&quot;raw_json&quot;: {&quot;type&quot;: &quot;TROPHY&quot;, &quot;define&quot;: &quot;RUSA_DEER_01_SILVER&quot;}, &quot;created_at&quot;: &quot;2026-04-13T07:48:22.507426+02:00&quot;, &quot;reward_type&quot;: &quot;TROPHY&quot;, &quot;reward_amount&quot;: null, &quot;reward_define&quot;: &quot;RUSA_DEER_01_SILVER&quot;, &quot;prize_position&quot;: 2, &quot;reward_position&quot;: 1, &quot;competition_type_id&quot;: 1084}, {&quot;raw_json&quot;: {&quot;type&quot;: &quot;GOLD&quot;, &quot;amount&quot;: 75}, &quot;created_at&quot;: &quot;2026-04-13T07:48:22.507426+02:00&quot;, &quot;reward_type&quot;: &quot;GOLD&quot;, &quot;reward_amount&quot;: 75.00000, &quot;reward_define&quot;: null, &quot;prize_position&quot;: 2, &quot;reward_position&quot;: 2, &quot;competition_type_id&quot;: 1084}, {&quot;raw_json&quot;: {&quot;type&quot;: &quot;TROPHY&quot;, &quot;define&quot;: &quot;RUSA_DEER_01_BRONZE&quot;}, &quot;created_at&quot;: &quot;2026-04-13T07:48:22.507426+02:00&quot;, &quot;reward_type&quot;: &quot;TROPHY&quot;, &quot;reward_amount&quot;: null, &quot;reward_define&quot;: &quot;RUSA_DEER_01_BRONZE&quot;, &quot;prize_position&quot;: 3, &quot;reward_position&quot;: 1, &quot;competition_type_id&quot;: 1084}, {&quot;raw_json&quot;: {&quot;type&quot;: &quot;GOLD&quot;, &quot;amount&quot;: 50}, &quot;created_at&quot;: &quot;2026-04-13T07:48:22.507426+02:00&quot;, &quot;reward_type&quot;: &quot;GOLD&quot;, &quot;reward_amount&quot;: 50.00000, &quot;reward_define&quot;: null, &quot;prize_position&quot;: 3, &quot;reward_position&quot;: 2, &quot;competition_type_id&quot;: 1084}]"/>
    <s v="[44]"/>
    <x v="13"/>
    <s v="{&quot;id&quot;: 171835, &quot;end&quot;: 1776236400, &quot;type&quot;: {&quot;id&quot;: 1084, &quot;name&quot;: &quot;Top Rusa Deer - Elite&quot;, &quot;image&quot;: {&quot;full&quot;: &quot;https://static.thehunter.com/static/img/competitions/compimages/comp_score.png&quot;, &quot;class&quot;: &quot;comp_score&quot;}, &quot;rules&quot;: &quot;Species: Rusa Deer&lt;br /&gt;Reserves: Piccabeen Bay&lt;br /&gt;&lt;br/&gt;&lt;h4 style=\&quot;color:#f9370d;\&quot;&gt;Description&lt;/h4&gt;Harvest the highest scoring Rusa 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RUSA_DEER_01_GOLD&quot;}, {&quot;type&quot;: &quot;GOLD&quot;, &quot;amount&quot;: 125}]}, {&quot;rewards&quot;: [{&quot;type&quot;: &quot;TROPHY&quot;, &quot;define&quot;: &quot;RUSA_DEER_01_SILVER&quot;}, {&quot;type&quot;: &quot;GOLD&quot;, &quot;amount&quot;: 75}]}, {&quot;rewards&quot;: [{&quot;type&quot;: &quot;TROPHY&quot;, &quot;define&quot;: &quot;RUSA_DEER_01_BRONZE&quot;}, {&quot;type&quot;: &quot;GOLD&quot;, &quot;amount&quot;: 50}]}], &quot;species&quot;: [44], &quot;attempts&quot;: 10, &quot;pointType&quot;: 0, &quot;entrantRules&quot;: &quot;Over 500 Rusa Deer harvests&quot;, &quot;singleplayer&quot;: true, &quot;descriptionShort&quot;: &quot;Harvest the highest scoring Rusa Deer to win.&quot;}, &quot;start&quot;: 1776063600, &quot;entrants&quot;: 3, &quot;finished&quot;: 0}"/>
    <s v="{&quot;id&quot;: 1084, &quot;name&quot;: &quot;Top Rusa Deer - Elite&quot;, &quot;image&quot;: {&quot;full&quot;: &quot;https://static.thehunter.com/static/img/competitions/compimages/comp_score.png&quot;, &quot;class&quot;: &quot;comp_score&quot;}, &quot;rules&quot;: &quot;Species: Rusa Deer&lt;br /&gt;Reserves: Piccabeen Bay&lt;br /&gt;&lt;br/&gt;&lt;h4 style=\&quot;color:#f9370d;\&quot;&gt;Description&lt;/h4&gt;Harvest the highest scoring Rusa Deer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RUSA_DEER_01_GOLD&quot;}, {&quot;type&quot;: &quot;GOLD&quot;, &quot;amount&quot;: 125}]}, {&quot;rewards&quot;: [{&quot;type&quot;: &quot;TROPHY&quot;, &quot;define&quot;: &quot;RUSA_DEER_01_SILVER&quot;}, {&quot;type&quot;: &quot;GOLD&quot;, &quot;amount&quot;: 75}]}, {&quot;rewards&quot;: [{&quot;type&quot;: &quot;TROPHY&quot;, &quot;define&quot;: &quot;RUSA_DEER_01_BRONZE&quot;}, {&quot;type&quot;: &quot;GOLD&quot;, &quot;amount&quot;: 50}]}], &quot;species&quot;: [44], &quot;attempts&quot;: 10, &quot;pointType&quot;: 0, &quot;entrantRules&quot;: &quot;Over 500 Rusa Deer harvests&quot;, &quot;singleplayer&quot;: true, &quot;descriptionShort&quot;: &quot;Harvest the highest scoring Rusa Deer to win.&quot;}"/>
  </r>
  <r>
    <n v="171836"/>
    <n v="113"/>
    <x v="87"/>
    <x v="66"/>
    <s v="Species: Black Bear&lt;br /&gt;Reserves: Settler Creeks, Redfeather Falls, Rougarou Bayou&lt;br /&gt;&lt;br/&gt;&lt;h4 style=&quot;color:#f9370d;&quot;&gt;Description&lt;/h4&gt;The average weight of your top 3 heaviest Black Bears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lt;br/&gt;&lt;br/&gt;"/>
    <x v="1"/>
    <m/>
    <x v="1"/>
    <n v="1"/>
    <s v="https://static.thehunter.com/static/img/competitions/compimages/comp_weight.png"/>
    <s v="comp_weight"/>
    <s v="21/01/1970 14:21:03"/>
    <s v="21/01/1970 14:23:56"/>
    <x v="3"/>
    <x v="2"/>
    <n v="3"/>
    <s v="0"/>
    <s v="[{&quot;raw_json&quot;: {&quot;rewards&quot;: [{&quot;type&quot;: &quot;TROPHY&quot;, &quot;define&quot;: &quot;BLACK_BEAR_01_GOLD&quot;}]}, &quot;created_at&quot;: &quot;2026-04-13T07:48:22.507426+02:00&quot;, &quot;prize_position&quot;: 1, &quot;competition_type_id&quot;: 113}, {&quot;raw_json&quot;: {&quot;rewards&quot;: [{&quot;type&quot;: &quot;TROPHY&quot;, &quot;define&quot;: &quot;BLACK_BEAR_01_SILVER&quot;}]}, &quot;created_at&quot;: &quot;2026-04-13T07:48:22.507426+02:00&quot;, &quot;prize_position&quot;: 2, &quot;competition_type_id&quot;: 113}, {&quot;raw_json&quot;: {&quot;rewards&quot;: [{&quot;type&quot;: &quot;TROPHY&quot;, &quot;define&quot;: &quot;BLACK_BEAR_01_BRONZE&quot;}]}, &quot;created_at&quot;: &quot;2026-04-13T07:48:22.507426+02:00&quot;, &quot;prize_position&quot;: 3, &quot;competition_type_id&quot;: 113}]"/>
    <s v="[{&quot;raw_json&quot;: {&quot;type&quot;: &quot;TROPHY&quot;, &quot;define&quot;: &quot;BLACK_BEAR_01_GOLD&quot;}, &quot;created_at&quot;: &quot;2026-04-13T07:48:22.507426+02:00&quot;, &quot;reward_type&quot;: &quot;TROPHY&quot;, &quot;reward_amount&quot;: null, &quot;reward_define&quot;: &quot;BLACK_BEAR_01_GOLD&quot;, &quot;prize_position&quot;: 1, &quot;reward_position&quot;: 1, &quot;competition_type_id&quot;: 113}, {&quot;raw_json&quot;: {&quot;type&quot;: &quot;TROPHY&quot;, &quot;define&quot;: &quot;BLACK_BEAR_01_SILVER&quot;}, &quot;created_at&quot;: &quot;2026-04-13T07:48:22.507426+02:00&quot;, &quot;reward_type&quot;: &quot;TROPHY&quot;, &quot;reward_amount&quot;: null, &quot;reward_define&quot;: &quot;BLACK_BEAR_01_SILVER&quot;, &quot;prize_position&quot;: 2, &quot;reward_position&quot;: 1, &quot;competition_type_id&quot;: 113}, {&quot;raw_json&quot;: {&quot;type&quot;: &quot;TROPHY&quot;, &quot;define&quot;: &quot;BLACK_BEAR_01_BRONZE&quot;}, &quot;created_at&quot;: &quot;2026-04-13T07:48:22.507426+02:00&quot;, &quot;reward_type&quot;: &quot;TROPHY&quot;, &quot;reward_amount&quot;: null, &quot;reward_define&quot;: &quot;BLACK_BEAR_01_BRONZE&quot;, &quot;prize_position&quot;: 3, &quot;reward_position&quot;: 1, &quot;competition_type_id&quot;: 113}]"/>
    <s v="[9]"/>
    <x v="14"/>
    <s v="{&quot;id&quot;: 171836, &quot;end&quot;: 1776236400, &quot;type&quot;: {&quot;id&quot;: 113, &quot;name&quot;: &quot;Bearmuda Bear Championship - Starter&quot;, &quot;image&quot;: {&quot;full&quot;: &quot;https://static.thehunter.com/static/img/competitions/compimages/comp_weight.png&quot;, &quot;class&quot;: &quot;comp_weight&quot;}, &quot;rules&quot;: &quot;Species: Black Bear&lt;br /&gt;Reserves: Settler Creeks, Redfeather Falls, Rougarou Bayou&lt;br /&gt;&lt;br/&gt;&lt;h4 style=\&quot;color:#f9370d;\&quot;&gt;Description&lt;/h4&gt;The average weight of your top 3 heaviest Black Bears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lt;br/&gt;&lt;br/&gt;&quot;, &quot;prizes&quot;: [{&quot;rewards&quot;: [{&quot;type&quot;: &quot;TROPHY&quot;, &quot;define&quot;: &quot;BLACK_BEAR_01_GOLD&quot;}]}, {&quot;rewards&quot;: [{&quot;type&quot;: &quot;TROPHY&quot;, &quot;define&quot;: &quot;BLACK_BEAR_01_SILVER&quot;}]}, {&quot;rewards&quot;: [{&quot;type&quot;: &quot;TROPHY&quot;, &quot;define&quot;: &quot;BLACK_BEAR_01_BRONZE&quot;}]}], &quot;species&quot;: [9], &quot;attempts&quot;: 10, &quot;pointType&quot;: 1, &quot;entrantRules&quot;: &quot;Max 50 Black Bear harvests&quot;, &quot;singleplayer&quot;: true, &quot;descriptionShort&quot;: &quot;The average weight of your top 3 heaviest Black Bears will count as your competition entry. Highest average wins.&quot;}, &quot;start&quot;: 1776063600, &quot;entrants&quot;: 3, &quot;finished&quot;: 0}"/>
    <s v="{&quot;id&quot;: 113, &quot;name&quot;: &quot;Bearmuda Bear Championship - Starter&quot;, &quot;image&quot;: {&quot;full&quot;: &quot;https://static.thehunter.com/static/img/competitions/compimages/comp_weight.png&quot;, &quot;class&quot;: &quot;comp_weight&quot;}, &quot;rules&quot;: &quot;Species: Black Bear&lt;br /&gt;Reserves: Settler Creeks, Redfeather Falls, Rougarou Bayou&lt;br /&gt;&lt;br/&gt;&lt;h4 style=\&quot;color:#f9370d;\&quot;&gt;Description&lt;/h4&gt;The average weight of your top 3 heaviest Black Bears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lt;br/&gt;&lt;br/&gt;&quot;, &quot;prizes&quot;: [{&quot;rewards&quot;: [{&quot;type&quot;: &quot;TROPHY&quot;, &quot;define&quot;: &quot;BLACK_BEAR_01_GOLD&quot;}]}, {&quot;rewards&quot;: [{&quot;type&quot;: &quot;TROPHY&quot;, &quot;define&quot;: &quot;BLACK_BEAR_01_SILVER&quot;}]}, {&quot;rewards&quot;: [{&quot;type&quot;: &quot;TROPHY&quot;, &quot;define&quot;: &quot;BLACK_BEAR_01_BRONZE&quot;}]}], &quot;species&quot;: [9], &quot;attempts&quot;: 10, &quot;pointType&quot;: 1, &quot;entrantRules&quot;: &quot;Max 50 Black Bear harvests&quot;, &quot;singleplayer&quot;: true, &quot;descriptionShort&quot;: &quot;The average weight of your top 3 heaviest Black Bears will count as your competition entry. Highest average wins.&quot;}"/>
  </r>
  <r>
    <n v="171837"/>
    <n v="114"/>
    <x v="88"/>
    <x v="66"/>
    <s v="Species: Black Bear&lt;br /&gt;Reserves: Settler Creeks, Redfeather Falls, Rougarou Bayou&lt;br /&gt;&lt;br/&gt;&lt;h4 style=&quot;color:#f9370d;&quot;&gt;Description&lt;/h4&gt;The average weight of your top 3 heaviest Black Bears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lt;br/&gt;&lt;br/&gt;"/>
    <x v="1"/>
    <m/>
    <x v="1"/>
    <n v="1"/>
    <s v="https://static.thehunter.com/static/img/competitions/compimages/comp_weight.png"/>
    <s v="comp_weight"/>
    <s v="21/01/1970 14:21:03"/>
    <s v="21/01/1970 14:23:56"/>
    <x v="3"/>
    <x v="2"/>
    <n v="12"/>
    <s v="0"/>
    <s v="[{&quot;raw_json&quot;: {&quot;rewards&quot;: [{&quot;type&quot;: &quot;TROPHY&quot;, &quot;define&quot;: &quot;BLACK_BEAR_01_GOLD&quot;}, {&quot;type&quot;: &quot;GOLD&quot;, &quot;amount&quot;: 75}]}, &quot;created_at&quot;: &quot;2026-04-13T07:48:22.507426+02:00&quot;, &quot;prize_position&quot;: 1, &quot;competition_type_id&quot;: 114}, {&quot;raw_json&quot;: {&quot;rewards&quot;: [{&quot;type&quot;: &quot;TROPHY&quot;, &quot;define&quot;: &quot;BLACK_BEAR_01_SILVER&quot;}, {&quot;type&quot;: &quot;GOLD&quot;, &quot;amount&quot;: 50}]}, &quot;created_at&quot;: &quot;2026-04-13T07:48:22.507426+02:00&quot;, &quot;prize_position&quot;: 2, &quot;competition_type_id&quot;: 114}, {&quot;raw_json&quot;: {&quot;rewards&quot;: [{&quot;type&quot;: &quot;TROPHY&quot;, &quot;define&quot;: &quot;BLACK_BEAR_01_BRONZE&quot;}, {&quot;type&quot;: &quot;GOLD&quot;, &quot;amount&quot;: 25}]}, &quot;created_at&quot;: &quot;2026-04-13T07:48:22.507426+02:00&quot;, &quot;prize_position&quot;: 3, &quot;competition_type_id&quot;: 114}]"/>
    <s v="[{&quot;raw_json&quot;: {&quot;type&quot;: &quot;TROPHY&quot;, &quot;define&quot;: &quot;BLACK_BEAR_01_GOLD&quot;}, &quot;created_at&quot;: &quot;2026-04-13T07:48:22.507426+02:00&quot;, &quot;reward_type&quot;: &quot;TROPHY&quot;, &quot;reward_amount&quot;: null, &quot;reward_define&quot;: &quot;BLACK_BEAR_01_GOLD&quot;, &quot;prize_position&quot;: 1, &quot;reward_position&quot;: 1, &quot;competition_type_id&quot;: 114}, {&quot;raw_json&quot;: {&quot;type&quot;: &quot;GOLD&quot;, &quot;amount&quot;: 75}, &quot;created_at&quot;: &quot;2026-04-13T07:48:22.507426+02:00&quot;, &quot;reward_type&quot;: &quot;GOLD&quot;, &quot;reward_amount&quot;: 75.00000, &quot;reward_define&quot;: null, &quot;prize_position&quot;: 1, &quot;reward_position&quot;: 2, &quot;competition_type_id&quot;: 114}, {&quot;raw_json&quot;: {&quot;type&quot;: &quot;TROPHY&quot;, &quot;define&quot;: &quot;BLACK_BEAR_01_SILVER&quot;}, &quot;created_at&quot;: &quot;2026-04-13T07:48:22.507426+02:00&quot;, &quot;reward_type&quot;: &quot;TROPHY&quot;, &quot;reward_amount&quot;: null, &quot;reward_define&quot;: &quot;BLACK_BEAR_01_SILVER&quot;, &quot;prize_position&quot;: 2, &quot;reward_position&quot;: 1, &quot;competition_type_id&quot;: 114},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14}, {&quot;raw_json&quot;: {&quot;type&quot;: &quot;TROPHY&quot;, &quot;define&quot;: &quot;BLACK_BEAR_01_BRONZE&quot;}, &quot;created_at&quot;: &quot;2026-04-13T07:48:22.507426+02:00&quot;, &quot;reward_type&quot;: &quot;TROPHY&quot;, &quot;reward_amount&quot;: null, &quot;reward_define&quot;: &quot;BLACK_BEAR_01_BRONZE&quot;, &quot;prize_position&quot;: 3, &quot;reward_position&quot;: 1, &quot;competition_type_id&quot;: 114},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14}]"/>
    <s v="[9]"/>
    <x v="14"/>
    <s v="{&quot;id&quot;: 171837, &quot;end&quot;: 1776236400, &quot;type&quot;: {&quot;id&quot;: 114, &quot;name&quot;: &quot;Bearmuda Bear Championship - Intermediate&quot;, &quot;image&quot;: {&quot;full&quot;: &quot;https://static.thehunter.com/static/img/competitions/compimages/comp_weight.png&quot;, &quot;class&quot;: &quot;comp_weight&quot;}, &quot;rules&quot;: &quot;Species: Black Bear&lt;br /&gt;Reserves: Settler Creeks, Redfeather Falls, Rougarou Bayou&lt;br /&gt;&lt;br/&gt;&lt;h4 style=\&quot;color:#f9370d;\&quot;&gt;Description&lt;/h4&gt;The average weight of your top 3 heaviest Black Bears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lt;br/&gt;&lt;br/&gt;&quot;, &quot;prizes&quot;: [{&quot;rewards&quot;: [{&quot;type&quot;: &quot;TROPHY&quot;, &quot;define&quot;: &quot;BLACK_BEAR_01_GOLD&quot;}, {&quot;type&quot;: &quot;GOLD&quot;, &quot;amount&quot;: 75}]}, {&quot;rewards&quot;: [{&quot;type&quot;: &quot;TROPHY&quot;, &quot;define&quot;: &quot;BLACK_BEAR_01_SILVER&quot;}, {&quot;type&quot;: &quot;GOLD&quot;, &quot;amount&quot;: 50}]}, {&quot;rewards&quot;: [{&quot;type&quot;: &quot;TROPHY&quot;, &quot;define&quot;: &quot;BLACK_BEAR_01_BRONZE&quot;}, {&quot;type&quot;: &quot;GOLD&quot;, &quot;amount&quot;: 25}]}], &quot;species&quot;: [9], &quot;attempts&quot;: 10, &quot;pointType&quot;: 1, &quot;entrantRules&quot;: &quot;51 to 500 Black Bear harvests&quot;, &quot;singleplayer&quot;: true, &quot;descriptionShort&quot;: &quot;The average weight of your top 3 heaviest Black Bears will count as your competition entry. Highest average wins.&quot;}, &quot;start&quot;: 1776063600, &quot;entrants&quot;: 12, &quot;finished&quot;: 0}"/>
    <s v="{&quot;id&quot;: 114, &quot;name&quot;: &quot;Bearmuda Bear Championship - Intermediate&quot;, &quot;image&quot;: {&quot;full&quot;: &quot;https://static.thehunter.com/static/img/competitions/compimages/comp_weight.png&quot;, &quot;class&quot;: &quot;comp_weight&quot;}, &quot;rules&quot;: &quot;Species: Black Bear&lt;br /&gt;Reserves: Settler Creeks, Redfeather Falls, Rougarou Bayou&lt;br /&gt;&lt;br/&gt;&lt;h4 style=\&quot;color:#f9370d;\&quot;&gt;Description&lt;/h4&gt;The average weight of your top 3 heaviest Black Bears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lt;br/&gt;&lt;br/&gt;&quot;, &quot;prizes&quot;: [{&quot;rewards&quot;: [{&quot;type&quot;: &quot;TROPHY&quot;, &quot;define&quot;: &quot;BLACK_BEAR_01_GOLD&quot;}, {&quot;type&quot;: &quot;GOLD&quot;, &quot;amount&quot;: 75}]}, {&quot;rewards&quot;: [{&quot;type&quot;: &quot;TROPHY&quot;, &quot;define&quot;: &quot;BLACK_BEAR_01_SILVER&quot;}, {&quot;type&quot;: &quot;GOLD&quot;, &quot;amount&quot;: 50}]}, {&quot;rewards&quot;: [{&quot;type&quot;: &quot;TROPHY&quot;, &quot;define&quot;: &quot;BLACK_BEAR_01_BRONZE&quot;}, {&quot;type&quot;: &quot;GOLD&quot;, &quot;amount&quot;: 25}]}], &quot;species&quot;: [9], &quot;attempts&quot;: 10, &quot;pointType&quot;: 1, &quot;entrantRules&quot;: &quot;51 to 500 Black Bear harvests&quot;, &quot;singleplayer&quot;: true, &quot;descriptionShort&quot;: &quot;The average weight of your top 3 heaviest Black Bears will count as your competition entry. Highest average wins.&quot;}"/>
  </r>
  <r>
    <n v="171838"/>
    <n v="115"/>
    <x v="89"/>
    <x v="66"/>
    <s v="Species: Black Bear&lt;br /&gt;Reserves: Settler Creeks, Redfeather Falls, Rougarou Bayou&lt;br /&gt;&lt;br/&gt;&lt;h4 style=&quot;color:#f9370d;&quot;&gt;Description&lt;/h4&gt;The average weight of your top 3 heaviest Black Bears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lt;br/&gt;&lt;br/&gt;"/>
    <x v="1"/>
    <m/>
    <x v="1"/>
    <n v="1"/>
    <s v="https://static.thehunter.com/static/img/competitions/compimages/comp_weight.png"/>
    <s v="comp_weight"/>
    <s v="21/01/1970 14:21:03"/>
    <s v="21/01/1970 14:23:56"/>
    <x v="3"/>
    <x v="2"/>
    <n v="8"/>
    <s v="0"/>
    <s v="[{&quot;raw_json&quot;: {&quot;rewards&quot;: [{&quot;type&quot;: &quot;TROPHY&quot;, &quot;define&quot;: &quot;BLACK_BEAR_01_GOLD&quot;}, {&quot;type&quot;: &quot;GOLD&quot;, &quot;amount&quot;: 125}]}, &quot;created_at&quot;: &quot;2026-04-13T07:48:22.507426+02:00&quot;, &quot;prize_position&quot;: 1, &quot;competition_type_id&quot;: 115}, {&quot;raw_json&quot;: {&quot;rewards&quot;: [{&quot;type&quot;: &quot;TROPHY&quot;, &quot;define&quot;: &quot;BLACK_BEAR_01_SILVER&quot;}, {&quot;type&quot;: &quot;GOLD&quot;, &quot;amount&quot;: 75}]}, &quot;created_at&quot;: &quot;2026-04-13T07:48:22.507426+02:00&quot;, &quot;prize_position&quot;: 2, &quot;competition_type_id&quot;: 115}, {&quot;raw_json&quot;: {&quot;rewards&quot;: [{&quot;type&quot;: &quot;TROPHY&quot;, &quot;define&quot;: &quot;BLACK_BEAR_01_BRONZE&quot;}, {&quot;type&quot;: &quot;GOLD&quot;, &quot;amount&quot;: 50}]}, &quot;created_at&quot;: &quot;2026-04-13T07:48:22.507426+02:00&quot;, &quot;prize_position&quot;: 3, &quot;competition_type_id&quot;: 115}]"/>
    <s v="[{&quot;raw_json&quot;: {&quot;type&quot;: &quot;TROPHY&quot;, &quot;define&quot;: &quot;BLACK_BEAR_01_GOLD&quot;}, &quot;created_at&quot;: &quot;2026-04-13T07:48:22.507426+02:00&quot;, &quot;reward_type&quot;: &quot;TROPHY&quot;, &quot;reward_amount&quot;: null, &quot;reward_define&quot;: &quot;BLACK_BEAR_01_GOLD&quot;, &quot;prize_position&quot;: 1, &quot;reward_position&quot;: 1, &quot;competition_type_id&quot;: 115}, {&quot;raw_json&quot;: {&quot;type&quot;: &quot;GOLD&quot;, &quot;amount&quot;: 125}, &quot;created_at&quot;: &quot;2026-04-13T07:48:22.507426+02:00&quot;, &quot;reward_type&quot;: &quot;GOLD&quot;, &quot;reward_amount&quot;: 125.00000, &quot;reward_define&quot;: null, &quot;prize_position&quot;: 1, &quot;reward_position&quot;: 2, &quot;competition_type_id&quot;: 115}, {&quot;raw_json&quot;: {&quot;type&quot;: &quot;TROPHY&quot;, &quot;define&quot;: &quot;BLACK_BEAR_01_SILVER&quot;}, &quot;created_at&quot;: &quot;2026-04-13T07:48:22.507426+02:00&quot;, &quot;reward_type&quot;: &quot;TROPHY&quot;, &quot;reward_amount&quot;: null, &quot;reward_define&quot;: &quot;BLACK_BEAR_01_SILVER&quot;, &quot;prize_position&quot;: 2, &quot;reward_position&quot;: 1, &quot;competition_type_id&quot;: 115}, {&quot;raw_json&quot;: {&quot;type&quot;: &quot;GOLD&quot;, &quot;amount&quot;: 75}, &quot;created_at&quot;: &quot;2026-04-13T07:48:22.507426+02:00&quot;, &quot;reward_type&quot;: &quot;GOLD&quot;, &quot;reward_amount&quot;: 75.00000, &quot;reward_define&quot;: null, &quot;prize_position&quot;: 2, &quot;reward_position&quot;: 2, &quot;competition_type_id&quot;: 115}, {&quot;raw_json&quot;: {&quot;type&quot;: &quot;TROPHY&quot;, &quot;define&quot;: &quot;BLACK_BEAR_01_BRONZE&quot;}, &quot;created_at&quot;: &quot;2026-04-13T07:48:22.507426+02:00&quot;, &quot;reward_type&quot;: &quot;TROPHY&quot;, &quot;reward_amount&quot;: null, &quot;reward_define&quot;: &quot;BLACK_BEAR_01_BRONZE&quot;, &quot;prize_position&quot;: 3, &quot;reward_position&quot;: 1, &quot;competition_type_id&quot;: 115}, {&quot;raw_json&quot;: {&quot;type&quot;: &quot;GOLD&quot;, &quot;amount&quot;: 50}, &quot;created_at&quot;: &quot;2026-04-13T07:48:22.507426+02:00&quot;, &quot;reward_type&quot;: &quot;GOLD&quot;, &quot;reward_amount&quot;: 50.00000, &quot;reward_define&quot;: null, &quot;prize_position&quot;: 3, &quot;reward_position&quot;: 2, &quot;competition_type_id&quot;: 115}]"/>
    <s v="[9]"/>
    <x v="14"/>
    <s v="{&quot;id&quot;: 171838, &quot;end&quot;: 1776236400, &quot;type&quot;: {&quot;id&quot;: 115, &quot;name&quot;: &quot;Bearmuda Bear Championship - Elite&quot;, &quot;image&quot;: {&quot;full&quot;: &quot;https://static.thehunter.com/static/img/competitions/compimages/comp_weight.png&quot;, &quot;class&quot;: &quot;comp_weight&quot;}, &quot;rules&quot;: &quot;Species: Black Bear&lt;br /&gt;Reserves: Settler Creeks, Redfeather Falls, Rougarou Bayou&lt;br /&gt;&lt;br/&gt;&lt;h4 style=\&quot;color:#f9370d;\&quot;&gt;Description&lt;/h4&gt;The average weight of your top 3 heaviest Black Bears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lt;br/&gt;&lt;br/&gt;&quot;, &quot;prizes&quot;: [{&quot;rewards&quot;: [{&quot;type&quot;: &quot;TROPHY&quot;, &quot;define&quot;: &quot;BLACK_BEAR_01_GOLD&quot;}, {&quot;type&quot;: &quot;GOLD&quot;, &quot;amount&quot;: 125}]}, {&quot;rewards&quot;: [{&quot;type&quot;: &quot;TROPHY&quot;, &quot;define&quot;: &quot;BLACK_BEAR_01_SILVER&quot;}, {&quot;type&quot;: &quot;GOLD&quot;, &quot;amount&quot;: 75}]}, {&quot;rewards&quot;: [{&quot;type&quot;: &quot;TROPHY&quot;, &quot;define&quot;: &quot;BLACK_BEAR_01_BRONZE&quot;}, {&quot;type&quot;: &quot;GOLD&quot;, &quot;amount&quot;: 50}]}], &quot;species&quot;: [9], &quot;attempts&quot;: 10, &quot;pointType&quot;: 1, &quot;entrantRules&quot;: &quot;Over 500 Black Bear harvests&quot;, &quot;singleplayer&quot;: true, &quot;descriptionShort&quot;: &quot;The average weight of your top 3 heaviest Black Bears will count as your competition entry. Highest average wins.&quot;}, &quot;start&quot;: 1776063600, &quot;entrants&quot;: 8, &quot;finished&quot;: 0}"/>
    <s v="{&quot;id&quot;: 115, &quot;name&quot;: &quot;Bearmuda Bear Championship - Elite&quot;, &quot;image&quot;: {&quot;full&quot;: &quot;https://static.thehunter.com/static/img/competitions/compimages/comp_weight.png&quot;, &quot;class&quot;: &quot;comp_weight&quot;}, &quot;rules&quot;: &quot;Species: Black Bear&lt;br /&gt;Reserves: Settler Creeks, Redfeather Falls, Rougarou Bayou&lt;br /&gt;&lt;br/&gt;&lt;h4 style=\&quot;color:#f9370d;\&quot;&gt;Description&lt;/h4&gt;The average weight of your top 3 heaviest Black Bears will count as your competition entry. Highest average wins&lt;br/&gt;&lt;br/&gt;&lt;h4 style=\&quot;color:#f9370d;\&quot;&gt;Weapons&lt;/h4&gt;Any permitted&lt;br/&gt;&lt;br/&gt;&lt;h4 style=\&quot;color:#f9370d;\&quot;&gt;Scoring&lt;/h4&gt;Highest average weight of top 3&lt;br/&gt;&lt;br/&gt;&lt;h4 style=\&quot;color:#f9370d;\&quot;&gt;Special Requirements&lt;/h4&gt;None.&lt;br/&gt;&lt;br/&gt;&lt;h4 style=\&quot;color:#f9370d;\&quot;&gt;Gamemode&lt;/h4&gt;Singleplayer&lt;br/&gt;&lt;br/&gt;&quot;, &quot;prizes&quot;: [{&quot;rewards&quot;: [{&quot;type&quot;: &quot;TROPHY&quot;, &quot;define&quot;: &quot;BLACK_BEAR_01_GOLD&quot;}, {&quot;type&quot;: &quot;GOLD&quot;, &quot;amount&quot;: 125}]}, {&quot;rewards&quot;: [{&quot;type&quot;: &quot;TROPHY&quot;, &quot;define&quot;: &quot;BLACK_BEAR_01_SILVER&quot;}, {&quot;type&quot;: &quot;GOLD&quot;, &quot;amount&quot;: 75}]}, {&quot;rewards&quot;: [{&quot;type&quot;: &quot;TROPHY&quot;, &quot;define&quot;: &quot;BLACK_BEAR_01_BRONZE&quot;}, {&quot;type&quot;: &quot;GOLD&quot;, &quot;amount&quot;: 50}]}], &quot;species&quot;: [9], &quot;attempts&quot;: 10, &quot;pointType&quot;: 1, &quot;entrantRules&quot;: &quot;Over 500 Black Bear harvests&quot;, &quot;singleplayer&quot;: true, &quot;descriptionShort&quot;: &quot;The average weight of your top 3 heaviest Black Bears will count as your competition entry. Highest average wins.&quot;}"/>
  </r>
  <r>
    <n v="171839"/>
    <n v="596"/>
    <x v="90"/>
    <x v="67"/>
    <s v="Species: Arctic Fox&lt;br /&gt;Reserves: Whiterime Ridge&lt;br /&gt;&lt;br/&gt;&lt;h4 style=&quot;color:#f9370d;&quot;&gt;Description&lt;/h4&gt;Harvest the highest scoring Arctic Fox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
    <x v="1"/>
    <m/>
    <x v="1"/>
    <n v="0"/>
    <s v="https://static.thehunter.com/static/img/competitions/compimages/comp_score.png"/>
    <s v="comp_score"/>
    <s v="21/01/1970 14:21:03"/>
    <s v="21/01/1970 14:23:56"/>
    <x v="3"/>
    <x v="2"/>
    <n v="7"/>
    <s v="0"/>
    <s v="[{&quot;raw_json&quot;: {&quot;rewards&quot;: [{&quot;type&quot;: &quot;TROPHY&quot;, &quot;define&quot;: &quot;ARCTIC_FOX_01_GOLD&quot;}]}, &quot;created_at&quot;: &quot;2026-04-13T07:48:22.507426+02:00&quot;, &quot;prize_position&quot;: 1, &quot;competition_type_id&quot;: 596}, {&quot;raw_json&quot;: {&quot;rewards&quot;: [{&quot;type&quot;: &quot;TROPHY&quot;, &quot;define&quot;: &quot;ARCTIC_FOX_01_SILVER&quot;}]}, &quot;created_at&quot;: &quot;2026-04-13T07:48:22.507426+02:00&quot;, &quot;prize_position&quot;: 2, &quot;competition_type_id&quot;: 596}, {&quot;raw_json&quot;: {&quot;rewards&quot;: [{&quot;type&quot;: &quot;TROPHY&quot;, &quot;define&quot;: &quot;ARCTIC_FOX_01_BRONZE&quot;}]}, &quot;created_at&quot;: &quot;2026-04-13T07:48:22.507426+02:00&quot;, &quot;prize_position&quot;: 3, &quot;competition_type_id&quot;: 596}]"/>
    <s v="[{&quot;raw_json&quot;: {&quot;type&quot;: &quot;TROPHY&quot;, &quot;define&quot;: &quot;ARCTIC_FOX_01_GOLD&quot;}, &quot;created_at&quot;: &quot;2026-04-13T07:48:22.507426+02:00&quot;, &quot;reward_type&quot;: &quot;TROPHY&quot;, &quot;reward_amount&quot;: null, &quot;reward_define&quot;: &quot;ARCTIC_FOX_01_GOLD&quot;, &quot;prize_position&quot;: 1, &quot;reward_position&quot;: 1, &quot;competition_type_id&quot;: 596}, {&quot;raw_json&quot;: {&quot;type&quot;: &quot;TROPHY&quot;, &quot;define&quot;: &quot;ARCTIC_FOX_01_SILVER&quot;}, &quot;created_at&quot;: &quot;2026-04-13T07:48:22.507426+02:00&quot;, &quot;reward_type&quot;: &quot;TROPHY&quot;, &quot;reward_amount&quot;: null, &quot;reward_define&quot;: &quot;ARCTIC_FOX_01_SILVER&quot;, &quot;prize_position&quot;: 2, &quot;reward_position&quot;: 1, &quot;competition_type_id&quot;: 596}, {&quot;raw_json&quot;: {&quot;type&quot;: &quot;TROPHY&quot;, &quot;define&quot;: &quot;ARCTIC_FOX_01_BRONZE&quot;}, &quot;created_at&quot;: &quot;2026-04-13T07:48:22.507426+02:00&quot;, &quot;reward_type&quot;: &quot;TROPHY&quot;, &quot;reward_amount&quot;: null, &quot;reward_define&quot;: &quot;ARCTIC_FOX_01_BRONZE&quot;, &quot;prize_position&quot;: 3, &quot;reward_position&quot;: 1, &quot;competition_type_id&quot;: 596}]"/>
    <s v="[23]"/>
    <x v="15"/>
    <s v="{&quot;id&quot;: 171839, &quot;end&quot;: 1776236400, &quot;type&quot;: {&quot;id&quot;: 596, &quot;name&quot;: &quot;Top Arctic Fox - Starter&quot;, &quot;image&quot;: {&quot;full&quot;: &quot;https://static.thehunter.com/static/img/competitions/compimages/comp_score.png&quot;, &quot;class&quot;: &quot;comp_score&quot;}, &quot;rules&quot;: &quot;Species: Arctic Fox&lt;br /&gt;Reserves: Whiterime Ridge&lt;br /&gt;&lt;br/&gt;&lt;h4 style=\&quot;color:#f9370d;\&quot;&gt;Description&lt;/h4&gt;Harvest the highest scoring Arctic Fox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ARCTIC_FOX_01_GOLD&quot;}]}, {&quot;rewards&quot;: [{&quot;type&quot;: &quot;TROPHY&quot;, &quot;define&quot;: &quot;ARCTIC_FOX_01_SILVER&quot;}]}, {&quot;rewards&quot;: [{&quot;type&quot;: &quot;TROPHY&quot;, &quot;define&quot;: &quot;ARCTIC_FOX_01_BRONZE&quot;}]}], &quot;species&quot;: [23], &quot;attempts&quot;: 10, &quot;pointType&quot;: 0, &quot;entrantRules&quot;: &quot;Max 50 Arctic Fox harvests&quot;, &quot;singleplayer&quot;: true, &quot;descriptionShort&quot;: &quot;Harvest the highest scoring Arctic Fox to win.&quot;}, &quot;start&quot;: 1776063600, &quot;entrants&quot;: 7, &quot;finished&quot;: 0}"/>
    <s v="{&quot;id&quot;: 596, &quot;name&quot;: &quot;Top Arctic Fox - Starter&quot;, &quot;image&quot;: {&quot;full&quot;: &quot;https://static.thehunter.com/static/img/competitions/compimages/comp_score.png&quot;, &quot;class&quot;: &quot;comp_score&quot;}, &quot;rules&quot;: &quot;Species: Arctic Fox&lt;br /&gt;Reserves: Whiterime Ridge&lt;br /&gt;&lt;br/&gt;&lt;h4 style=\&quot;color:#f9370d;\&quot;&gt;Description&lt;/h4&gt;Harvest the highest scoring Arctic Fox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ARCTIC_FOX_01_GOLD&quot;}]}, {&quot;rewards&quot;: [{&quot;type&quot;: &quot;TROPHY&quot;, &quot;define&quot;: &quot;ARCTIC_FOX_01_SILVER&quot;}]}, {&quot;rewards&quot;: [{&quot;type&quot;: &quot;TROPHY&quot;, &quot;define&quot;: &quot;ARCTIC_FOX_01_BRONZE&quot;}]}], &quot;species&quot;: [23], &quot;attempts&quot;: 10, &quot;pointType&quot;: 0, &quot;entrantRules&quot;: &quot;Max 50 Arctic Fox harvests&quot;, &quot;singleplayer&quot;: true, &quot;descriptionShort&quot;: &quot;Harvest the highest scoring Arctic Fox to win.&quot;}"/>
  </r>
  <r>
    <n v="171840"/>
    <n v="597"/>
    <x v="91"/>
    <x v="67"/>
    <s v="Species: Arctic Fox&lt;br /&gt;Reserves: Whiterime Ridge&lt;br /&gt;&lt;br/&gt;&lt;h4 style=&quot;color:#f9370d;&quot;&gt;Description&lt;/h4&gt;Harvest the highest scoring Arctic Fox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
    <x v="1"/>
    <m/>
    <x v="1"/>
    <n v="0"/>
    <s v="https://static.thehunter.com/static/img/competitions/compimages/comp_score.png"/>
    <s v="comp_score"/>
    <s v="21/01/1970 14:21:03"/>
    <s v="21/01/1970 14:23:56"/>
    <x v="3"/>
    <x v="2"/>
    <n v="11"/>
    <s v="0"/>
    <s v="[{&quot;raw_json&quot;: {&quot;rewards&quot;: [{&quot;type&quot;: &quot;TROPHY&quot;, &quot;define&quot;: &quot;ARCTIC_FOX_01_GOLD&quot;}, {&quot;type&quot;: &quot;GOLD&quot;, &quot;amount&quot;: 75}]}, &quot;created_at&quot;: &quot;2026-04-13T07:48:22.507426+02:00&quot;, &quot;prize_position&quot;: 1, &quot;competition_type_id&quot;: 597}, {&quot;raw_json&quot;: {&quot;rewards&quot;: [{&quot;type&quot;: &quot;TROPHY&quot;, &quot;define&quot;: &quot;ARCTIC_FOX_01_SILVER&quot;}, {&quot;type&quot;: &quot;GOLD&quot;, &quot;amount&quot;: 50}]}, &quot;created_at&quot;: &quot;2026-04-13T07:48:22.507426+02:00&quot;, &quot;prize_position&quot;: 2, &quot;competition_type_id&quot;: 597}, {&quot;raw_json&quot;: {&quot;rewards&quot;: [{&quot;type&quot;: &quot;TROPHY&quot;, &quot;define&quot;: &quot;ARCTIC_FOX_01_BRONZE&quot;}, {&quot;type&quot;: &quot;GOLD&quot;, &quot;amount&quot;: 25}]}, &quot;created_at&quot;: &quot;2026-04-13T07:48:22.507426+02:00&quot;, &quot;prize_position&quot;: 3, &quot;competition_type_id&quot;: 597}]"/>
    <s v="[{&quot;raw_json&quot;: {&quot;type&quot;: &quot;TROPHY&quot;, &quot;define&quot;: &quot;ARCTIC_FOX_01_GOLD&quot;}, &quot;created_at&quot;: &quot;2026-04-13T07:48:22.507426+02:00&quot;, &quot;reward_type&quot;: &quot;TROPHY&quot;, &quot;reward_amount&quot;: null, &quot;reward_define&quot;: &quot;ARCTIC_FOX_01_GOLD&quot;, &quot;prize_position&quot;: 1, &quot;reward_position&quot;: 1, &quot;competition_type_id&quot;: 597}, {&quot;raw_json&quot;: {&quot;type&quot;: &quot;GOLD&quot;, &quot;amount&quot;: 75}, &quot;created_at&quot;: &quot;2026-04-13T07:48:22.507426+02:00&quot;, &quot;reward_type&quot;: &quot;GOLD&quot;, &quot;reward_amount&quot;: 75.00000, &quot;reward_define&quot;: null, &quot;prize_position&quot;: 1, &quot;reward_position&quot;: 2, &quot;competition_type_id&quot;: 597}, {&quot;raw_json&quot;: {&quot;type&quot;: &quot;TROPHY&quot;, &quot;define&quot;: &quot;ARCTIC_FOX_01_SILVER&quot;}, &quot;created_at&quot;: &quot;2026-04-13T07:48:22.507426+02:00&quot;, &quot;reward_type&quot;: &quot;TROPHY&quot;, &quot;reward_amount&quot;: null, &quot;reward_define&quot;: &quot;ARCTIC_FOX_01_SILVER&quot;, &quot;prize_position&quot;: 2, &quot;reward_position&quot;: 1, &quot;competition_type_id&quot;: 597},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597}, {&quot;raw_json&quot;: {&quot;type&quot;: &quot;TROPHY&quot;, &quot;define&quot;: &quot;ARCTIC_FOX_01_BRONZE&quot;}, &quot;created_at&quot;: &quot;2026-04-13T07:48:22.507426+02:00&quot;, &quot;reward_type&quot;: &quot;TROPHY&quot;, &quot;reward_amount&quot;: null, &quot;reward_define&quot;: &quot;ARCTIC_FOX_01_BRONZE&quot;, &quot;prize_position&quot;: 3, &quot;reward_position&quot;: 1, &quot;competition_type_id&quot;: 597},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597}]"/>
    <s v="[23]"/>
    <x v="15"/>
    <s v="{&quot;id&quot;: 171840, &quot;end&quot;: 1776236400, &quot;type&quot;: {&quot;id&quot;: 597, &quot;name&quot;: &quot;Top Arctic Fox - Intermediate&quot;, &quot;image&quot;: {&quot;full&quot;: &quot;https://static.thehunter.com/static/img/competitions/compimages/comp_score.png&quot;, &quot;class&quot;: &quot;comp_score&quot;}, &quot;rules&quot;: &quot;Species: Arctic Fox&lt;br /&gt;Reserves: Whiterime Ridge&lt;br /&gt;&lt;br/&gt;&lt;h4 style=\&quot;color:#f9370d;\&quot;&gt;Description&lt;/h4&gt;Harvest the highest scoring Arctic Fox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ARCTIC_FOX_01_GOLD&quot;}, {&quot;type&quot;: &quot;GOLD&quot;, &quot;amount&quot;: 75}]}, {&quot;rewards&quot;: [{&quot;type&quot;: &quot;TROPHY&quot;, &quot;define&quot;: &quot;ARCTIC_FOX_01_SILVER&quot;}, {&quot;type&quot;: &quot;GOLD&quot;, &quot;amount&quot;: 50}]}, {&quot;rewards&quot;: [{&quot;type&quot;: &quot;TROPHY&quot;, &quot;define&quot;: &quot;ARCTIC_FOX_01_BRONZE&quot;}, {&quot;type&quot;: &quot;GOLD&quot;, &quot;amount&quot;: 25}]}], &quot;species&quot;: [23], &quot;attempts&quot;: 10, &quot;pointType&quot;: 0, &quot;entrantRules&quot;: &quot;51 to 500 Arctic Fox harvests&quot;, &quot;singleplayer&quot;: true, &quot;descriptionShort&quot;: &quot;Harvest the highest scoring Arctic Fox to win.&quot;}, &quot;start&quot;: 1776063600, &quot;entrants&quot;: 11, &quot;finished&quot;: 0}"/>
    <s v="{&quot;id&quot;: 597, &quot;name&quot;: &quot;Top Arctic Fox - Intermediate&quot;, &quot;image&quot;: {&quot;full&quot;: &quot;https://static.thehunter.com/static/img/competitions/compimages/comp_score.png&quot;, &quot;class&quot;: &quot;comp_score&quot;}, &quot;rules&quot;: &quot;Species: Arctic Fox&lt;br /&gt;Reserves: Whiterime Ridge&lt;br /&gt;&lt;br/&gt;&lt;h4 style=\&quot;color:#f9370d;\&quot;&gt;Description&lt;/h4&gt;Harvest the highest scoring Arctic Fox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ARCTIC_FOX_01_GOLD&quot;}, {&quot;type&quot;: &quot;GOLD&quot;, &quot;amount&quot;: 75}]}, {&quot;rewards&quot;: [{&quot;type&quot;: &quot;TROPHY&quot;, &quot;define&quot;: &quot;ARCTIC_FOX_01_SILVER&quot;}, {&quot;type&quot;: &quot;GOLD&quot;, &quot;amount&quot;: 50}]}, {&quot;rewards&quot;: [{&quot;type&quot;: &quot;TROPHY&quot;, &quot;define&quot;: &quot;ARCTIC_FOX_01_BRONZE&quot;}, {&quot;type&quot;: &quot;GOLD&quot;, &quot;amount&quot;: 25}]}], &quot;species&quot;: [23], &quot;attempts&quot;: 10, &quot;pointType&quot;: 0, &quot;entrantRules&quot;: &quot;51 to 500 Arctic Fox harvests&quot;, &quot;singleplayer&quot;: true, &quot;descriptionShort&quot;: &quot;Harvest the highest scoring Arctic Fox to win.&quot;}"/>
  </r>
  <r>
    <n v="171841"/>
    <n v="598"/>
    <x v="92"/>
    <x v="67"/>
    <s v="Species: Arctic Fox&lt;br /&gt;Reserves: Whiterime Ridge&lt;br /&gt;&lt;br/&gt;&lt;h4 style=&quot;color:#f9370d;&quot;&gt;Description&lt;/h4&gt;Harvest the highest scoring Arctic Fox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
    <x v="1"/>
    <m/>
    <x v="1"/>
    <n v="0"/>
    <s v="https://static.thehunter.com/static/img/competitions/compimages/comp_score.png"/>
    <s v="comp_score"/>
    <s v="21/01/1970 14:21:03"/>
    <s v="21/01/1970 14:23:56"/>
    <x v="3"/>
    <x v="2"/>
    <n v="2"/>
    <s v="0"/>
    <s v="[{&quot;raw_json&quot;: {&quot;rewards&quot;: [{&quot;type&quot;: &quot;TROPHY&quot;, &quot;define&quot;: &quot;ARCTIC_FOX_01_GOLD&quot;}, {&quot;type&quot;: &quot;GOLD&quot;, &quot;amount&quot;: 125}]}, &quot;created_at&quot;: &quot;2026-04-13T07:48:22.507426+02:00&quot;, &quot;prize_position&quot;: 1, &quot;competition_type_id&quot;: 598}, {&quot;raw_json&quot;: {&quot;rewards&quot;: [{&quot;type&quot;: &quot;TROPHY&quot;, &quot;define&quot;: &quot;ARCTIC_FOX_01_SILVER&quot;}, {&quot;type&quot;: &quot;GOLD&quot;, &quot;amount&quot;: 75}]}, &quot;created_at&quot;: &quot;2026-04-13T07:48:22.507426+02:00&quot;, &quot;prize_position&quot;: 2, &quot;competition_type_id&quot;: 598}, {&quot;raw_json&quot;: {&quot;rewards&quot;: [{&quot;type&quot;: &quot;TROPHY&quot;, &quot;define&quot;: &quot;ARCTIC_FOX_01_BRONZE&quot;}, {&quot;type&quot;: &quot;GOLD&quot;, &quot;amount&quot;: 50}]}, &quot;created_at&quot;: &quot;2026-04-13T07:48:22.507426+02:00&quot;, &quot;prize_position&quot;: 3, &quot;competition_type_id&quot;: 598}]"/>
    <s v="[{&quot;raw_json&quot;: {&quot;type&quot;: &quot;TROPHY&quot;, &quot;define&quot;: &quot;ARCTIC_FOX_01_GOLD&quot;}, &quot;created_at&quot;: &quot;2026-04-13T07:48:22.507426+02:00&quot;, &quot;reward_type&quot;: &quot;TROPHY&quot;, &quot;reward_amount&quot;: null, &quot;reward_define&quot;: &quot;ARCTIC_FOX_01_GOLD&quot;, &quot;prize_position&quot;: 1, &quot;reward_position&quot;: 1, &quot;competition_type_id&quot;: 598}, {&quot;raw_json&quot;: {&quot;type&quot;: &quot;GOLD&quot;, &quot;amount&quot;: 125}, &quot;created_at&quot;: &quot;2026-04-13T07:48:22.507426+02:00&quot;, &quot;reward_type&quot;: &quot;GOLD&quot;, &quot;reward_amount&quot;: 125.00000, &quot;reward_define&quot;: null, &quot;prize_position&quot;: 1, &quot;reward_position&quot;: 2, &quot;competition_type_id&quot;: 598}, {&quot;raw_json&quot;: {&quot;type&quot;: &quot;TROPHY&quot;, &quot;define&quot;: &quot;ARCTIC_FOX_01_SILVER&quot;}, &quot;created_at&quot;: &quot;2026-04-13T07:48:22.507426+02:00&quot;, &quot;reward_type&quot;: &quot;TROPHY&quot;, &quot;reward_amount&quot;: null, &quot;reward_define&quot;: &quot;ARCTIC_FOX_01_SILVER&quot;, &quot;prize_position&quot;: 2, &quot;reward_position&quot;: 1, &quot;competition_type_id&quot;: 598}, {&quot;raw_json&quot;: {&quot;type&quot;: &quot;GOLD&quot;, &quot;amount&quot;: 75}, &quot;created_at&quot;: &quot;2026-04-13T07:48:22.507426+02:00&quot;, &quot;reward_type&quot;: &quot;GOLD&quot;, &quot;reward_amount&quot;: 75.00000, &quot;reward_define&quot;: null, &quot;prize_position&quot;: 2, &quot;reward_position&quot;: 2, &quot;competition_type_id&quot;: 598}, {&quot;raw_json&quot;: {&quot;type&quot;: &quot;TROPHY&quot;, &quot;define&quot;: &quot;ARCTIC_FOX_01_BRONZE&quot;}, &quot;created_at&quot;: &quot;2026-04-13T07:48:22.507426+02:00&quot;, &quot;reward_type&quot;: &quot;TROPHY&quot;, &quot;reward_amount&quot;: null, &quot;reward_define&quot;: &quot;ARCTIC_FOX_01_BRONZE&quot;, &quot;prize_position&quot;: 3, &quot;reward_position&quot;: 1, &quot;competition_type_id&quot;: 598}, {&quot;raw_json&quot;: {&quot;type&quot;: &quot;GOLD&quot;, &quot;amount&quot;: 50}, &quot;created_at&quot;: &quot;2026-04-13T07:48:22.507426+02:00&quot;, &quot;reward_type&quot;: &quot;GOLD&quot;, &quot;reward_amount&quot;: 50.00000, &quot;reward_define&quot;: null, &quot;prize_position&quot;: 3, &quot;reward_position&quot;: 2, &quot;competition_type_id&quot;: 598}]"/>
    <s v="[23]"/>
    <x v="15"/>
    <s v="{&quot;id&quot;: 171841, &quot;end&quot;: 1776236400, &quot;type&quot;: {&quot;id&quot;: 598, &quot;name&quot;: &quot;Top Arctic Fox - Elite&quot;, &quot;image&quot;: {&quot;full&quot;: &quot;https://static.thehunter.com/static/img/competitions/compimages/comp_score.png&quot;, &quot;class&quot;: &quot;comp_score&quot;}, &quot;rules&quot;: &quot;Species: Arctic Fox&lt;br /&gt;Reserves: Whiterime Ridge&lt;br /&gt;&lt;br/&gt;&lt;h4 style=\&quot;color:#f9370d;\&quot;&gt;Description&lt;/h4&gt;Harvest the highest scoring Arctic Fox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ARCTIC_FOX_01_GOLD&quot;}, {&quot;type&quot;: &quot;GOLD&quot;, &quot;amount&quot;: 125}]}, {&quot;rewards&quot;: [{&quot;type&quot;: &quot;TROPHY&quot;, &quot;define&quot;: &quot;ARCTIC_FOX_01_SILVER&quot;}, {&quot;type&quot;: &quot;GOLD&quot;, &quot;amount&quot;: 75}]}, {&quot;rewards&quot;: [{&quot;type&quot;: &quot;TROPHY&quot;, &quot;define&quot;: &quot;ARCTIC_FOX_01_BRONZE&quot;}, {&quot;type&quot;: &quot;GOLD&quot;, &quot;amount&quot;: 50}]}], &quot;species&quot;: [23], &quot;attempts&quot;: 10, &quot;pointType&quot;: 0, &quot;entrantRules&quot;: &quot;Over 500 Arctic Fox harvests&quot;, &quot;singleplayer&quot;: true, &quot;descriptionShort&quot;: &quot;Harvest the highest scoring Arctic Fox to win.&quot;}, &quot;start&quot;: 1776063600, &quot;entrants&quot;: 2, &quot;finished&quot;: 0}"/>
    <s v="{&quot;id&quot;: 598, &quot;name&quot;: &quot;Top Arctic Fox - Elite&quot;, &quot;image&quot;: {&quot;full&quot;: &quot;https://static.thehunter.com/static/img/competitions/compimages/comp_score.png&quot;, &quot;class&quot;: &quot;comp_score&quot;}, &quot;rules&quot;: &quot;Species: Arctic Fox&lt;br /&gt;Reserves: Whiterime Ridge&lt;br /&gt;&lt;br/&gt;&lt;h4 style=\&quot;color:#f9370d;\&quot;&gt;Description&lt;/h4&gt;Harvest the highest scoring Arctic Fox to win.&lt;br/&gt;&lt;br/&gt;&lt;h4 style=\&quot;color:#f9370d;\&quot;&gt;Weapons&lt;/h4&gt;Any permitted.&lt;br/&gt;&lt;br/&gt;&lt;h4 style=\&quot;color:#f9370d;\&quot;&gt;Scoring&lt;/h4&gt;Highest score.&lt;br/&gt;&lt;br/&gt;&lt;h4 style=\&quot;color:#f9370d;\&quot;&gt;Special Requirements&lt;/h4&gt;None.&lt;br/&gt;&lt;br/&gt;&lt;h4 style=\&quot;color:#f9370d;\&quot;&gt;Gamemode&lt;/h4&gt;Singleplayer only.&lt;br/&gt;&lt;br/&gt;&quot;, &quot;prizes&quot;: [{&quot;rewards&quot;: [{&quot;type&quot;: &quot;TROPHY&quot;, &quot;define&quot;: &quot;ARCTIC_FOX_01_GOLD&quot;}, {&quot;type&quot;: &quot;GOLD&quot;, &quot;amount&quot;: 125}]}, {&quot;rewards&quot;: [{&quot;type&quot;: &quot;TROPHY&quot;, &quot;define&quot;: &quot;ARCTIC_FOX_01_SILVER&quot;}, {&quot;type&quot;: &quot;GOLD&quot;, &quot;amount&quot;: 75}]}, {&quot;rewards&quot;: [{&quot;type&quot;: &quot;TROPHY&quot;, &quot;define&quot;: &quot;ARCTIC_FOX_01_BRONZE&quot;}, {&quot;type&quot;: &quot;GOLD&quot;, &quot;amount&quot;: 50}]}], &quot;species&quot;: [23], &quot;attempts&quot;: 10, &quot;pointType&quot;: 0, &quot;entrantRules&quot;: &quot;Over 500 Arctic Fox harvests&quot;, &quot;singleplayer&quot;: true, &quot;descriptionShort&quot;: &quot;Harvest the highest scoring Arctic Fox to win.&quot;}"/>
  </r>
  <r>
    <n v="171842"/>
    <n v="1790"/>
    <x v="93"/>
    <x v="68"/>
    <s v="Species: Sambar Deer, Banteng, Water Buffalo, Feral Hog&lt;br /&gt;Reserves: Piccabeen Bay&lt;br /&gt;&lt;br/&gt;&lt;h4 style=&quot;color:#f9370d;&quot;&gt;Description&lt;/h4&gt;Your heaviest combined weight shot with the .405 Lever Action Rifle for a male Sambar Deer, a male Banteng, a female Water Buffalo and a female Feral Hog from more than 40m (approx. 131ft.). Skull or brain must not be hit. One shot kills only. All animals must be hunted in Piccabeen Bay.&lt;br/&gt;&lt;br/&gt;&lt;h4 style=&quot;color:#f9370d;&quot;&gt;Weapons&lt;/h4&gt;Any .405 Lever Action Rifle.&lt;br/&gt;&lt;br/&gt;&lt;h4 style=&quot;color:#f9370d;&quot;&gt;Scoring&lt;/h4&gt;Heaviest combined weight.&lt;br/&gt;&lt;br/&gt;&lt;h4 style=&quot;color:#f9370d;&quot;&gt;Special Requirements&lt;/h4&gt;Animal must be shot from more than 40m.&lt;br/&gt;&lt;br/&gt;Skull or brain may not be hit.&lt;br/&gt;&lt;br/&gt;One shot kills only.&lt;br/&gt;&lt;br/&gt;&lt;h4 style=&quot;color:#f9370d;&quot;&gt;Gamemode&lt;/h4&gt;Singleplayer / Mulitplayer.&lt;br/&gt;&lt;br/&gt;&lt;h4 style=&quot;color:#f9370d;&quot;&gt;Credits&lt;/h4&gt;Competition created by community member fon_Belkrofft_DK.&lt;br/&gt;&lt;br/&gt;"/>
    <x v="2"/>
    <s v="0"/>
    <x v="3"/>
    <n v="0"/>
    <s v="https://static.thehunter.com/static/img/competitions/compimages/comp_rifle.png"/>
    <s v="comp_rifle"/>
    <s v="21/01/1970 14:21:03"/>
    <s v="21/01/1970 14:23:56"/>
    <x v="3"/>
    <x v="2"/>
    <n v="18"/>
    <s v="0"/>
    <s v="[{&quot;raw_json&quot;: {&quot;rewards&quot;: [{&quot;type&quot;: &quot;TROPHY&quot;, &quot;define&quot;: &quot;GENERIC_WEIGHT_GOLD_001&quot;}, {&quot;type&quot;: &quot;GOLD&quot;, &quot;amount&quot;: 200}]}, &quot;created_at&quot;: &quot;2026-04-13T07:48:22.507426+02:00&quot;, &quot;prize_position&quot;: 1, &quot;competition_type_id&quot;: 1790}, {&quot;raw_json&quot;: {&quot;rewards&quot;: [{&quot;type&quot;: &quot;TROPHY&quot;, &quot;define&quot;: &quot;GENERIC_WEIGHT_SILVER_001&quot;}, {&quot;type&quot;: &quot;GOLD&quot;, &quot;amount&quot;: 150}]}, &quot;created_at&quot;: &quot;2026-04-13T07:48:22.507426+02:00&quot;, &quot;prize_position&quot;: 2, &quot;competition_type_id&quot;: 1790}, {&quot;raw_json&quot;: {&quot;rewards&quot;: [{&quot;type&quot;: &quot;TROPHY&quot;, &quot;define&quot;: &quot;GENERIC_WEIGHT_BRONZE_001&quot;}, {&quot;type&quot;: &quot;GOLD&quot;, &quot;amount&quot;: 100}]}, &quot;created_at&quot;: &quot;2026-04-13T07:48:22.507426+02:00&quot;, &quot;prize_position&quot;: 3, &quot;competition_type_id&quot;: 1790}]"/>
    <s v="[{&quot;raw_json&quot;: {&quot;type&quot;: &quot;TROPHY&quot;, &quot;define&quot;: &quot;GENERIC_WEIGHT_GOLD_001&quot;}, &quot;created_at&quot;: &quot;2026-04-13T07:48:22.507426+02:00&quot;, &quot;reward_type&quot;: &quot;TROPHY&quot;, &quot;reward_amount&quot;: null, &quot;reward_define&quot;: &quot;GENERIC_WEIGHT_GOLD_001&quot;, &quot;prize_position&quot;: 1, &quot;reward_position&quot;: 1, &quot;competition_type_id&quot;: 1790}, {&quot;raw_json&quot;: {&quot;type&quot;: &quot;GOLD&quot;, &quot;amount&quot;: 200}, &quot;created_at&quot;: &quot;2026-04-13T07:48:22.507426+02:00&quot;, &quot;reward_type&quot;: &quot;GOLD&quot;, &quot;reward_amount&quot;: 200.00000, &quot;reward_define&quot;: null, &quot;prize_position&quot;: 1, &quot;reward_position&quot;: 2, &quot;competition_type_id&quot;: 1790}, {&quot;raw_json&quot;: {&quot;type&quot;: &quot;TROPHY&quot;, &quot;define&quot;: &quot;GENERIC_WEIGHT_SILVER_001&quot;}, &quot;created_at&quot;: &quot;2026-04-13T07:48:22.507426+02:00&quot;, &quot;reward_type&quot;: &quot;TROPHY&quot;, &quot;reward_amount&quot;: null, &quot;reward_define&quot;: &quot;GENERIC_WEIGHT_SILVER_001&quot;, &quot;prize_position&quot;: 2, &quot;reward_position&quot;: 1, &quot;competition_type_id&quot;: 1790}, {&quot;raw_json&quot;: {&quot;type&quot;: &quot;GOLD&quot;, &quot;amount&quot;: 150}, &quot;created_at&quot;: &quot;2026-04-13T07:48:22.507426+02:00&quot;, &quot;reward_type&quot;: &quot;GOLD&quot;, &quot;reward_amount&quot;: 150.00000, &quot;reward_define&quot;: null, &quot;prize_position&quot;: 2, &quot;reward_position&quot;: 2, &quot;competition_type_id&quot;: 1790}, {&quot;raw_json&quot;: {&quot;type&quot;: &quot;TROPHY&quot;, &quot;define&quot;: &quot;GENERIC_WEIGHT_BRONZE_001&quot;}, &quot;created_at&quot;: &quot;2026-04-13T07:48:22.507426+02:00&quot;, &quot;reward_type&quot;: &quot;TROPHY&quot;, &quot;reward_amount&quot;: null, &quot;reward_define&quot;: &quot;GENERIC_WEIGHT_BRONZE_001&quot;, &quot;prize_position&quot;: 3, &quot;reward_position&quot;: 1, &quot;competition_type_id&quot;: 1790}, {&quot;raw_json&quot;: {&quot;type&quot;: &quot;GOLD&quot;, &quot;amount&quot;: 100}, &quot;created_at&quot;: &quot;2026-04-13T07:48:22.507426+02:00&quot;, &quot;reward_type&quot;: &quot;GOLD&quot;, &quot;reward_amount&quot;: 100.00000, &quot;reward_define&quot;: null, &quot;prize_position&quot;: 3, &quot;reward_position&quot;: 2, &quot;competition_type_id&quot;: 1790}]"/>
    <s v="[5, 42, 45, 46]"/>
    <x v="54"/>
    <s v="{&quot;id&quot;: 171842, &quot;end&quot;: 1776236400, &quot;type&quot;: {&quot;id&quot;: 1790, &quot;name&quot;: &quot;Barbecue Meat&quot;, &quot;image&quot;: {&quot;full&quot;: &quot;https://static.thehunter.com/static/img/competitions/compimages/comp_rifle.png&quot;, &quot;class&quot;: &quot;comp_rifle&quot;}, &quot;rules&quot;: &quot;Species: Sambar Deer, Banteng, Water Buffalo, Feral Hog&lt;br /&gt;Reserves: Piccabeen Bay&lt;br /&gt;&lt;br/&gt;&lt;h4 style=\&quot;color:#f9370d;\&quot;&gt;Description&lt;/h4&gt;Your heaviest combined weight shot with the .405 Lever Action Rifle for a male Sambar Deer, a male Banteng, a female Water Buffalo and a female Feral Hog from more than 40m (approx. 131ft.). Skull or brain must not be hit. One shot kills only. All animals must be hunted in Piccabeen Bay.&lt;br/&gt;&lt;br/&gt;&lt;h4 style=\&quot;color:#f9370d;\&quot;&gt;Weapons&lt;/h4&gt;Any .405 Lever Action Rifle.&lt;br/&gt;&lt;br/&gt;&lt;h4 style=\&quot;color:#f9370d;\&quot;&gt;Scoring&lt;/h4&gt;Heaviest combined weight.&lt;br/&gt;&lt;br/&gt;&lt;h4 style=\&quot;color:#f9370d;\&quot;&gt;Special Requirements&lt;/h4&gt;Animal must be shot from more than 40m.&lt;br/&gt;&lt;br/&gt;Skull or brain may not be hit.&lt;br/&gt;&lt;br/&gt;One shot kills only.&lt;br/&gt;&lt;br/&gt;&lt;h4 style=\&quot;color:#f9370d;\&quot;&gt;Gamemode&lt;/h4&gt;Singleplayer / Mulitplayer.&lt;br/&gt;&lt;br/&gt;&lt;h4 style=\&quot;color:#f9370d;\&quot;&gt;Credits&lt;/h4&gt;Competition created by community member fon_Belkrofft_DK.&lt;br/&gt;&lt;br/&gt;&quot;, &quot;prizes&quot;: [{&quot;rewards&quot;: [{&quot;type&quot;: &quot;TROPHY&quot;, &quot;define&quot;: &quot;GENERIC_WEIGHT_GOLD_001&quot;}, {&quot;type&quot;: &quot;GOLD&quot;, &quot;amount&quot;: 200}]}, {&quot;rewards&quot;: [{&quot;type&quot;: &quot;TROPHY&quot;, &quot;define&quot;: &quot;GENERIC_WEIGHT_SILVER_001&quot;}, {&quot;type&quot;: &quot;GOLD&quot;, &quot;amount&quot;: 150}]}, {&quot;rewards&quot;: [{&quot;type&quot;: &quot;TROPHY&quot;, &quot;define&quot;: &quot;GENERIC_WEIGHT_BRONZE_001&quot;}, {&quot;type&quot;: &quot;GOLD&quot;, &quot;amount&quot;: 100}]}], &quot;species&quot;: [45, 46, 42, 5], &quot;attempts&quot;: 5, &quot;pointType&quot;: 0, &quot;entrantRules&quot;: false, &quot;singleplayer&quot;: null, &quot;descriptionShort&quot;: &quot;Your heaviest combined weight from a male Sambar Deer, a male Banteng, a female Water Buffalo and a female Feral Hog taken with a single shot from the .405 Lever Action Rifle from more than 40m (approx. 131ft.) without hitting any skulls is your competition entry. All animals must be hunted in Piccabeen Bay.&quot;}, &quot;start&quot;: 1776063600, &quot;entrants&quot;: 18, &quot;finished&quot;: 0}"/>
    <s v="{&quot;id&quot;: 1790, &quot;name&quot;: &quot;Barbecue Meat&quot;, &quot;image&quot;: {&quot;full&quot;: &quot;https://static.thehunter.com/static/img/competitions/compimages/comp_rifle.png&quot;, &quot;class&quot;: &quot;comp_rifle&quot;}, &quot;rules&quot;: &quot;Species: Sambar Deer, Banteng, Water Buffalo, Feral Hog&lt;br /&gt;Reserves: Piccabeen Bay&lt;br /&gt;&lt;br/&gt;&lt;h4 style=\&quot;color:#f9370d;\&quot;&gt;Description&lt;/h4&gt;Your heaviest combined weight shot with the .405 Lever Action Rifle for a male Sambar Deer, a male Banteng, a female Water Buffalo and a female Feral Hog from more than 40m (approx. 131ft.). Skull or brain must not be hit. One shot kills only. All animals must be hunted in Piccabeen Bay.&lt;br/&gt;&lt;br/&gt;&lt;h4 style=\&quot;color:#f9370d;\&quot;&gt;Weapons&lt;/h4&gt;Any .405 Lever Action Rifle.&lt;br/&gt;&lt;br/&gt;&lt;h4 style=\&quot;color:#f9370d;\&quot;&gt;Scoring&lt;/h4&gt;Heaviest combined weight.&lt;br/&gt;&lt;br/&gt;&lt;h4 style=\&quot;color:#f9370d;\&quot;&gt;Special Requirements&lt;/h4&gt;Animal must be shot from more than 40m.&lt;br/&gt;&lt;br/&gt;Skull or brain may not be hit.&lt;br/&gt;&lt;br/&gt;One shot kills only.&lt;br/&gt;&lt;br/&gt;&lt;h4 style=\&quot;color:#f9370d;\&quot;&gt;Gamemode&lt;/h4&gt;Singleplayer / Mulitplayer.&lt;br/&gt;&lt;br/&gt;&lt;h4 style=\&quot;color:#f9370d;\&quot;&gt;Credits&lt;/h4&gt;Competition created by community member fon_Belkrofft_DK.&lt;br/&gt;&lt;br/&gt;&quot;, &quot;prizes&quot;: [{&quot;rewards&quot;: [{&quot;type&quot;: &quot;TROPHY&quot;, &quot;define&quot;: &quot;GENERIC_WEIGHT_GOLD_001&quot;}, {&quot;type&quot;: &quot;GOLD&quot;, &quot;amount&quot;: 200}]}, {&quot;rewards&quot;: [{&quot;type&quot;: &quot;TROPHY&quot;, &quot;define&quot;: &quot;GENERIC_WEIGHT_SILVER_001&quot;}, {&quot;type&quot;: &quot;GOLD&quot;, &quot;amount&quot;: 150}]}, {&quot;rewards&quot;: [{&quot;type&quot;: &quot;TROPHY&quot;, &quot;define&quot;: &quot;GENERIC_WEIGHT_BRONZE_001&quot;}, {&quot;type&quot;: &quot;GOLD&quot;, &quot;amount&quot;: 100}]}], &quot;species&quot;: [45, 46, 42, 5], &quot;attempts&quot;: 5, &quot;pointType&quot;: 0, &quot;entrantRules&quot;: false, &quot;singleplayer&quot;: null, &quot;descriptionShort&quot;: &quot;Your heaviest combined weight from a male Sambar Deer, a male Banteng, a female Water Buffalo and a female Feral Hog taken with a single shot from the .405 Lever Action Rifle from more than 40m (approx. 131ft.) without hitting any skulls is your competition entry. All animals must be hunted in Piccabeen Bay.&quot;}"/>
  </r>
  <r>
    <n v="171843"/>
    <n v="1732"/>
    <x v="94"/>
    <x v="69"/>
    <s v="Species: Sambar Deer&lt;br /&gt;Reserves: Piccabeen Bay&lt;br /&gt;&lt;br/&gt;&lt;h4 style=&quot;color:#f9370d;&quot;&gt;Description&lt;/h4&gt;Your longest shot under 40m (approx. 131 ft.) at a walking Sambar Deer with any Bow.&lt;br/&gt;&lt;br/&gt;&lt;h4 style=&quot;color:#f9370d;&quot;&gt;Weapons&lt;/h4&gt;Any Bow, no Crossbows.&lt;br/&gt;&lt;br/&gt;&lt;h4 style=&quot;color:#f9370d;&quot;&gt;Scoring&lt;/h4&gt;Longest shot. If an animal is harvested with multiple shots the shortest shot is counted as your competition entry.&lt;br/&gt;&lt;br/&gt;&lt;h4 style=&quot;color:#f9370d;&quot;&gt;Special Requirements&lt;/h4&gt;Animal must be walking.&lt;br/&gt;&lt;br/&gt;Less than 40m (approx. 131 ft.).&lt;br/&gt;&lt;br/&gt;&lt;h4 style=&quot;color:#f9370d;&quot;&gt;Gamemode&lt;/h4&gt;Singleplayer only.&lt;br/&gt;&lt;br/&gt;&lt;h4 style=&quot;color:#f9370d;&quot;&gt;Credits&lt;/h4&gt;Competition created by community member HooCairs.&lt;br/&gt;&lt;br/&gt;"/>
    <x v="1"/>
    <s v="0"/>
    <x v="3"/>
    <n v="0"/>
    <s v="https://static.thehunter.com/static/img/competitions/compimages/comp_compoundbow.png"/>
    <s v="comp_compoundbow"/>
    <s v="21/01/1970 14:21:03"/>
    <s v="21/01/1970 14:23:56"/>
    <x v="3"/>
    <x v="2"/>
    <n v="18"/>
    <s v="0"/>
    <s v="[{&quot;raw_json&quot;: {&quot;rewards&quot;: [{&quot;type&quot;: &quot;TROPHY&quot;, &quot;define&quot;: &quot;SAMBAR_DEER_01_GOLD&quot;}, {&quot;type&quot;: &quot;GOLD&quot;, &quot;amount&quot;: 100}]}, &quot;created_at&quot;: &quot;2026-04-13T07:48:22.507426+02:00&quot;, &quot;prize_position&quot;: 1, &quot;competition_type_id&quot;: 1732}, {&quot;raw_json&quot;: {&quot;rewards&quot;: [{&quot;type&quot;: &quot;TROPHY&quot;, &quot;define&quot;: &quot;SAMBAR_DEER_01_SILVER&quot;}, {&quot;type&quot;: &quot;GOLD&quot;, &quot;amount&quot;: 50}]}, &quot;created_at&quot;: &quot;2026-04-13T07:48:22.507426+02:00&quot;, &quot;prize_position&quot;: 2, &quot;competition_type_id&quot;: 1732}, {&quot;raw_json&quot;: {&quot;rewards&quot;: [{&quot;type&quot;: &quot;TROPHY&quot;, &quot;define&quot;: &quot;SAMBAR_DEER_01_BRONZE&quot;}, {&quot;type&quot;: &quot;GOLD&quot;, &quot;amount&quot;: 25}]}, &quot;created_at&quot;: &quot;2026-04-13T07:48:22.507426+02:00&quot;, &quot;prize_position&quot;: 3, &quot;competition_type_id&quot;: 1732}]"/>
    <s v="[{&quot;raw_json&quot;: {&quot;type&quot;: &quot;TROPHY&quot;, &quot;define&quot;: &quot;SAMBAR_DEER_01_GOLD&quot;}, &quot;created_at&quot;: &quot;2026-04-13T07:48:22.507426+02:00&quot;, &quot;reward_type&quot;: &quot;TROPHY&quot;, &quot;reward_amount&quot;: null, &quot;reward_define&quot;: &quot;SAMBAR_DEER_01_GOLD&quot;, &quot;prize_position&quot;: 1, &quot;reward_position&quot;: 1, &quot;competition_type_id&quot;: 1732},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732}, {&quot;raw_json&quot;: {&quot;type&quot;: &quot;TROPHY&quot;, &quot;define&quot;: &quot;SAMBAR_DEER_01_SILVER&quot;}, &quot;created_at&quot;: &quot;2026-04-13T07:48:22.507426+02:00&quot;, &quot;reward_type&quot;: &quot;TROPHY&quot;, &quot;reward_amount&quot;: null, &quot;reward_define&quot;: &quot;SAMBAR_DEER_01_SILVER&quot;, &quot;prize_position&quot;: 2, &quot;reward_position&quot;: 1, &quot;competition_type_id&quot;: 1732},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732}, {&quot;raw_json&quot;: {&quot;type&quot;: &quot;TROPHY&quot;, &quot;define&quot;: &quot;SAMBAR_DEER_01_BRONZE&quot;}, &quot;created_at&quot;: &quot;2026-04-13T07:48:22.507426+02:00&quot;, &quot;reward_type&quot;: &quot;TROPHY&quot;, &quot;reward_amount&quot;: null, &quot;reward_define&quot;: &quot;SAMBAR_DEER_01_BRONZE&quot;, &quot;prize_position&quot;: 3, &quot;reward_position&quot;: 1, &quot;competition_type_id&quot;: 1732},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732}]"/>
    <s v="[45]"/>
    <x v="40"/>
    <s v="{&quot;id&quot;: 171843, &quot;end&quot;: 1776236400, &quot;type&quot;: {&quot;id&quot;: 1732, &quot;name&quot;: &quot;Walk 'em In For A Bow&quot;, &quot;image&quot;: {&quot;full&quot;: &quot;https://static.thehunter.com/static/img/competitions/compimages/comp_compoundbow.png&quot;, &quot;class&quot;: &quot;comp_compoundbow&quot;}, &quot;rules&quot;: &quot;Species: Sambar Deer&lt;br /&gt;Reserves: Piccabeen Bay&lt;br /&gt;&lt;br/&gt;&lt;h4 style=\&quot;color:#f9370d;\&quot;&gt;Description&lt;/h4&gt;Your longest shot under 40m (approx. 131 ft.) at a walking Sambar Deer with any Bow.&lt;br/&gt;&lt;br/&gt;&lt;h4 style=\&quot;color:#f9370d;\&quot;&gt;Weapons&lt;/h4&gt;Any Bow, no Crossbows.&lt;br/&gt;&lt;br/&gt;&lt;h4 style=\&quot;color:#f9370d;\&quot;&gt;Scoring&lt;/h4&gt;Longest shot. If an animal is harvested with multiple shots the shortest shot is counted as your competition entry.&lt;br/&gt;&lt;br/&gt;&lt;h4 style=\&quot;color:#f9370d;\&quot;&gt;Special Requirements&lt;/h4&gt;Animal must be walking.&lt;br/&gt;&lt;br/&gt;Less than 40m (approx. 131 ft.).&lt;br/&gt;&lt;br/&gt;&lt;h4 style=\&quot;color:#f9370d;\&quot;&gt;Gamemode&lt;/h4&gt;Singleplayer only.&lt;br/&gt;&lt;br/&gt;&lt;h4 style=\&quot;color:#f9370d;\&quot;&gt;Credits&lt;/h4&gt;Competition created by community member HooCairs.&lt;br/&gt;&lt;br/&gt;&quot;, &quot;prizes&quot;: [{&quot;rewards&quot;: [{&quot;type&quot;: &quot;TROPHY&quot;, &quot;define&quot;: &quot;SAMBAR_DEER_01_GOLD&quot;}, {&quot;type&quot;: &quot;GOLD&quot;, &quot;amount&quot;: 100}]}, {&quot;rewards&quot;: [{&quot;type&quot;: &quot;TROPHY&quot;, &quot;define&quot;: &quot;SAMBAR_DEER_01_SILVER&quot;}, {&quot;type&quot;: &quot;GOLD&quot;, &quot;amount&quot;: 50}]}, {&quot;rewards&quot;: [{&quot;type&quot;: &quot;TROPHY&quot;, &quot;define&quot;: &quot;SAMBAR_DEER_01_BRONZE&quot;}, {&quot;type&quot;: &quot;GOLD&quot;, &quot;amount&quot;: 25}]}], &quot;species&quot;: [45], &quot;attempts&quot;: 5, &quot;pointType&quot;: 0, &quot;entrantRules&quot;: false, &quot;singleplayer&quot;: true, &quot;descriptionShort&quot;: &quot;Your longest shot under 40m (approx. 131 ft.) at a walking Sambar Deer with any Bow is your competition entry.&quot;}, &quot;start&quot;: 1776063600, &quot;entrants&quot;: 18, &quot;finished&quot;: 0}"/>
    <s v="{&quot;id&quot;: 1732, &quot;name&quot;: &quot;Walk 'em In For A Bow&quot;, &quot;image&quot;: {&quot;full&quot;: &quot;https://static.thehunter.com/static/img/competitions/compimages/comp_compoundbow.png&quot;, &quot;class&quot;: &quot;comp_compoundbow&quot;}, &quot;rules&quot;: &quot;Species: Sambar Deer&lt;br /&gt;Reserves: Piccabeen Bay&lt;br /&gt;&lt;br/&gt;&lt;h4 style=\&quot;color:#f9370d;\&quot;&gt;Description&lt;/h4&gt;Your longest shot under 40m (approx. 131 ft.) at a walking Sambar Deer with any Bow.&lt;br/&gt;&lt;br/&gt;&lt;h4 style=\&quot;color:#f9370d;\&quot;&gt;Weapons&lt;/h4&gt;Any Bow, no Crossbows.&lt;br/&gt;&lt;br/&gt;&lt;h4 style=\&quot;color:#f9370d;\&quot;&gt;Scoring&lt;/h4&gt;Longest shot. If an animal is harvested with multiple shots the shortest shot is counted as your competition entry.&lt;br/&gt;&lt;br/&gt;&lt;h4 style=\&quot;color:#f9370d;\&quot;&gt;Special Requirements&lt;/h4&gt;Animal must be walking.&lt;br/&gt;&lt;br/&gt;Less than 40m (approx. 131 ft.).&lt;br/&gt;&lt;br/&gt;&lt;h4 style=\&quot;color:#f9370d;\&quot;&gt;Gamemode&lt;/h4&gt;Singleplayer only.&lt;br/&gt;&lt;br/&gt;&lt;h4 style=\&quot;color:#f9370d;\&quot;&gt;Credits&lt;/h4&gt;Competition created by community member HooCairs.&lt;br/&gt;&lt;br/&gt;&quot;, &quot;prizes&quot;: [{&quot;rewards&quot;: [{&quot;type&quot;: &quot;TROPHY&quot;, &quot;define&quot;: &quot;SAMBAR_DEER_01_GOLD&quot;}, {&quot;type&quot;: &quot;GOLD&quot;, &quot;amount&quot;: 100}]}, {&quot;rewards&quot;: [{&quot;type&quot;: &quot;TROPHY&quot;, &quot;define&quot;: &quot;SAMBAR_DEER_01_SILVER&quot;}, {&quot;type&quot;: &quot;GOLD&quot;, &quot;amount&quot;: 50}]}, {&quot;rewards&quot;: [{&quot;type&quot;: &quot;TROPHY&quot;, &quot;define&quot;: &quot;SAMBAR_DEER_01_BRONZE&quot;}, {&quot;type&quot;: &quot;GOLD&quot;, &quot;amount&quot;: 25}]}], &quot;species&quot;: [45], &quot;attempts&quot;: 5, &quot;pointType&quot;: 0, &quot;entrantRules&quot;: false, &quot;singleplayer&quot;: true, &quot;descriptionShort&quot;: &quot;Your longest shot under 40m (approx. 131 ft.) at a walking Sambar Deer with any Bow is your competition entry.&quot;}"/>
  </r>
  <r>
    <n v="171844"/>
    <n v="2940"/>
    <x v="95"/>
    <x v="70"/>
    <s v="Species: Alpine Ibex, Roe Deer&lt;br /&gt;Reserves: Hirschfelden, Hemmeldal, Val-des-Bois&lt;br /&gt;&lt;br/&gt;&lt;h4 style=&quot;color:#f9370d;&quot;&gt;Description&lt;/h4&gt;Your top scoring Alpine Ibex and Roe Deer harvested from over 200 m (approx. 656 ft.) each with a clean shot to the heart and/or lungs.&lt;br/&gt;&lt;br/&gt;&lt;h4 style=&quot;color:#f9370d;&quot;&gt;Weapons&lt;/h4&gt;Any permitted.&lt;br/&gt;&lt;br/&gt;&lt;h4 style=&quot;color:#f9370d;&quot;&gt;Scoring&lt;/h4&gt;Highest score.&lt;br/&gt;&lt;br/&gt;&lt;h4 style=&quot;color:#f9370d;&quot;&gt;Special Requirements&lt;/h4&gt;Heart and/or lungshots only, other organs may not be hit.&lt;br/&gt;&lt;br/&gt;Minimum distance 200 m (approx. 656 ft.)&lt;br/&gt;&lt;br/&gt;&lt;h4 style=&quot;color:#f9370d;&quot;&gt;Gamemode&lt;/h4&gt;Singleplayer / Multiplayer.&lt;br/&gt;&lt;br/&gt;&lt;h4 style=&quot;color:#f9370d;&quot;&gt;Credits&lt;/h4&gt;Competition created by community member ItIsTom.&lt;br/&gt;&lt;br/&gt;"/>
    <x v="2"/>
    <s v="0"/>
    <x v="3"/>
    <n v="0"/>
    <s v="https://static.thehunter.com/static/img/competitions/compimages/comp_longrange.png"/>
    <s v="comp_longrange"/>
    <s v="21/01/1970 14:21:03"/>
    <s v="21/01/1970 14:23:56"/>
    <x v="3"/>
    <x v="2"/>
    <n v="17"/>
    <s v="0"/>
    <s v="[{&quot;raw_json&quot;: {&quot;rewards&quot;: [{&quot;type&quot;: &quot;TROPHY&quot;, &quot;define&quot;: &quot;DIORAMA_GOLD_01&quot;}, {&quot;type&quot;: &quot;GOLD&quot;, &quot;amount&quot;: 100}]}, &quot;created_at&quot;: &quot;2026-04-13T07:48:22.507426+02:00&quot;, &quot;prize_position&quot;: 1, &quot;competition_type_id&quot;: 2940}, {&quot;raw_json&quot;: {&quot;rewards&quot;: [{&quot;type&quot;: &quot;TROPHY&quot;, &quot;define&quot;: &quot;DIORAMA_SILVER_01&quot;}, {&quot;type&quot;: &quot;GOLD&quot;, &quot;amount&quot;: 50}]}, &quot;created_at&quot;: &quot;2026-04-13T07:48:22.507426+02:00&quot;, &quot;prize_position&quot;: 2, &quot;competition_type_id&quot;: 2940}, {&quot;raw_json&quot;: {&quot;rewards&quot;: [{&quot;type&quot;: &quot;TROPHY&quot;, &quot;define&quot;: &quot;DIORAMA_BRONZE_01&quot;}, {&quot;type&quot;: &quot;GOLD&quot;, &quot;amount&quot;: 25}]}, &quot;created_at&quot;: &quot;2026-04-13T07:48:22.507426+02:00&quot;, &quot;prize_position&quot;: 3, &quot;competition_type_id&quot;: 2940}]"/>
    <s v="[{&quot;raw_json&quot;: {&quot;type&quot;: &quot;TROPHY&quot;, &quot;define&quot;: &quot;DIORAMA_GOLD_01&quot;}, &quot;created_at&quot;: &quot;2026-04-13T07:48:22.507426+02:00&quot;, &quot;reward_type&quot;: &quot;TROPHY&quot;, &quot;reward_amount&quot;: null, &quot;reward_define&quot;: &quot;DIORAMA_GOLD_01&quot;, &quot;prize_position&quot;: 1, &quot;reward_position&quot;: 1, &quot;competition_type_id&quot;: 2940},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2940}, {&quot;raw_json&quot;: {&quot;type&quot;: &quot;TROPHY&quot;, &quot;define&quot;: &quot;DIORAMA_SILVER_01&quot;}, &quot;created_at&quot;: &quot;2026-04-13T07:48:22.507426+02:00&quot;, &quot;reward_type&quot;: &quot;TROPHY&quot;, &quot;reward_amount&quot;: null, &quot;reward_define&quot;: &quot;DIORAMA_SILVER_01&quot;, &quot;prize_position&quot;: 2, &quot;reward_position&quot;: 1, &quot;competition_type_id&quot;: 2940},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2940}, {&quot;raw_json&quot;: {&quot;type&quot;: &quot;TROPHY&quot;, &quot;define&quot;: &quot;DIORAMA_BRONZE_01&quot;}, &quot;created_at&quot;: &quot;2026-04-13T07:48:22.507426+02:00&quot;, &quot;reward_type&quot;: &quot;TROPHY&quot;, &quot;reward_amount&quot;: null, &quot;reward_define&quot;: &quot;DIORAMA_BRONZE_01&quot;, &quot;prize_position&quot;: 3, &quot;reward_position&quot;: 1, &quot;competition_type_id&quot;: 2940},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2940}]"/>
    <s v="[11, 19]"/>
    <x v="55"/>
    <s v="{&quot;id&quot;: 171844, &quot;end&quot;: 1776236400, &quot;type&quot;: {&quot;id&quot;: 2940, &quot;name&quot;: &quot;ItIsTom Challenge&quot;, &quot;image&quot;: {&quot;full&quot;: &quot;https://static.thehunter.com/static/img/competitions/compimages/comp_longrange.png&quot;, &quot;class&quot;: &quot;comp_longrange&quot;}, &quot;rules&quot;: &quot;Species: Alpine Ibex, Roe Deer&lt;br /&gt;Reserves: Hirschfelden, Hemmeldal, Val-des-Bois&lt;br /&gt;&lt;br/&gt;&lt;h4 style=\&quot;color:#f9370d;\&quot;&gt;Description&lt;/h4&gt;Your top scoring Alpine Ibex and Roe Deer harvested from over 200 m (approx. 656 ft.) each with a clean shot to the heart and/or lungs.&lt;br/&gt;&lt;br/&gt;&lt;h4 style=\&quot;color:#f9370d;\&quot;&gt;Weapons&lt;/h4&gt;Any permitted.&lt;br/&gt;&lt;br/&gt;&lt;h4 style=\&quot;color:#f9370d;\&quot;&gt;Scoring&lt;/h4&gt;Highest score.&lt;br/&gt;&lt;br/&gt;&lt;h4 style=\&quot;color:#f9370d;\&quot;&gt;Special Requirements&lt;/h4&gt;Heart and/or lungshots only, other organs may not be hit.&lt;br/&gt;&lt;br/&gt;Minimum distance 200 m (approx. 656 ft.)&lt;br/&gt;&lt;br/&gt;&lt;h4 style=\&quot;color:#f9370d;\&quot;&gt;Gamemode&lt;/h4&gt;Singleplayer / Multiplayer.&lt;br/&gt;&lt;br/&gt;&lt;h4 style=\&quot;color:#f9370d;\&quot;&gt;Credits&lt;/h4&gt;Competition created by community member ItIsTom.&lt;br/&gt;&lt;br/&gt;&quot;, &quot;prizes&quot;: [{&quot;rewards&quot;: [{&quot;type&quot;: &quot;TROPHY&quot;, &quot;define&quot;: &quot;DIORAMA_GOLD_01&quot;}, {&quot;type&quot;: &quot;GOLD&quot;, &quot;amount&quot;: 100}]}, {&quot;rewards&quot;: [{&quot;type&quot;: &quot;TROPHY&quot;, &quot;define&quot;: &quot;DIORAMA_SILVER_01&quot;}, {&quot;type&quot;: &quot;GOLD&quot;, &quot;amount&quot;: 50}]}, {&quot;rewards&quot;: [{&quot;type&quot;: &quot;TROPHY&quot;, &quot;define&quot;: &quot;DIORAMA_BRONZE_01&quot;}, {&quot;type&quot;: &quot;GOLD&quot;, &quot;amount&quot;: 25}]}], &quot;species&quot;: [19, 11], &quot;attempts&quot;: 5, &quot;pointType&quot;: 0, &quot;entrantRules&quot;: false, &quot;singleplayer&quot;: null, &quot;descriptionShort&quot;: &quot;Your top scoring Alpine Ibex and Roe Deer harvested from over 200 m (approx. 656 ft.) each with a clean shot to the heart and/or lungs is your competition entry.&quot;}, &quot;start&quot;: 1776063600, &quot;entrants&quot;: 17, &quot;finished&quot;: 0}"/>
    <s v="{&quot;id&quot;: 2940, &quot;name&quot;: &quot;ItIsTom Challenge&quot;, &quot;image&quot;: {&quot;full&quot;: &quot;https://static.thehunter.com/static/img/competitions/compimages/comp_longrange.png&quot;, &quot;class&quot;: &quot;comp_longrange&quot;}, &quot;rules&quot;: &quot;Species: Alpine Ibex, Roe Deer&lt;br /&gt;Reserves: Hirschfelden, Hemmeldal, Val-des-Bois&lt;br /&gt;&lt;br/&gt;&lt;h4 style=\&quot;color:#f9370d;\&quot;&gt;Description&lt;/h4&gt;Your top scoring Alpine Ibex and Roe Deer harvested from over 200 m (approx. 656 ft.) each with a clean shot to the heart and/or lungs.&lt;br/&gt;&lt;br/&gt;&lt;h4 style=\&quot;color:#f9370d;\&quot;&gt;Weapons&lt;/h4&gt;Any permitted.&lt;br/&gt;&lt;br/&gt;&lt;h4 style=\&quot;color:#f9370d;\&quot;&gt;Scoring&lt;/h4&gt;Highest score.&lt;br/&gt;&lt;br/&gt;&lt;h4 style=\&quot;color:#f9370d;\&quot;&gt;Special Requirements&lt;/h4&gt;Heart and/or lungshots only, other organs may not be hit.&lt;br/&gt;&lt;br/&gt;Minimum distance 200 m (approx. 656 ft.)&lt;br/&gt;&lt;br/&gt;&lt;h4 style=\&quot;color:#f9370d;\&quot;&gt;Gamemode&lt;/h4&gt;Singleplayer / Multiplayer.&lt;br/&gt;&lt;br/&gt;&lt;h4 style=\&quot;color:#f9370d;\&quot;&gt;Credits&lt;/h4&gt;Competition created by community member ItIsTom.&lt;br/&gt;&lt;br/&gt;&quot;, &quot;prizes&quot;: [{&quot;rewards&quot;: [{&quot;type&quot;: &quot;TROPHY&quot;, &quot;define&quot;: &quot;DIORAMA_GOLD_01&quot;}, {&quot;type&quot;: &quot;GOLD&quot;, &quot;amount&quot;: 100}]}, {&quot;rewards&quot;: [{&quot;type&quot;: &quot;TROPHY&quot;, &quot;define&quot;: &quot;DIORAMA_SILVER_01&quot;}, {&quot;type&quot;: &quot;GOLD&quot;, &quot;amount&quot;: 50}]}, {&quot;rewards&quot;: [{&quot;type&quot;: &quot;TROPHY&quot;, &quot;define&quot;: &quot;DIORAMA_BRONZE_01&quot;}, {&quot;type&quot;: &quot;GOLD&quot;, &quot;amount&quot;: 25}]}], &quot;species&quot;: [19, 11], &quot;attempts&quot;: 5, &quot;pointType&quot;: 0, &quot;entrantRules&quot;: false, &quot;singleplayer&quot;: null, &quot;descriptionShort&quot;: &quot;Your top scoring Alpine Ibex and Roe Deer harvested from over 200 m (approx. 656 ft.) each with a clean shot to the heart and/or lungs is your competition entry.&quot;}"/>
  </r>
  <r>
    <n v="171845"/>
    <n v="2403"/>
    <x v="96"/>
    <x v="71"/>
    <s v="Species: American Black Duck&lt;br /&gt;Reserves: Rougarou Bayou&lt;br /&gt;&lt;br/&gt;&lt;h4 style=&quot;color:#f9370d;&quot;&gt;Description&lt;/h4&gt;Your highest-scoring American Black Duck from a hunt less than 3 hours long.&lt;br/&gt;&lt;br/&gt;&lt;h4 style=&quot;color:#f9370d;&quot;&gt;Weapons&lt;/h4&gt;Any permitted.&lt;br/&gt;&lt;br/&gt;&lt;h4 style=&quot;color:#f9370d;&quot;&gt;Scoring&lt;/h4&gt;Highest score, your hunt must be short enough to satisfy the conditions.&lt;br/&gt;&lt;br/&gt;&lt;h4 style=&quot;color:#f9370d;&quot;&gt;Special Requirements&lt;/h4&gt;The hunt must be less than 3 hours long.&lt;br/&gt;&lt;br/&gt;Hunts that last more than 3 hours will still use an attempt.&lt;br/&gt;&lt;br/&gt;Animal must be airborne when shot.&lt;br/&gt;&lt;br/&gt;&lt;h4 style=&quot;color:#f9370d;&quot;&gt;Gamemode&lt;/h4&gt;Singleplayer only.&lt;br/&gt;&lt;br/&gt;"/>
    <x v="1"/>
    <s v="0"/>
    <x v="3"/>
    <n v="0"/>
    <s v="https://static.thehunter.com/static/img/competitions/compimages/comp_score.png"/>
    <s v="comp_score"/>
    <s v="21/01/1970 14:21:03"/>
    <s v="21/01/1970 14:23:56"/>
    <x v="3"/>
    <x v="2"/>
    <n v="14"/>
    <s v="0"/>
    <s v="[{&quot;raw_json&quot;: {&quot;rewards&quot;: [{&quot;type&quot;: &quot;TROPHY&quot;, &quot;define&quot;: &quot;AMERICAN_BLACK_DUCK_01_GOLD&quot;}, {&quot;type&quot;: &quot;GOLD&quot;, &quot;amount&quot;: 100}]}, &quot;created_at&quot;: &quot;2026-04-13T07:48:22.507426+02:00&quot;, &quot;prize_position&quot;: 1, &quot;competition_type_id&quot;: 2403}, {&quot;raw_json&quot;: {&quot;rewards&quot;: [{&quot;type&quot;: &quot;TROPHY&quot;, &quot;define&quot;: &quot;AMERICAN_BLACK_DUCK_01_SILVER&quot;}, {&quot;type&quot;: &quot;GOLD&quot;, &quot;amount&quot;: 50}]}, &quot;created_at&quot;: &quot;2026-04-13T07:48:22.507426+02:00&quot;, &quot;prize_position&quot;: 2, &quot;competition_type_id&quot;: 2403}, {&quot;raw_json&quot;: {&quot;rewards&quot;: [{&quot;type&quot;: &quot;TROPHY&quot;, &quot;define&quot;: &quot;AMERICAN_BLACK_DUCK_01_BRONZE&quot;}, {&quot;type&quot;: &quot;GOLD&quot;, &quot;amount&quot;: 25}]}, &quot;created_at&quot;: &quot;2026-04-13T07:48:22.507426+02:00&quot;, &quot;prize_position&quot;: 3, &quot;competition_type_id&quot;: 2403}]"/>
    <s v="[{&quot;raw_json&quot;: {&quot;type&quot;: &quot;TROPHY&quot;, &quot;define&quot;: &quot;AMERICAN_BLACK_DUCK_01_GOLD&quot;}, &quot;created_at&quot;: &quot;2026-04-13T07:48:22.507426+02:00&quot;, &quot;reward_type&quot;: &quot;TROPHY&quot;, &quot;reward_amount&quot;: null, &quot;reward_define&quot;: &quot;AMERICAN_BLACK_DUCK_01_GOLD&quot;, &quot;prize_position&quot;: 1, &quot;reward_position&quot;: 1, &quot;competition_type_id&quot;: 2403},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2403}, {&quot;raw_json&quot;: {&quot;type&quot;: &quot;TROPHY&quot;, &quot;define&quot;: &quot;AMERICAN_BLACK_DUCK_01_SILVER&quot;}, &quot;created_at&quot;: &quot;2026-04-13T07:48:22.507426+02:00&quot;, &quot;reward_type&quot;: &quot;TROPHY&quot;, &quot;reward_amount&quot;: null, &quot;reward_define&quot;: &quot;AMERICAN_BLACK_DUCK_01_SILVER&quot;, &quot;prize_position&quot;: 2, &quot;reward_position&quot;: 1, &quot;competition_type_id&quot;: 2403},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2403}, {&quot;raw_json&quot;: {&quot;type&quot;: &quot;TROPHY&quot;, &quot;define&quot;: &quot;AMERICAN_BLACK_DUCK_01_BRONZE&quot;}, &quot;created_at&quot;: &quot;2026-04-13T07:48:22.507426+02:00&quot;, &quot;reward_type&quot;: &quot;TROPHY&quot;, &quot;reward_amount&quot;: null, &quot;reward_define&quot;: &quot;AMERICAN_BLACK_DUCK_01_BRONZE&quot;, &quot;prize_position&quot;: 3, &quot;reward_position&quot;: 1, &quot;competition_type_id&quot;: 2403},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2403}]"/>
    <s v="[28]"/>
    <x v="7"/>
    <s v="{&quot;id&quot;: 171845, &quot;end&quot;: 1776236400, &quot;type&quot;: {&quot;id&quot;: 2403, &quot;name&quot;: &quot;Move along&quot;, &quot;image&quot;: {&quot;full&quot;: &quot;https://static.thehunter.com/static/img/competitions/compimages/comp_score.png&quot;, &quot;class&quot;: &quot;comp_score&quot;}, &quot;rules&quot;: &quot;Species: American Black Duck&lt;br /&gt;Reserves: Rougarou Bayou&lt;br /&gt;&lt;br/&gt;&lt;h4 style=\&quot;color:#f9370d;\&quot;&gt;Description&lt;/h4&gt;Your highest-scoring American Black Duck from a hunt less than 3 hours long.&lt;br/&gt;&lt;br/&gt;&lt;h4 style=\&quot;color:#f9370d;\&quot;&gt;Weapons&lt;/h4&gt;Any permitted.&lt;br/&gt;&lt;br/&gt;&lt;h4 style=\&quot;color:#f9370d;\&quot;&gt;Scoring&lt;/h4&gt;Highest score, your hunt must be short enough to satisfy the conditions.&lt;br/&gt;&lt;br/&gt;&lt;h4 style=\&quot;color:#f9370d;\&quot;&gt;Special Requirements&lt;/h4&gt;The hunt must be less than 3 hours long.&lt;br/&gt;&lt;br/&gt;Hunts that last more than 3 hours will still use an attempt.&lt;br/&gt;&lt;br/&gt;Animal must be airborne when shot.&lt;br/&gt;&lt;br/&gt;&lt;h4 style=\&quot;color:#f9370d;\&quot;&gt;Gamemode&lt;/h4&gt;Singleplayer only.&lt;br/&gt;&lt;br/&gt;&quot;, &quot;prizes&quot;: [{&quot;rewards&quot;: [{&quot;type&quot;: &quot;TROPHY&quot;, &quot;define&quot;: &quot;AMERICAN_BLACK_DUCK_01_GOLD&quot;}, {&quot;type&quot;: &quot;GOLD&quot;, &quot;amount&quot;: 100}]}, {&quot;rewards&quot;: [{&quot;type&quot;: &quot;TROPHY&quot;, &quot;define&quot;: &quot;AMERICAN_BLACK_DUCK_01_SILVER&quot;}, {&quot;type&quot;: &quot;GOLD&quot;, &quot;amount&quot;: 50}]}, {&quot;rewards&quot;: [{&quot;type&quot;: &quot;TROPHY&quot;, &quot;define&quot;: &quot;AMERICAN_BLACK_DUCK_01_BRONZE&quot;}, {&quot;type&quot;: &quot;GOLD&quot;, &quot;amount&quot;: 25}]}], &quot;species&quot;: [28], &quot;attempts&quot;: 5, &quot;pointType&quot;: 0, &quot;entrantRules&quot;: false, &quot;singleplayer&quot;: true, &quot;descriptionShort&quot;: &quot;Your highest-scoring American Black Duck from a hunt less than 3 hours long is your competition entry.&quot;}, &quot;start&quot;: 1776063600, &quot;entrants&quot;: 14, &quot;finished&quot;: 0}"/>
    <s v="{&quot;id&quot;: 2403, &quot;name&quot;: &quot;Move along&quot;, &quot;image&quot;: {&quot;full&quot;: &quot;https://static.thehunter.com/static/img/competitions/compimages/comp_score.png&quot;, &quot;class&quot;: &quot;comp_score&quot;}, &quot;rules&quot;: &quot;Species: American Black Duck&lt;br /&gt;Reserves: Rougarou Bayou&lt;br /&gt;&lt;br/&gt;&lt;h4 style=\&quot;color:#f9370d;\&quot;&gt;Description&lt;/h4&gt;Your highest-scoring American Black Duck from a hunt less than 3 hours long.&lt;br/&gt;&lt;br/&gt;&lt;h4 style=\&quot;color:#f9370d;\&quot;&gt;Weapons&lt;/h4&gt;Any permitted.&lt;br/&gt;&lt;br/&gt;&lt;h4 style=\&quot;color:#f9370d;\&quot;&gt;Scoring&lt;/h4&gt;Highest score, your hunt must be short enough to satisfy the conditions.&lt;br/&gt;&lt;br/&gt;&lt;h4 style=\&quot;color:#f9370d;\&quot;&gt;Special Requirements&lt;/h4&gt;The hunt must be less than 3 hours long.&lt;br/&gt;&lt;br/&gt;Hunts that last more than 3 hours will still use an attempt.&lt;br/&gt;&lt;br/&gt;Animal must be airborne when shot.&lt;br/&gt;&lt;br/&gt;&lt;h4 style=\&quot;color:#f9370d;\&quot;&gt;Gamemode&lt;/h4&gt;Singleplayer only.&lt;br/&gt;&lt;br/&gt;&quot;, &quot;prizes&quot;: [{&quot;rewards&quot;: [{&quot;type&quot;: &quot;TROPHY&quot;, &quot;define&quot;: &quot;AMERICAN_BLACK_DUCK_01_GOLD&quot;}, {&quot;type&quot;: &quot;GOLD&quot;, &quot;amount&quot;: 100}]}, {&quot;rewards&quot;: [{&quot;type&quot;: &quot;TROPHY&quot;, &quot;define&quot;: &quot;AMERICAN_BLACK_DUCK_01_SILVER&quot;}, {&quot;type&quot;: &quot;GOLD&quot;, &quot;amount&quot;: 50}]}, {&quot;rewards&quot;: [{&quot;type&quot;: &quot;TROPHY&quot;, &quot;define&quot;: &quot;AMERICAN_BLACK_DUCK_01_BRONZE&quot;}, {&quot;type&quot;: &quot;GOLD&quot;, &quot;amount&quot;: 25}]}], &quot;species&quot;: [28], &quot;attempts&quot;: 5, &quot;pointType&quot;: 0, &quot;entrantRules&quot;: false, &quot;singleplayer&quot;: true, &quot;descriptionShort&quot;: &quot;Your highest-scoring American Black Duck from a hunt less than 3 hours long is your competition entry.&quot;}"/>
  </r>
  <r>
    <n v="171846"/>
    <n v="1508"/>
    <x v="97"/>
    <x v="72"/>
    <s v="Species: Blacktail Deer&lt;br /&gt;Reserves: Whitehart Island, Redfeather Falls&lt;br /&gt;&lt;br/&gt;&lt;h4 style=&quot;color:#f9370d;&quot;&gt;Description&lt;/h4&gt;Your lowest scoring male Blacktail.&lt;br/&gt;&lt;br/&gt;&lt;h4 style=&quot;color:#f9370d;&quot;&gt;Weapons&lt;/h4&gt;Any permitted.&lt;br/&gt;&lt;br/&gt;&lt;h4 style=&quot;color:#f9370d;&quot;&gt;Scoring&lt;/h4&gt;Lowest score.&lt;br/&gt;&lt;br/&gt;&lt;h4 style=&quot;color:#f9370d;&quot;&gt;Special Requirements&lt;/h4&gt;Males only.&lt;br/&gt;&lt;br/&gt;&lt;h4 style=&quot;color:#f9370d;&quot;&gt;Gamemode&lt;/h4&gt;Singleplayer / Multiplayer.&lt;br/&gt;&lt;br/&gt;"/>
    <x v="2"/>
    <s v="0"/>
    <x v="3"/>
    <n v="0"/>
    <s v="https://static.thehunter.com/static/img/competitions/compimages/comp_score.png"/>
    <s v="comp_score"/>
    <s v="21/01/1970 14:21:03"/>
    <s v="21/01/1970 14:23:56"/>
    <x v="3"/>
    <x v="2"/>
    <n v="21"/>
    <s v="0"/>
    <s v="[{&quot;raw_json&quot;: {&quot;rewards&quot;: [{&quot;type&quot;: &quot;TROPHY&quot;, &quot;define&quot;: &quot;BLACKTAIL_DEER_01_GOLD&quot;}, {&quot;type&quot;: &quot;GOLD&quot;, &quot;amount&quot;: 100}]}, &quot;created_at&quot;: &quot;2026-04-13T07:48:22.507426+02:00&quot;, &quot;prize_position&quot;: 1, &quot;competition_type_id&quot;: 1508}, {&quot;raw_json&quot;: {&quot;rewards&quot;: [{&quot;type&quot;: &quot;TROPHY&quot;, &quot;define&quot;: &quot;BLACKTAIL_DEER_01_SILVER&quot;}, {&quot;type&quot;: &quot;GOLD&quot;, &quot;amount&quot;: 50}]}, &quot;created_at&quot;: &quot;2026-04-13T07:48:22.507426+02:00&quot;, &quot;prize_position&quot;: 2, &quot;competition_type_id&quot;: 1508}, {&quot;raw_json&quot;: {&quot;rewards&quot;: [{&quot;type&quot;: &quot;TROPHY&quot;, &quot;define&quot;: &quot;BLACKTAIL_DEER_01_BRONZE&quot;}, {&quot;type&quot;: &quot;GOLD&quot;, &quot;amount&quot;: 25}]}, &quot;created_at&quot;: &quot;2026-04-13T07:48:22.507426+02:00&quot;, &quot;prize_position&quot;: 3, &quot;competition_type_id&quot;: 1508}]"/>
    <s v="[{&quot;raw_json&quot;: {&quot;type&quot;: &quot;TROPHY&quot;, &quot;define&quot;: &quot;BLACKTAIL_DEER_01_GOLD&quot;}, &quot;created_at&quot;: &quot;2026-04-13T07:48:22.507426+02:00&quot;, &quot;reward_type&quot;: &quot;TROPHY&quot;, &quot;reward_amount&quot;: null, &quot;reward_define&quot;: &quot;BLACKTAIL_DEER_01_GOLD&quot;, &quot;prize_position&quot;: 1, &quot;reward_position&quot;: 1, &quot;competition_type_id&quot;: 1508},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508}, {&quot;raw_json&quot;: {&quot;type&quot;: &quot;TROPHY&quot;, &quot;define&quot;: &quot;BLACKTAIL_DEER_01_SILVER&quot;}, &quot;created_at&quot;: &quot;2026-04-13T07:48:22.507426+02:00&quot;, &quot;reward_type&quot;: &quot;TROPHY&quot;, &quot;reward_amount&quot;: null, &quot;reward_define&quot;: &quot;BLACKTAIL_DEER_01_SILVER&quot;, &quot;prize_position&quot;: 2, &quot;reward_position&quot;: 1, &quot;competition_type_id&quot;: 1508},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508}, {&quot;raw_json&quot;: {&quot;type&quot;: &quot;TROPHY&quot;, &quot;define&quot;: &quot;BLACKTAIL_DEER_01_BRONZE&quot;}, &quot;created_at&quot;: &quot;2026-04-13T07:48:22.507426+02:00&quot;, &quot;reward_type&quot;: &quot;TROPHY&quot;, &quot;reward_amount&quot;: null, &quot;reward_define&quot;: &quot;BLACKTAIL_DEER_01_BRONZE&quot;, &quot;prize_position&quot;: 3, &quot;reward_position&quot;: 1, &quot;competition_type_id&quot;: 1508},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508}]"/>
    <s v="[6]"/>
    <x v="8"/>
    <s v="{&quot;id&quot;: 171846, &quot;end&quot;: 1776236400, &quot;type&quot;: {&quot;id&quot;: 1508, &quot;name&quot;: &quot;Pointless&quot;, &quot;image&quot;: {&quot;full&quot;: &quot;https://static.thehunter.com/static/img/competitions/compimages/comp_score.png&quot;, &quot;class&quot;: &quot;comp_score&quot;}, &quot;rules&quot;: &quot;Species: Blacktail Deer&lt;br /&gt;Reserves: Whitehart Island, Redfeather Falls&lt;br /&gt;&lt;br/&gt;&lt;h4 style=\&quot;color:#f9370d;\&quot;&gt;Description&lt;/h4&gt;Your lowest scoring male Blacktail.&lt;br/&gt;&lt;br/&gt;&lt;h4 style=\&quot;color:#f9370d;\&quot;&gt;Weapons&lt;/h4&gt;Any permitted.&lt;br/&gt;&lt;br/&gt;&lt;h4 style=\&quot;color:#f9370d;\&quot;&gt;Scoring&lt;/h4&gt;Lowest score.&lt;br/&gt;&lt;br/&gt;&lt;h4 style=\&quot;color:#f9370d;\&quot;&gt;Special Requirements&lt;/h4&gt;Males only.&lt;br/&gt;&lt;br/&gt;&lt;h4 style=\&quot;color:#f9370d;\&quot;&gt;Gamemode&lt;/h4&gt;Singleplayer / Multiplayer.&lt;br/&gt;&lt;br/&gt;&quot;, &quot;prizes&quot;: [{&quot;rewards&quot;: [{&quot;type&quot;: &quot;TROPHY&quot;, &quot;define&quot;: &quot;BLACKTAIL_DEER_01_GOLD&quot;}, {&quot;type&quot;: &quot;GOLD&quot;, &quot;amount&quot;: 100}]}, {&quot;rewards&quot;: [{&quot;type&quot;: &quot;TROPHY&quot;, &quot;define&quot;: &quot;BLACKTAIL_DEER_01_SILVER&quot;}, {&quot;type&quot;: &quot;GOLD&quot;, &quot;amount&quot;: 50}]}, {&quot;rewards&quot;: [{&quot;type&quot;: &quot;TROPHY&quot;, &quot;define&quot;: &quot;BLACKTAIL_DEER_01_BRONZE&quot;}, {&quot;type&quot;: &quot;GOLD&quot;, &quot;amount&quot;: 25}]}], &quot;species&quot;: [6], &quot;attempts&quot;: 5, &quot;pointType&quot;: 0, &quot;entrantRules&quot;: false, &quot;singleplayer&quot;: null, &quot;descriptionShort&quot;: &quot;Your lowest scoring Blacktail buck is your competition entry.&quot;}, &quot;start&quot;: 1776063600, &quot;entrants&quot;: 21, &quot;finished&quot;: 0}"/>
    <s v="{&quot;id&quot;: 1508, &quot;name&quot;: &quot;Pointless&quot;, &quot;image&quot;: {&quot;full&quot;: &quot;https://static.thehunter.com/static/img/competitions/compimages/comp_score.png&quot;, &quot;class&quot;: &quot;comp_score&quot;}, &quot;rules&quot;: &quot;Species: Blacktail Deer&lt;br /&gt;Reserves: Whitehart Island, Redfeather Falls&lt;br /&gt;&lt;br/&gt;&lt;h4 style=\&quot;color:#f9370d;\&quot;&gt;Description&lt;/h4&gt;Your lowest scoring male Blacktail.&lt;br/&gt;&lt;br/&gt;&lt;h4 style=\&quot;color:#f9370d;\&quot;&gt;Weapons&lt;/h4&gt;Any permitted.&lt;br/&gt;&lt;br/&gt;&lt;h4 style=\&quot;color:#f9370d;\&quot;&gt;Scoring&lt;/h4&gt;Lowest score.&lt;br/&gt;&lt;br/&gt;&lt;h4 style=\&quot;color:#f9370d;\&quot;&gt;Special Requirements&lt;/h4&gt;Males only.&lt;br/&gt;&lt;br/&gt;&lt;h4 style=\&quot;color:#f9370d;\&quot;&gt;Gamemode&lt;/h4&gt;Singleplayer / Multiplayer.&lt;br/&gt;&lt;br/&gt;&quot;, &quot;prizes&quot;: [{&quot;rewards&quot;: [{&quot;type&quot;: &quot;TROPHY&quot;, &quot;define&quot;: &quot;BLACKTAIL_DEER_01_GOLD&quot;}, {&quot;type&quot;: &quot;GOLD&quot;, &quot;amount&quot;: 100}]}, {&quot;rewards&quot;: [{&quot;type&quot;: &quot;TROPHY&quot;, &quot;define&quot;: &quot;BLACKTAIL_DEER_01_SILVER&quot;}, {&quot;type&quot;: &quot;GOLD&quot;, &quot;amount&quot;: 50}]}, {&quot;rewards&quot;: [{&quot;type&quot;: &quot;TROPHY&quot;, &quot;define&quot;: &quot;BLACKTAIL_DEER_01_BRONZE&quot;}, {&quot;type&quot;: &quot;GOLD&quot;, &quot;amount&quot;: 25}]}], &quot;species&quot;: [6], &quot;attempts&quot;: 5, &quot;pointType&quot;: 0, &quot;entrantRules&quot;: false, &quot;singleplayer&quot;: null, &quot;descriptionShort&quot;: &quot;Your lowest scoring Blacktail buck is your competition entry.&quot;}"/>
  </r>
  <r>
    <n v="171847"/>
    <n v="1613"/>
    <x v="98"/>
    <x v="73"/>
    <s v="Species: Snowshoe Hare&lt;br /&gt;Reserves: Whiterime Ridge&lt;br /&gt;&lt;br/&gt;&lt;h4 style=&quot;color:#f9370d;&quot;&gt;Description&lt;/h4&gt;The total score of all your Snowshoe Hares harvested in a single hunt.&lt;br/&gt;&lt;br/&gt;&lt;h4 style=&quot;color:#f9370d;&quot;&gt;Weapons&lt;/h4&gt;Any permitted.&lt;br/&gt;&lt;br/&gt;&lt;h4 style=&quot;color:#f9370d;&quot;&gt;Scoring&lt;/h4&gt;Total score.&lt;br/&gt;&lt;br/&gt;&lt;h4 style=&quot;color:#f9370d;&quot;&gt;Special Requirements&lt;/h4&gt;One attempt.&lt;br/&gt;&lt;br/&gt;&lt;h4 style=&quot;color:#f9370d;&quot;&gt;Gamemode&lt;/h4&gt;Singleplayer / Multiplayer.&lt;br/&gt;&lt;br/&gt;"/>
    <x v="2"/>
    <s v="0"/>
    <x v="4"/>
    <n v="0"/>
    <s v="https://static.thehunter.com/static/img/competitions/compimages/comp_total.png"/>
    <s v="comp_total"/>
    <s v="21/01/1970 14:21:03"/>
    <s v="21/01/1970 14:23:56"/>
    <x v="3"/>
    <x v="2"/>
    <n v="17"/>
    <s v="0"/>
    <s v="[{&quot;raw_json&quot;: {&quot;rewards&quot;: [{&quot;type&quot;: &quot;TROPHY&quot;, &quot;define&quot;: &quot;SNOWSHOE_HARE_01_GOLD&quot;}, {&quot;type&quot;: &quot;GOLD&quot;, &quot;amount&quot;: 100}]}, &quot;created_at&quot;: &quot;2026-04-13T07:48:22.507426+02:00&quot;, &quot;prize_position&quot;: 1, &quot;competition_type_id&quot;: 1613}, {&quot;raw_json&quot;: {&quot;rewards&quot;: [{&quot;type&quot;: &quot;TROPHY&quot;, &quot;define&quot;: &quot;SNOWSHOE_HARE_01_SILVER&quot;}, {&quot;type&quot;: &quot;GOLD&quot;, &quot;amount&quot;: 50}]}, &quot;created_at&quot;: &quot;2026-04-13T07:48:22.507426+02:00&quot;, &quot;prize_position&quot;: 2, &quot;competition_type_id&quot;: 1613}, {&quot;raw_json&quot;: {&quot;rewards&quot;: [{&quot;type&quot;: &quot;TROPHY&quot;, &quot;define&quot;: &quot;SNOWSHOE_HARE_01_BRONZE&quot;}, {&quot;type&quot;: &quot;GOLD&quot;, &quot;amount&quot;: 25}]}, &quot;created_at&quot;: &quot;2026-04-13T07:48:22.507426+02:00&quot;, &quot;prize_position&quot;: 3, &quot;competition_type_id&quot;: 1613}]"/>
    <s v="[{&quot;raw_json&quot;: {&quot;type&quot;: &quot;TROPHY&quot;, &quot;define&quot;: &quot;SNOWSHOE_HARE_01_GOLD&quot;}, &quot;created_at&quot;: &quot;2026-04-13T07:48:22.507426+02:00&quot;, &quot;reward_type&quot;: &quot;TROPHY&quot;, &quot;reward_amount&quot;: null, &quot;reward_define&quot;: &quot;SNOWSHOE_HARE_01_GOLD&quot;, &quot;prize_position&quot;: 1, &quot;reward_position&quot;: 1, &quot;competition_type_id&quot;: 1613},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613}, {&quot;raw_json&quot;: {&quot;type&quot;: &quot;TROPHY&quot;, &quot;define&quot;: &quot;SNOWSHOE_HARE_01_SILVER&quot;}, &quot;created_at&quot;: &quot;2026-04-13T07:48:22.507426+02:00&quot;, &quot;reward_type&quot;: &quot;TROPHY&quot;, &quot;reward_amount&quot;: null, &quot;reward_define&quot;: &quot;SNOWSHOE_HARE_01_SILVER&quot;, &quot;prize_position&quot;: 2, &quot;reward_position&quot;: 1, &quot;competition_type_id&quot;: 1613},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613}, {&quot;raw_json&quot;: {&quot;type&quot;: &quot;TROPHY&quot;, &quot;define&quot;: &quot;SNOWSHOE_HARE_01_BRONZE&quot;}, &quot;created_at&quot;: &quot;2026-04-13T07:48:22.507426+02:00&quot;, &quot;reward_type&quot;: &quot;TROPHY&quot;, &quot;reward_amount&quot;: null, &quot;reward_define&quot;: &quot;SNOWSHOE_HARE_01_BRONZE&quot;, &quot;prize_position&quot;: 3, &quot;reward_position&quot;: 1, &quot;competition_type_id&quot;: 1613},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613}]"/>
    <s v="[25]"/>
    <x v="9"/>
    <s v="{&quot;id&quot;: 171847, &quot;end&quot;: 1776236400, &quot;type&quot;: {&quot;id&quot;: 1613, &quot;name&quot;: &quot;Ball of Hare&quot;, &quot;image&quot;: {&quot;full&quot;: &quot;https://static.thehunter.com/static/img/competitions/compimages/comp_total.png&quot;, &quot;class&quot;: &quot;comp_total&quot;}, &quot;rules&quot;: &quot;Species: Snowshoe Hare&lt;br /&gt;Reserves: Whiterime Ridge&lt;br /&gt;&lt;br/&gt;&lt;h4 style=\&quot;color:#f9370d;\&quot;&gt;Description&lt;/h4&gt;The total score of all your Snowshoe Hares harvested in a single hunt.&lt;br/&gt;&lt;br/&gt;&lt;h4 style=\&quot;color:#f9370d;\&quot;&gt;Weapons&lt;/h4&gt;Any permitted.&lt;br/&gt;&lt;br/&gt;&lt;h4 style=\&quot;color:#f9370d;\&quot;&gt;Scoring&lt;/h4&gt;Total score.&lt;br/&gt;&lt;br/&gt;&lt;h4 style=\&quot;color:#f9370d;\&quot;&gt;Special Requirements&lt;/h4&gt;One attempt.&lt;br/&gt;&lt;br/&gt;&lt;h4 style=\&quot;color:#f9370d;\&quot;&gt;Gamemode&lt;/h4&gt;Singleplayer / Multiplayer.&lt;br/&gt;&lt;br/&gt;&quot;, &quot;prizes&quot;: [{&quot;rewards&quot;: [{&quot;type&quot;: &quot;TROPHY&quot;, &quot;define&quot;: &quot;SNOWSHOE_HARE_01_GOLD&quot;}, {&quot;type&quot;: &quot;GOLD&quot;, &quot;amount&quot;: 100}]}, {&quot;rewards&quot;: [{&quot;type&quot;: &quot;TROPHY&quot;, &quot;define&quot;: &quot;SNOWSHOE_HARE_01_SILVER&quot;}, {&quot;type&quot;: &quot;GOLD&quot;, &quot;amount&quot;: 50}]}, {&quot;rewards&quot;: [{&quot;type&quot;: &quot;TROPHY&quot;, &quot;define&quot;: &quot;SNOWSHOE_HARE_01_BRONZE&quot;}, {&quot;type&quot;: &quot;GOLD&quot;, &quot;amount&quot;: 25}]}], &quot;species&quot;: [25], &quot;attempts&quot;: 1, &quot;pointType&quot;: 0, &quot;entrantRules&quot;: false, &quot;singleplayer&quot;: null, &quot;descriptionShort&quot;: &quot;The total score of all your Snowshoe Hares harvested in a single hunt is your competition entry.&quot;}, &quot;start&quot;: 1776063600, &quot;entrants&quot;: 17, &quot;finished&quot;: 0}"/>
    <s v="{&quot;id&quot;: 1613, &quot;name&quot;: &quot;Ball of Hare&quot;, &quot;image&quot;: {&quot;full&quot;: &quot;https://static.thehunter.com/static/img/competitions/compimages/comp_total.png&quot;, &quot;class&quot;: &quot;comp_total&quot;}, &quot;rules&quot;: &quot;Species: Snowshoe Hare&lt;br /&gt;Reserves: Whiterime Ridge&lt;br /&gt;&lt;br/&gt;&lt;h4 style=\&quot;color:#f9370d;\&quot;&gt;Description&lt;/h4&gt;The total score of all your Snowshoe Hares harvested in a single hunt.&lt;br/&gt;&lt;br/&gt;&lt;h4 style=\&quot;color:#f9370d;\&quot;&gt;Weapons&lt;/h4&gt;Any permitted.&lt;br/&gt;&lt;br/&gt;&lt;h4 style=\&quot;color:#f9370d;\&quot;&gt;Scoring&lt;/h4&gt;Total score.&lt;br/&gt;&lt;br/&gt;&lt;h4 style=\&quot;color:#f9370d;\&quot;&gt;Special Requirements&lt;/h4&gt;One attempt.&lt;br/&gt;&lt;br/&gt;&lt;h4 style=\&quot;color:#f9370d;\&quot;&gt;Gamemode&lt;/h4&gt;Singleplayer / Multiplayer.&lt;br/&gt;&lt;br/&gt;&quot;, &quot;prizes&quot;: [{&quot;rewards&quot;: [{&quot;type&quot;: &quot;TROPHY&quot;, &quot;define&quot;: &quot;SNOWSHOE_HARE_01_GOLD&quot;}, {&quot;type&quot;: &quot;GOLD&quot;, &quot;amount&quot;: 100}]}, {&quot;rewards&quot;: [{&quot;type&quot;: &quot;TROPHY&quot;, &quot;define&quot;: &quot;SNOWSHOE_HARE_01_SILVER&quot;}, {&quot;type&quot;: &quot;GOLD&quot;, &quot;amount&quot;: 50}]}, {&quot;rewards&quot;: [{&quot;type&quot;: &quot;TROPHY&quot;, &quot;define&quot;: &quot;SNOWSHOE_HARE_01_BRONZE&quot;}, {&quot;type&quot;: &quot;GOLD&quot;, &quot;amount&quot;: 25}]}], &quot;species&quot;: [25], &quot;attempts&quot;: 1, &quot;pointType&quot;: 0, &quot;entrantRules&quot;: false, &quot;singleplayer&quot;: null, &quot;descriptionShort&quot;: &quot;The total score of all your Snowshoe Hares harvested in a single hunt is your competition entry.&quot;}"/>
  </r>
  <r>
    <n v="171848"/>
    <n v="1493"/>
    <x v="99"/>
    <x v="74"/>
    <s v="Species: Alpine Ibex&lt;br /&gt;Reserves: Val-des-Bois&lt;br /&gt;&lt;br/&gt;&lt;h4 style=&quot;color:#f9370d;&quot;&gt;Description&lt;/h4&gt;Your longest shot at an Alpine Ibex without a scope.&lt;br/&gt;&lt;h4 style=&quot;color:#f9370d;&quot;&gt;Weapons&lt;/h4&gt;Any Permitted.&lt;br/&gt;&lt;br/&gt;&lt;h4 style=&quot;color:#f9370d;&quot;&gt;Scoring&lt;/h4&gt;Longest shot. If an animal is harvested with multiple shots the shortest shot is counted as your competition entry.&lt;br/&gt;&lt;br/&gt;&lt;h4 style=&quot;color:#f9370d;&quot;&gt;Special Requirements&lt;/h4&gt;No scope.&lt;br/&gt;&lt;br/&gt;&lt;h4 style=&quot;color:#f9370d;&quot;&gt;Gamemode&lt;/h4&gt;Singleplayer / Multiplayer.&lt;br/&gt;&lt;br/&gt;"/>
    <x v="2"/>
    <s v="0"/>
    <x v="3"/>
    <n v="0"/>
    <s v="https://static.thehunter.com/static/img/competitions/compimages/comp_longrange.png"/>
    <s v="comp_longrange"/>
    <s v="21/01/1970 14:21:03"/>
    <s v="21/01/1970 14:23:56"/>
    <x v="3"/>
    <x v="2"/>
    <n v="15"/>
    <s v="0"/>
    <s v="[{&quot;raw_json&quot;: {&quot;rewards&quot;: [{&quot;type&quot;: &quot;TROPHY&quot;, &quot;define&quot;: &quot;ALPINE_IBEX_01_GOLD&quot;}, {&quot;type&quot;: &quot;GOLD&quot;, &quot;amount&quot;: 100}]}, &quot;created_at&quot;: &quot;2026-04-13T07:48:22.507426+02:00&quot;, &quot;prize_position&quot;: 1, &quot;competition_type_id&quot;: 1493}, {&quot;raw_json&quot;: {&quot;rewards&quot;: [{&quot;type&quot;: &quot;TROPHY&quot;, &quot;define&quot;: &quot;ALPINE_IBEX_01_SILVER&quot;}, {&quot;type&quot;: &quot;GOLD&quot;, &quot;amount&quot;: 50}]}, &quot;created_at&quot;: &quot;2026-04-13T07:48:22.507426+02:00&quot;, &quot;prize_position&quot;: 2, &quot;competition_type_id&quot;: 1493}, {&quot;raw_json&quot;: {&quot;rewards&quot;: [{&quot;type&quot;: &quot;TROPHY&quot;, &quot;define&quot;: &quot;ALPINE_IBEX_01_BRONZE&quot;}, {&quot;type&quot;: &quot;GOLD&quot;, &quot;amount&quot;: 25}]}, &quot;created_at&quot;: &quot;2026-04-13T07:48:22.507426+02:00&quot;, &quot;prize_position&quot;: 3, &quot;competition_type_id&quot;: 1493}]"/>
    <s v="[{&quot;raw_json&quot;: {&quot;type&quot;: &quot;TROPHY&quot;, &quot;define&quot;: &quot;ALPINE_IBEX_01_GOLD&quot;}, &quot;created_at&quot;: &quot;2026-04-13T07:48:22.507426+02:00&quot;, &quot;reward_type&quot;: &quot;TROPHY&quot;, &quot;reward_amount&quot;: null, &quot;reward_define&quot;: &quot;ALPINE_IBEX_01_GOLD&quot;, &quot;prize_position&quot;: 1, &quot;reward_position&quot;: 1, &quot;competition_type_id&quot;: 1493},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493}, {&quot;raw_json&quot;: {&quot;type&quot;: &quot;TROPHY&quot;, &quot;define&quot;: &quot;ALPINE_IBEX_01_SILVER&quot;}, &quot;created_at&quot;: &quot;2026-04-13T07:48:22.507426+02:00&quot;, &quot;reward_type&quot;: &quot;TROPHY&quot;, &quot;reward_amount&quot;: null, &quot;reward_define&quot;: &quot;ALPINE_IBEX_01_SILVER&quot;, &quot;prize_position&quot;: 2, &quot;reward_position&quot;: 1, &quot;competition_type_id&quot;: 1493},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493}, {&quot;raw_json&quot;: {&quot;type&quot;: &quot;TROPHY&quot;, &quot;define&quot;: &quot;ALPINE_IBEX_01_BRONZE&quot;}, &quot;created_at&quot;: &quot;2026-04-13T07:48:22.507426+02:00&quot;, &quot;reward_type&quot;: &quot;TROPHY&quot;, &quot;reward_amount&quot;: null, &quot;reward_define&quot;: &quot;ALPINE_IBEX_01_BRONZE&quot;, &quot;prize_position&quot;: 3, &quot;reward_position&quot;: 1, &quot;competition_type_id&quot;: 1493},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493}]"/>
    <s v="[19]"/>
    <x v="10"/>
    <s v="{&quot;id&quot;: 171848, &quot;end&quot;: 1776236400, &quot;type&quot;: {&quot;id&quot;: 1493, &quot;name&quot;: &quot;Alpine Skyline&quot;, &quot;image&quot;: {&quot;full&quot;: &quot;https://static.thehunter.com/static/img/competitions/compimages/comp_longrange.png&quot;, &quot;class&quot;: &quot;comp_longrange&quot;}, &quot;rules&quot;: &quot;Species: Alpine Ibex&lt;br /&gt;Reserves: Val-des-Bois&lt;br /&gt;&lt;br/&gt;&lt;h4 style=\&quot;color:#f9370d;\&quot;&gt;Description&lt;/h4&gt;Your longest shot at an Alpine Ibex without a scope.&lt;br/&gt;&lt;h4 style=\&quot;color:#f9370d;\&quot;&gt;Weapons&lt;/h4&gt;Any Permitted.&lt;br/&gt;&lt;br/&gt;&lt;h4 style=\&quot;color:#f9370d;\&quot;&gt;Scoring&lt;/h4&gt;Longest shot. If an animal is harvested with multiple shots the shortest shot is counted as your competition entry.&lt;br/&gt;&lt;br/&gt;&lt;h4 style=\&quot;color:#f9370d;\&quot;&gt;Special Requirements&lt;/h4&gt;No scope.&lt;br/&gt;&lt;br/&gt;&lt;h4 style=\&quot;color:#f9370d;\&quot;&gt;Gamemode&lt;/h4&gt;Singleplayer / Multiplayer.&lt;br/&gt;&lt;br/&gt;&quot;, &quot;prizes&quot;: [{&quot;rewards&quot;: [{&quot;type&quot;: &quot;TROPHY&quot;, &quot;define&quot;: &quot;ALPINE_IBEX_01_GOLD&quot;}, {&quot;type&quot;: &quot;GOLD&quot;, &quot;amount&quot;: 100}]}, {&quot;rewards&quot;: [{&quot;type&quot;: &quot;TROPHY&quot;, &quot;define&quot;: &quot;ALPINE_IBEX_01_SILVER&quot;}, {&quot;type&quot;: &quot;GOLD&quot;, &quot;amount&quot;: 50}]}, {&quot;rewards&quot;: [{&quot;type&quot;: &quot;TROPHY&quot;, &quot;define&quot;: &quot;ALPINE_IBEX_01_BRONZE&quot;}, {&quot;type&quot;: &quot;GOLD&quot;, &quot;amount&quot;: 25}]}], &quot;species&quot;: [19], &quot;attempts&quot;: 5, &quot;pointType&quot;: 0, &quot;entrantRules&quot;: false, &quot;singleplayer&quot;: null, &quot;descriptionShort&quot;: &quot;Your longest shot at an Alpine Ibex without a scope is your competition entry&quot;}, &quot;start&quot;: 1776063600, &quot;entrants&quot;: 15, &quot;finished&quot;: 0}"/>
    <s v="{&quot;id&quot;: 1493, &quot;name&quot;: &quot;Alpine Skyline&quot;, &quot;image&quot;: {&quot;full&quot;: &quot;https://static.thehunter.com/static/img/competitions/compimages/comp_longrange.png&quot;, &quot;class&quot;: &quot;comp_longrange&quot;}, &quot;rules&quot;: &quot;Species: Alpine Ibex&lt;br /&gt;Reserves: Val-des-Bois&lt;br /&gt;&lt;br/&gt;&lt;h4 style=\&quot;color:#f9370d;\&quot;&gt;Description&lt;/h4&gt;Your longest shot at an Alpine Ibex without a scope.&lt;br/&gt;&lt;h4 style=\&quot;color:#f9370d;\&quot;&gt;Weapons&lt;/h4&gt;Any Permitted.&lt;br/&gt;&lt;br/&gt;&lt;h4 style=\&quot;color:#f9370d;\&quot;&gt;Scoring&lt;/h4&gt;Longest shot. If an animal is harvested with multiple shots the shortest shot is counted as your competition entry.&lt;br/&gt;&lt;br/&gt;&lt;h4 style=\&quot;color:#f9370d;\&quot;&gt;Special Requirements&lt;/h4&gt;No scope.&lt;br/&gt;&lt;br/&gt;&lt;h4 style=\&quot;color:#f9370d;\&quot;&gt;Gamemode&lt;/h4&gt;Singleplayer / Multiplayer.&lt;br/&gt;&lt;br/&gt;&quot;, &quot;prizes&quot;: [{&quot;rewards&quot;: [{&quot;type&quot;: &quot;TROPHY&quot;, &quot;define&quot;: &quot;ALPINE_IBEX_01_GOLD&quot;}, {&quot;type&quot;: &quot;GOLD&quot;, &quot;amount&quot;: 100}]}, {&quot;rewards&quot;: [{&quot;type&quot;: &quot;TROPHY&quot;, &quot;define&quot;: &quot;ALPINE_IBEX_01_SILVER&quot;}, {&quot;type&quot;: &quot;GOLD&quot;, &quot;amount&quot;: 50}]}, {&quot;rewards&quot;: [{&quot;type&quot;: &quot;TROPHY&quot;, &quot;define&quot;: &quot;ALPINE_IBEX_01_BRONZE&quot;}, {&quot;type&quot;: &quot;GOLD&quot;, &quot;amount&quot;: 25}]}], &quot;species&quot;: [19], &quot;attempts&quot;: 5, &quot;pointType&quot;: 0, &quot;entrantRules&quot;: false, &quot;singleplayer&quot;: null, &quot;descriptionShort&quot;: &quot;Your longest shot at an Alpine Ibex without a scope is your competition entry&quot;}"/>
  </r>
  <r>
    <n v="171849"/>
    <n v="2010"/>
    <x v="100"/>
    <x v="75"/>
    <s v="Species: Fallow Deer&lt;br /&gt;Reserves: Hirschfelden&lt;br /&gt;&lt;br/&gt;&lt;h4 style=&quot;color:#f9370d;&quot;&gt;Description&lt;/h4&gt;&lt;br/&gt;Your lightest Fallow Deer shot with any rifle.&lt;br/&gt;&lt;h4 style=&quot;color:#f9370d;&quot;&gt;Weapons&lt;/h4&gt;Any ethical Rifle.&lt;br/&gt;&lt;br/&gt;&lt;h4 style=&quot;color:#f9370d;&quot;&gt;Scoring&lt;/h4&gt;Lightest weight.&lt;br/&gt;&lt;br/&gt;&lt;h4 style=&quot;color:#f9370d;&quot;&gt;Special Requirements&lt;/h4&gt;None.&lt;br/&gt;&lt;br/&gt;&lt;h4 style=&quot;color:#f9370d;&quot;&gt;Gamemode&lt;/h4&gt; Singleplayer / Multiplayer&lt;br/&gt;&lt;br/&gt;"/>
    <x v="2"/>
    <s v="0"/>
    <x v="3"/>
    <n v="0"/>
    <s v="https://static.thehunter.com/static/img/competitions/compimages/comp_rifle.png"/>
    <s v="comp_rifle"/>
    <s v="21/01/1970 14:21:03"/>
    <s v="21/01/1970 14:23:56"/>
    <x v="3"/>
    <x v="2"/>
    <n v="18"/>
    <s v="0"/>
    <s v="[{&quot;raw_json&quot;: {&quot;rewards&quot;: [{&quot;type&quot;: &quot;TROPHY&quot;, &quot;define&quot;: &quot;FALLOW_DEER_01_GOLD&quot;}, {&quot;type&quot;: &quot;GOLD&quot;, &quot;amount&quot;: 100}]}, &quot;created_at&quot;: &quot;2026-04-13T07:48:22.507426+02:00&quot;, &quot;prize_position&quot;: 1, &quot;competition_type_id&quot;: 2010}, {&quot;raw_json&quot;: {&quot;rewards&quot;: [{&quot;type&quot;: &quot;TROPHY&quot;, &quot;define&quot;: &quot;FALLOW_DEER_01_SILVER&quot;}, {&quot;type&quot;: &quot;GOLD&quot;, &quot;amount&quot;: 50}]}, &quot;created_at&quot;: &quot;2026-04-13T07:48:22.507426+02:00&quot;, &quot;prize_position&quot;: 2, &quot;competition_type_id&quot;: 2010}, {&quot;raw_json&quot;: {&quot;rewards&quot;: [{&quot;type&quot;: &quot;TROPHY&quot;, &quot;define&quot;: &quot;FALLOW_DEER_01_BRONZE&quot;}, {&quot;type&quot;: &quot;GOLD&quot;, &quot;amount&quot;: 25}]}, &quot;created_at&quot;: &quot;2026-04-13T07:48:22.507426+02:00&quot;, &quot;prize_position&quot;: 3, &quot;competition_type_id&quot;: 2010}]"/>
    <s v="[{&quot;raw_json&quot;: {&quot;type&quot;: &quot;TROPHY&quot;, &quot;define&quot;: &quot;FALLOW_DEER_01_GOLD&quot;}, &quot;created_at&quot;: &quot;2026-04-13T07:48:22.507426+02:00&quot;, &quot;reward_type&quot;: &quot;TROPHY&quot;, &quot;reward_amount&quot;: null, &quot;reward_define&quot;: &quot;FALLOW_DEER_01_GOLD&quot;, &quot;prize_position&quot;: 1, &quot;reward_position&quot;: 1, &quot;competition_type_id&quot;: 2010},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2010}, {&quot;raw_json&quot;: {&quot;type&quot;: &quot;TROPHY&quot;, &quot;define&quot;: &quot;FALLOW_DEER_01_SILVER&quot;}, &quot;created_at&quot;: &quot;2026-04-13T07:48:22.507426+02:00&quot;, &quot;reward_type&quot;: &quot;TROPHY&quot;, &quot;reward_amount&quot;: null, &quot;reward_define&quot;: &quot;FALLOW_DEER_01_SILVER&quot;, &quot;prize_position&quot;: 2, &quot;reward_position&quot;: 1, &quot;competition_type_id&quot;: 2010},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2010}, {&quot;raw_json&quot;: {&quot;type&quot;: &quot;TROPHY&quot;, &quot;define&quot;: &quot;FALLOW_DEER_01_BRONZE&quot;}, &quot;created_at&quot;: &quot;2026-04-13T07:48:22.507426+02:00&quot;, &quot;reward_type&quot;: &quot;TROPHY&quot;, &quot;reward_amount&quot;: null, &quot;reward_define&quot;: &quot;FALLOW_DEER_01_BRONZE&quot;, &quot;prize_position&quot;: 3, &quot;reward_position&quot;: 1, &quot;competition_type_id&quot;: 2010},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2010}]"/>
    <s v="[55]"/>
    <x v="11"/>
    <s v="{&quot;id&quot;: 171849, &quot;end&quot;: 1776236400, &quot;type&quot;: {&quot;id&quot;: 2010, &quot;name&quot;: &quot;A Delicacy&quot;, &quot;image&quot;: {&quot;full&quot;: &quot;https://static.thehunter.com/static/img/competitions/compimages/comp_rifle.png&quot;, &quot;class&quot;: &quot;comp_rifle&quot;}, &quot;rules&quot;: &quot;Species: Fallow Deer&lt;br /&gt;Reserves: Hirschfelden&lt;br /&gt;&lt;br/&gt;&lt;h4 style=\&quot;color:#f9370d;\&quot;&gt;Description&lt;/h4&gt;&lt;br/&gt;Your lightest Fallow Deer shot with any rifle.&lt;br/&gt;&lt;h4 style=\&quot;color:#f9370d;\&quot;&gt;Weapons&lt;/h4&gt;Any ethical Rifle.&lt;br/&gt;&lt;br/&gt;&lt;h4 style=\&quot;color:#f9370d;\&quot;&gt;Scoring&lt;/h4&gt;Lightest weight.&lt;br/&gt;&lt;br/&gt;&lt;h4 style=\&quot;color:#f9370d;\&quot;&gt;Special Requirements&lt;/h4&gt;None.&lt;br/&gt;&lt;br/&gt;&lt;h4 style=\&quot;color:#f9370d;\&quot;&gt;Gamemode&lt;/h4&gt; Singleplayer / Multiplayer&lt;br/&gt;&lt;br/&gt;&quot;, &quot;prizes&quot;: [{&quot;rewards&quot;: [{&quot;type&quot;: &quot;TROPHY&quot;, &quot;define&quot;: &quot;FALLOW_DEER_01_GOLD&quot;}, {&quot;type&quot;: &quot;GOLD&quot;, &quot;amount&quot;: 100}]}, {&quot;rewards&quot;: [{&quot;type&quot;: &quot;TROPHY&quot;, &quot;define&quot;: &quot;FALLOW_DEER_01_SILVER&quot;}, {&quot;type&quot;: &quot;GOLD&quot;, &quot;amount&quot;: 50}]}, {&quot;rewards&quot;: [{&quot;type&quot;: &quot;TROPHY&quot;, &quot;define&quot;: &quot;FALLOW_DEER_01_BRONZE&quot;}, {&quot;type&quot;: &quot;GOLD&quot;, &quot;amount&quot;: 25}]}], &quot;species&quot;: [55], &quot;attempts&quot;: 5, &quot;pointType&quot;: 0, &quot;entrantRules&quot;: false, &quot;singleplayer&quot;: null, &quot;descriptionShort&quot;: &quot;Your lightest Fallow Deer shot with any rifle is your competition entry.&quot;}, &quot;start&quot;: 1776063600, &quot;entrants&quot;: 18, &quot;finished&quot;: 0}"/>
    <s v="{&quot;id&quot;: 2010, &quot;name&quot;: &quot;A Delicacy&quot;, &quot;image&quot;: {&quot;full&quot;: &quot;https://static.thehunter.com/static/img/competitions/compimages/comp_rifle.png&quot;, &quot;class&quot;: &quot;comp_rifle&quot;}, &quot;rules&quot;: &quot;Species: Fallow Deer&lt;br /&gt;Reserves: Hirschfelden&lt;br /&gt;&lt;br/&gt;&lt;h4 style=\&quot;color:#f9370d;\&quot;&gt;Description&lt;/h4&gt;&lt;br/&gt;Your lightest Fallow Deer shot with any rifle.&lt;br/&gt;&lt;h4 style=\&quot;color:#f9370d;\&quot;&gt;Weapons&lt;/h4&gt;Any ethical Rifle.&lt;br/&gt;&lt;br/&gt;&lt;h4 style=\&quot;color:#f9370d;\&quot;&gt;Scoring&lt;/h4&gt;Lightest weight.&lt;br/&gt;&lt;br/&gt;&lt;h4 style=\&quot;color:#f9370d;\&quot;&gt;Special Requirements&lt;/h4&gt;None.&lt;br/&gt;&lt;br/&gt;&lt;h4 style=\&quot;color:#f9370d;\&quot;&gt;Gamemode&lt;/h4&gt; Singleplayer / Multiplayer&lt;br/&gt;&lt;br/&gt;&quot;, &quot;prizes&quot;: [{&quot;rewards&quot;: [{&quot;type&quot;: &quot;TROPHY&quot;, &quot;define&quot;: &quot;FALLOW_DEER_01_GOLD&quot;}, {&quot;type&quot;: &quot;GOLD&quot;, &quot;amount&quot;: 100}]}, {&quot;rewards&quot;: [{&quot;type&quot;: &quot;TROPHY&quot;, &quot;define&quot;: &quot;FALLOW_DEER_01_SILVER&quot;}, {&quot;type&quot;: &quot;GOLD&quot;, &quot;amount&quot;: 50}]}, {&quot;rewards&quot;: [{&quot;type&quot;: &quot;TROPHY&quot;, &quot;define&quot;: &quot;FALLOW_DEER_01_BRONZE&quot;}, {&quot;type&quot;: &quot;GOLD&quot;, &quot;amount&quot;: 25}]}], &quot;species&quot;: [55], &quot;attempts&quot;: 5, &quot;pointType&quot;: 0, &quot;entrantRules&quot;: false, &quot;singleplayer&quot;: null, &quot;descriptionShort&quot;: &quot;Your lightest Fallow Deer shot with any rifle is your competition entry.&quot;}"/>
  </r>
  <r>
    <n v="171850"/>
    <n v="289"/>
    <x v="101"/>
    <x v="76"/>
    <s v="Species: Mallard&lt;br /&gt;Reserves: Rougarou Bayou&lt;br /&gt;&lt;br/&gt;&lt;h4 style=&quot;color:#f9370d;&quot;&gt;Description&lt;/h4&gt;Harvest the highest scoring Mallard from a Waterfowl Blind to win. _x000d__x000a__x000d__x000a_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Any permitted &lt;br/&gt;&lt;br/&gt;&lt;h4 style=&quot;color:#f9370d;&quot;&gt;Scoring&lt;/h4&gt; Highest score&lt;br/&gt;&lt;br/&gt;&lt;h4 style=&quot;color:#f9370d;&quot;&gt;Special Requirements&lt;/h4&gt;Animals must be airborne.&lt;br/&gt;&lt;br/&gt;Animals must be hunted from a Waterfowl Blind.&lt;br/&gt;&lt;br/&gt;&lt;h4 style=&quot;color:#f9370d;&quot;&gt;Gamemode&lt;/h4&gt;Multiplayer&lt;br/&gt;&lt;br/&gt;"/>
    <x v="0"/>
    <s v="0"/>
    <x v="1"/>
    <n v="0"/>
    <s v="https://static.thehunter.com/static/img/competitions/compimages/comp_tower.png"/>
    <s v="comp_tower"/>
    <s v="21/01/1970 14:21:03"/>
    <s v="21/01/1970 14:23:56"/>
    <x v="3"/>
    <x v="2"/>
    <n v="15"/>
    <s v="0"/>
    <s v="[{&quot;raw_json&quot;: {&quot;rewards&quot;: [{&quot;type&quot;: &quot;TROPHY&quot;, &quot;define&quot;: &quot;MALLARD_01_GOLD&quot;}, {&quot;type&quot;: &quot;GOLD&quot;, &quot;amount&quot;: 100}]}, &quot;created_at&quot;: &quot;2026-04-13T07:48:22.507426+02:00&quot;, &quot;prize_position&quot;: 1, &quot;competition_type_id&quot;: 289}, {&quot;raw_json&quot;: {&quot;rewards&quot;: [{&quot;type&quot;: &quot;TROPHY&quot;, &quot;define&quot;: &quot;MALLARD_01_SILVER&quot;}, {&quot;type&quot;: &quot;GOLD&quot;, &quot;amount&quot;: 50}]}, &quot;created_at&quot;: &quot;2026-04-13T07:48:22.507426+02:00&quot;, &quot;prize_position&quot;: 2, &quot;competition_type_id&quot;: 289}, {&quot;raw_json&quot;: {&quot;rewards&quot;: [{&quot;type&quot;: &quot;TROPHY&quot;, &quot;define&quot;: &quot;MALLARD_01_BRONZE&quot;}, {&quot;type&quot;: &quot;GOLD&quot;, &quot;amount&quot;: 25}]}, &quot;created_at&quot;: &quot;2026-04-13T07:48:22.507426+02:00&quot;, &quot;prize_position&quot;: 3, &quot;competition_type_id&quot;: 289}]"/>
    <s v="[{&quot;raw_json&quot;: {&quot;type&quot;: &quot;TROPHY&quot;, &quot;define&quot;: &quot;MALLARD_01_GOLD&quot;}, &quot;created_at&quot;: &quot;2026-04-13T07:48:22.507426+02:00&quot;, &quot;reward_type&quot;: &quot;TROPHY&quot;, &quot;reward_amount&quot;: null, &quot;reward_define&quot;: &quot;MALLARD_01_GOLD&quot;, &quot;prize_position&quot;: 1, &quot;reward_position&quot;: 1, &quot;competition_type_id&quot;: 289},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289}, {&quot;raw_json&quot;: {&quot;type&quot;: &quot;TROPHY&quot;, &quot;define&quot;: &quot;MALLARD_01_SILVER&quot;}, &quot;created_at&quot;: &quot;2026-04-13T07:48:22.507426+02:00&quot;, &quot;reward_type&quot;: &quot;TROPHY&quot;, &quot;reward_amount&quot;: null, &quot;reward_define&quot;: &quot;MALLARD_01_SILVER&quot;, &quot;prize_position&quot;: 2, &quot;reward_position&quot;: 1, &quot;competition_type_id&quot;: 289},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289}, {&quot;raw_json&quot;: {&quot;type&quot;: &quot;TROPHY&quot;, &quot;define&quot;: &quot;MALLARD_01_BRONZE&quot;}, &quot;created_at&quot;: &quot;2026-04-13T07:48:22.507426+02:00&quot;, &quot;reward_type&quot;: &quot;TROPHY&quot;, &quot;reward_amount&quot;: null, &quot;reward_define&quot;: &quot;MALLARD_01_BRONZE&quot;, &quot;prize_position&quot;: 3, &quot;reward_position&quot;: 1, &quot;competition_type_id&quot;: 289},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289}]"/>
    <s v="[15]"/>
    <x v="1"/>
    <s v="{&quot;id&quot;: 171850, &quot;end&quot;: 1776236400, &quot;type&quot;: {&quot;id&quot;: 289, &quot;name&quot;: &quot;Duck And Cover!&quot;, &quot;image&quot;: {&quot;full&quot;: &quot;https://static.thehunter.com/static/img/competitions/compimages/comp_tower.png&quot;, &quot;class&quot;: &quot;comp_tower&quot;}, &quot;rules&quot;: &quot;Species: Mallard&lt;br /&gt;Reserves: Rougarou Bayou&lt;br /&gt;&lt;br/&gt;&lt;h4 style=\&quot;color:#f9370d;\&quot;&gt;Description&lt;/h4&gt;Harvest the highest scoring Mallard from a Waterfowl Blind to win.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Any permitted &lt;br/&gt;&lt;br/&gt;&lt;h4 style=\&quot;color:#f9370d;\&quot;&gt;Scoring&lt;/h4&gt; Highest score&lt;br/&gt;&lt;br/&gt;&lt;h4 style=\&quot;color:#f9370d;\&quot;&gt;Special Requirements&lt;/h4&gt;Animals must be airborne.&lt;br/&gt;&lt;br/&gt;Animals must be hunted from a Waterfowl Blind.&lt;br/&gt;&lt;br/&gt;&lt;h4 style=\&quot;color:#f9370d;\&quot;&gt;Gamemode&lt;/h4&gt;Multiplayer&lt;br/&gt;&lt;br/&gt;&quot;, &quot;prizes&quot;: [{&quot;rewards&quot;: [{&quot;type&quot;: &quot;TROPHY&quot;, &quot;define&quot;: &quot;MALLARD_01_GOLD&quot;}, {&quot;type&quot;: &quot;GOLD&quot;, &quot;amount&quot;: 100}]}, {&quot;rewards&quot;: [{&quot;type&quot;: &quot;TROPHY&quot;, &quot;define&quot;: &quot;MALLARD_01_SILVER&quot;}, {&quot;type&quot;: &quot;GOLD&quot;, &quot;amount&quot;: 50}]}, {&quot;rewards&quot;: [{&quot;type&quot;: &quot;TROPHY&quot;, &quot;define&quot;: &quot;MALLARD_01_BRONZE&quot;}, {&quot;type&quot;: &quot;GOLD&quot;, &quot;amount&quot;: 25}]}], &quot;species&quot;: [15], &quot;attempts&quot;: 10, &quot;pointType&quot;: 0, &quot;entrantRules&quot;: false, &quot;singleplayer&quot;: false, &quot;descriptionShort&quot;: &quot;Harvest the highest scoring Mallard from a Waterfowl Blind to win.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quot;}, &quot;start&quot;: 1776063600, &quot;entrants&quot;: 15, &quot;finished&quot;: 0}"/>
    <s v="{&quot;id&quot;: 289, &quot;name&quot;: &quot;Duck And Cover!&quot;, &quot;image&quot;: {&quot;full&quot;: &quot;https://static.thehunter.com/static/img/competitions/compimages/comp_tower.png&quot;, &quot;class&quot;: &quot;comp_tower&quot;}, &quot;rules&quot;: &quot;Species: Mallard&lt;br /&gt;Reserves: Rougarou Bayou&lt;br /&gt;&lt;br/&gt;&lt;h4 style=\&quot;color:#f9370d;\&quot;&gt;Description&lt;/h4&gt;Harvest the highest scoring Mallard from a Waterfowl Blind to win.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Any permitted &lt;br/&gt;&lt;br/&gt;&lt;h4 style=\&quot;color:#f9370d;\&quot;&gt;Scoring&lt;/h4&gt; Highest score&lt;br/&gt;&lt;br/&gt;&lt;h4 style=\&quot;color:#f9370d;\&quot;&gt;Special Requirements&lt;/h4&gt;Animals must be airborne.&lt;br/&gt;&lt;br/&gt;Animals must be hunted from a Waterfowl Blind.&lt;br/&gt;&lt;br/&gt;&lt;h4 style=\&quot;color:#f9370d;\&quot;&gt;Gamemode&lt;/h4&gt;Multiplayer&lt;br/&gt;&lt;br/&gt;&quot;, &quot;prizes&quot;: [{&quot;rewards&quot;: [{&quot;type&quot;: &quot;TROPHY&quot;, &quot;define&quot;: &quot;MALLARD_01_GOLD&quot;}, {&quot;type&quot;: &quot;GOLD&quot;, &quot;amount&quot;: 100}]}, {&quot;rewards&quot;: [{&quot;type&quot;: &quot;TROPHY&quot;, &quot;define&quot;: &quot;MALLARD_01_SILVER&quot;}, {&quot;type&quot;: &quot;GOLD&quot;, &quot;amount&quot;: 50}]}, {&quot;rewards&quot;: [{&quot;type&quot;: &quot;TROPHY&quot;, &quot;define&quot;: &quot;MALLARD_01_BRONZE&quot;}, {&quot;type&quot;: &quot;GOLD&quot;, &quot;amount&quot;: 25}]}], &quot;species&quot;: [15], &quot;attempts&quot;: 10, &quot;pointType&quot;: 0, &quot;entrantRules&quot;: false, &quot;singleplayer&quot;: false, &quot;descriptionShort&quot;: &quot;Harvest the highest scoring Mallard from a Waterfowl Blind to win.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quot;}"/>
  </r>
  <r>
    <n v="171851"/>
    <n v="1607"/>
    <x v="102"/>
    <x v="77"/>
    <s v="Species: Sitka Deer&lt;br /&gt;Reserves: Whiterime Ridge&lt;br /&gt;&lt;br/&gt;&lt;h4 style=&quot;color:#f9370d;&quot;&gt;Description&lt;/h4&gt;The average of your 3 lowest scoring Sitka Deer bucks shot with buckshot.&lt;br/&gt;&lt;br/&gt;&lt;h4 style=&quot;color:#f9370d;&quot;&gt;Weapons&lt;/h4&gt;Any Buckshot Ammo.&lt;br/&gt;&lt;br/&gt;&lt;h4 style=&quot;color:#f9370d;&quot;&gt;Scoring&lt;/h4&gt;Highest average score.&lt;br/&gt;&lt;br/&gt;&lt;h4 style=&quot;color:#f9370d;&quot;&gt;Special Requirements&lt;/h4&gt;Male only.&lt;br/&gt;&lt;br/&gt;&lt;h4 style=&quot;color:#f9370d;&quot;&gt;Gamemode&lt;/h4&gt;Singleplayer / Multiplayer.&lt;br/&gt;&lt;br/&gt;"/>
    <x v="2"/>
    <s v="0"/>
    <x v="3"/>
    <n v="1"/>
    <s v="https://static.thehunter.com/static/img/competitions/compimages/comp_score.png"/>
    <s v="comp_score"/>
    <s v="21/01/1970 14:21:03"/>
    <s v="21/01/1970 14:23:56"/>
    <x v="3"/>
    <x v="2"/>
    <n v="18"/>
    <s v="0"/>
    <s v="[{&quot;raw_json&quot;: {&quot;rewards&quot;: [{&quot;type&quot;: &quot;TROPHY&quot;, &quot;define&quot;: &quot;SITKA_DEER_01_GOLD&quot;}, {&quot;type&quot;: &quot;GOLD&quot;, &quot;amount&quot;: 100}]}, &quot;created_at&quot;: &quot;2026-04-13T07:48:22.507426+02:00&quot;, &quot;prize_position&quot;: 1, &quot;competition_type_id&quot;: 1607}, {&quot;raw_json&quot;: {&quot;rewards&quot;: [{&quot;type&quot;: &quot;TROPHY&quot;, &quot;define&quot;: &quot;SITKA_DEER_01_SILVER&quot;}, {&quot;type&quot;: &quot;GOLD&quot;, &quot;amount&quot;: 50}]}, &quot;created_at&quot;: &quot;2026-04-13T07:48:22.507426+02:00&quot;, &quot;prize_position&quot;: 2, &quot;competition_type_id&quot;: 1607}, {&quot;raw_json&quot;: {&quot;rewards&quot;: [{&quot;type&quot;: &quot;TROPHY&quot;, &quot;define&quot;: &quot;SITKA_DEER_01_BRONZE&quot;}, {&quot;type&quot;: &quot;GOLD&quot;, &quot;amount&quot;: 25}]}, &quot;created_at&quot;: &quot;2026-04-13T07:48:22.507426+02:00&quot;, &quot;prize_position&quot;: 3, &quot;competition_type_id&quot;: 1607}]"/>
    <s v="[{&quot;raw_json&quot;: {&quot;type&quot;: &quot;TROPHY&quot;, &quot;define&quot;: &quot;SITKA_DEER_01_GOLD&quot;}, &quot;created_at&quot;: &quot;2026-04-13T07:48:22.507426+02:00&quot;, &quot;reward_type&quot;: &quot;TROPHY&quot;, &quot;reward_amount&quot;: null, &quot;reward_define&quot;: &quot;SITKA_DEER_01_GOLD&quot;, &quot;prize_position&quot;: 1, &quot;reward_position&quot;: 1, &quot;competition_type_id&quot;: 1607},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607}, {&quot;raw_json&quot;: {&quot;type&quot;: &quot;TROPHY&quot;, &quot;define&quot;: &quot;SITKA_DEER_01_SILVER&quot;}, &quot;created_at&quot;: &quot;2026-04-13T07:48:22.507426+02:00&quot;, &quot;reward_type&quot;: &quot;TROPHY&quot;, &quot;reward_amount&quot;: null, &quot;reward_define&quot;: &quot;SITKA_DEER_01_SILVER&quot;, &quot;prize_position&quot;: 2, &quot;reward_position&quot;: 1, &quot;competition_type_id&quot;: 1607},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607}, {&quot;raw_json&quot;: {&quot;type&quot;: &quot;TROPHY&quot;, &quot;define&quot;: &quot;SITKA_DEER_01_BRONZE&quot;}, &quot;created_at&quot;: &quot;2026-04-13T07:48:22.507426+02:00&quot;, &quot;reward_type&quot;: &quot;TROPHY&quot;, &quot;reward_amount&quot;: null, &quot;reward_define&quot;: &quot;SITKA_DEER_01_BRONZE&quot;, &quot;prize_position&quot;: 3, &quot;reward_position&quot;: 1, &quot;competition_type_id&quot;: 1607},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607}]"/>
    <s v="[26]"/>
    <x v="2"/>
    <s v="{&quot;id&quot;: 171851, &quot;end&quot;: 1776236400, &quot;type&quot;: {&quot;id&quot;: 1607, &quot;name&quot;: &quot;A Buck Apiece&quot;, &quot;image&quot;: {&quot;full&quot;: &quot;https://static.thehunter.com/static/img/competitions/compimages/comp_score.png&quot;, &quot;class&quot;: &quot;comp_score&quot;}, &quot;rules&quot;: &quot;Species: Sitka Deer&lt;br /&gt;Reserves: Whiterime Ridge&lt;br /&gt;&lt;br/&gt;&lt;h4 style=\&quot;color:#f9370d;\&quot;&gt;Description&lt;/h4&gt;The average of your 3 lowest scoring Sitka Deer bucks shot with buckshot.&lt;br/&gt;&lt;br/&gt;&lt;h4 style=\&quot;color:#f9370d;\&quot;&gt;Weapons&lt;/h4&gt;Any Buckshot Ammo.&lt;br/&gt;&lt;br/&gt;&lt;h4 style=\&quot;color:#f9370d;\&quot;&gt;Scoring&lt;/h4&gt;Highest average score.&lt;br/&gt;&lt;br/&gt;&lt;h4 style=\&quot;color:#f9370d;\&quot;&gt;Special Requirements&lt;/h4&gt;Male only.&lt;br/&gt;&lt;br/&gt;&lt;h4 style=\&quot;color:#f9370d;\&quot;&gt;Gamemode&lt;/h4&gt;Singleplayer / Multiplayer.&lt;br/&gt;&lt;br/&gt;&quot;, &quot;prizes&quot;: [{&quot;rewards&quot;: [{&quot;type&quot;: &quot;TROPHY&quot;, &quot;define&quot;: &quot;SITKA_DEER_01_GOLD&quot;}, {&quot;type&quot;: &quot;GOLD&quot;, &quot;amount&quot;: 100}]}, {&quot;rewards&quot;: [{&quot;type&quot;: &quot;TROPHY&quot;, &quot;define&quot;: &quot;SITKA_DEER_01_SILVER&quot;}, {&quot;type&quot;: &quot;GOLD&quot;, &quot;amount&quot;: 50}]}, {&quot;rewards&quot;: [{&quot;type&quot;: &quot;TROPHY&quot;, &quot;define&quot;: &quot;SITKA_DEER_01_BRONZE&quot;}, {&quot;type&quot;: &quot;GOLD&quot;, &quot;amount&quot;: 25}]}], &quot;species&quot;: [26], &quot;attempts&quot;: 5, &quot;pointType&quot;: 1, &quot;entrantRules&quot;: false, &quot;singleplayer&quot;: null, &quot;descriptionShort&quot;: &quot;The average of your 3 lowest scoring Sitka Deer bucks shot with buckshot is your competition entry.&quot;}, &quot;start&quot;: 1776063600, &quot;entrants&quot;: 18, &quot;finished&quot;: 0}"/>
    <s v="{&quot;id&quot;: 1607, &quot;name&quot;: &quot;A Buck Apiece&quot;, &quot;image&quot;: {&quot;full&quot;: &quot;https://static.thehunter.com/static/img/competitions/compimages/comp_score.png&quot;, &quot;class&quot;: &quot;comp_score&quot;}, &quot;rules&quot;: &quot;Species: Sitka Deer&lt;br /&gt;Reserves: Whiterime Ridge&lt;br /&gt;&lt;br/&gt;&lt;h4 style=\&quot;color:#f9370d;\&quot;&gt;Description&lt;/h4&gt;The average of your 3 lowest scoring Sitka Deer bucks shot with buckshot.&lt;br/&gt;&lt;br/&gt;&lt;h4 style=\&quot;color:#f9370d;\&quot;&gt;Weapons&lt;/h4&gt;Any Buckshot Ammo.&lt;br/&gt;&lt;br/&gt;&lt;h4 style=\&quot;color:#f9370d;\&quot;&gt;Scoring&lt;/h4&gt;Highest average score.&lt;br/&gt;&lt;br/&gt;&lt;h4 style=\&quot;color:#f9370d;\&quot;&gt;Special Requirements&lt;/h4&gt;Male only.&lt;br/&gt;&lt;br/&gt;&lt;h4 style=\&quot;color:#f9370d;\&quot;&gt;Gamemode&lt;/h4&gt;Singleplayer / Multiplayer.&lt;br/&gt;&lt;br/&gt;&quot;, &quot;prizes&quot;: [{&quot;rewards&quot;: [{&quot;type&quot;: &quot;TROPHY&quot;, &quot;define&quot;: &quot;SITKA_DEER_01_GOLD&quot;}, {&quot;type&quot;: &quot;GOLD&quot;, &quot;amount&quot;: 100}]}, {&quot;rewards&quot;: [{&quot;type&quot;: &quot;TROPHY&quot;, &quot;define&quot;: &quot;SITKA_DEER_01_SILVER&quot;}, {&quot;type&quot;: &quot;GOLD&quot;, &quot;amount&quot;: 50}]}, {&quot;rewards&quot;: [{&quot;type&quot;: &quot;TROPHY&quot;, &quot;define&quot;: &quot;SITKA_DEER_01_BRONZE&quot;}, {&quot;type&quot;: &quot;GOLD&quot;, &quot;amount&quot;: 25}]}], &quot;species&quot;: [26], &quot;attempts&quot;: 5, &quot;pointType&quot;: 1, &quot;entrantRules&quot;: false, &quot;singleplayer&quot;: null, &quot;descriptionShort&quot;: &quot;The average of your 3 lowest scoring Sitka Deer bucks shot with buckshot is your competition entry.&quot;}"/>
  </r>
  <r>
    <n v="171852"/>
    <n v="1087"/>
    <x v="103"/>
    <x v="78"/>
    <s v="Species: Eurasian Lynx&lt;br /&gt;Reserves: Hemmeldal&lt;br /&gt;&lt;br/&gt;&lt;h4 style=&quot;color:#f9370d;&quot;&gt;Description&lt;/h4&gt;The highest scoring male Eurasian Lynx shot in either lung with any muzzleloader using .50 Patched Round Ball Ammunition is your competition entry. Other organs may be hit. Target must be taken down in one shot. Highest score wins.&lt;br/&gt;&lt;br/&gt;&lt;h4 style=&quot;color:#f9370d;&quot;&gt;Weapons&lt;/h4&gt;.50 Cap Lock Muzzleloader only.&lt;br/&gt;&lt;br/&gt;&lt;h4 style=&quot;color:#f9370d;&quot;&gt;Scoring&lt;/h4&gt;Highest score.&lt;br/&gt;&lt;br/&gt;&lt;h4 style=&quot;color:#f9370d;&quot;&gt;Special Requirements&lt;/h4&gt;Male.&lt;br/&gt;&lt;br/&gt;One shot.&lt;br/&gt;&lt;br/&gt; Lung shot (Other organs may be hit).&lt;br/&gt;&lt;br/&gt;&lt;h4 style=&quot;color:#f9370d;&quot;&gt;Gamemode&lt;/h4&gt;Singleplayer / Multiplayer.&lt;br/&gt;&lt;br/&gt;"/>
    <x v="2"/>
    <s v="0"/>
    <x v="1"/>
    <n v="0"/>
    <s v="https://static.thehunter.com/static/img/competitions/compimages/comp_muzzleloader.png"/>
    <s v="comp_muzzleloader"/>
    <s v="21/01/1970 14:21:03"/>
    <s v="21/01/1970 14:23:56"/>
    <x v="3"/>
    <x v="2"/>
    <n v="17"/>
    <s v="0"/>
    <s v="[{&quot;raw_json&quot;: {&quot;rewards&quot;: [{&quot;type&quot;: &quot;TROPHY&quot;, &quot;define&quot;: &quot;EURASIAN_LYNX_01_GOLD&quot;}, {&quot;type&quot;: &quot;GOLD&quot;, &quot;amount&quot;: 100}]}, &quot;created_at&quot;: &quot;2026-04-13T07:48:22.507426+02:00&quot;, &quot;prize_position&quot;: 1, &quot;competition_type_id&quot;: 1087}, {&quot;raw_json&quot;: {&quot;rewards&quot;: [{&quot;type&quot;: &quot;TROPHY&quot;, &quot;define&quot;: &quot;EURASIAN_LYNX_01_SILVER&quot;}, {&quot;type&quot;: &quot;GOLD&quot;, &quot;amount&quot;: 50}]}, &quot;created_at&quot;: &quot;2026-04-13T07:48:22.507426+02:00&quot;, &quot;prize_position&quot;: 2, &quot;competition_type_id&quot;: 1087}, {&quot;raw_json&quot;: {&quot;rewards&quot;: [{&quot;type&quot;: &quot;TROPHY&quot;, &quot;define&quot;: &quot;EURASIAN_LYNX_01_BRONZE&quot;}, {&quot;type&quot;: &quot;GOLD&quot;, &quot;amount&quot;: 25}]}, &quot;created_at&quot;: &quot;2026-04-13T07:48:22.507426+02:00&quot;, &quot;prize_position&quot;: 3, &quot;competition_type_id&quot;: 1087}]"/>
    <s v="[{&quot;raw_json&quot;: {&quot;type&quot;: &quot;TROPHY&quot;, &quot;define&quot;: &quot;EURASIAN_LYNX_01_GOLD&quot;}, &quot;created_at&quot;: &quot;2026-04-13T07:48:22.507426+02:00&quot;, &quot;reward_type&quot;: &quot;TROPHY&quot;, &quot;reward_amount&quot;: null, &quot;reward_define&quot;: &quot;EURASIAN_LYNX_01_GOLD&quot;, &quot;prize_position&quot;: 1, &quot;reward_position&quot;: 1, &quot;competition_type_id&quot;: 1087},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087}, {&quot;raw_json&quot;: {&quot;type&quot;: &quot;TROPHY&quot;, &quot;define&quot;: &quot;EURASIAN_LYNX_01_SILVER&quot;}, &quot;created_at&quot;: &quot;2026-04-13T07:48:22.507426+02:00&quot;, &quot;reward_type&quot;: &quot;TROPHY&quot;, &quot;reward_amount&quot;: null, &quot;reward_define&quot;: &quot;EURASIAN_LYNX_01_SILVER&quot;, &quot;prize_position&quot;: 2, &quot;reward_position&quot;: 1, &quot;competition_type_id&quot;: 1087},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087}, {&quot;raw_json&quot;: {&quot;type&quot;: &quot;TROPHY&quot;, &quot;define&quot;: &quot;EURASIAN_LYNX_01_BRONZE&quot;}, &quot;created_at&quot;: &quot;2026-04-13T07:48:22.507426+02:00&quot;, &quot;reward_type&quot;: &quot;TROPHY&quot;, &quot;reward_amount&quot;: null, &quot;reward_define&quot;: &quot;EURASIAN_LYNX_01_BRONZE&quot;, &quot;prize_position&quot;: 3, &quot;reward_position&quot;: 1, &quot;competition_type_id&quot;: 1087},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087}]"/>
    <s v="[49]"/>
    <x v="3"/>
    <s v="{&quot;id&quot;: 171852, &quot;end&quot;: 1776236400, &quot;type&quot;: {&quot;id&quot;: 1087, &quot;name&quot;: &quot;Smoking Out the Prey&quot;, &quot;image&quot;: {&quot;full&quot;: &quot;https://static.thehunter.com/static/img/competitions/compimages/comp_muzzleloader.png&quot;, &quot;class&quot;: &quot;comp_muzzleloader&quot;}, &quot;rules&quot;: &quot;Species: Eurasian Lynx&lt;br /&gt;Reserves: Hemmeldal&lt;br /&gt;&lt;br/&gt;&lt;h4 style=\&quot;color:#f9370d;\&quot;&gt;Description&lt;/h4&gt;The highest scoring male Eurasian Lynx shot in either lung with any muzzleloader using .50 Patched Round Ball Ammunition is your competition entry. Other organs may be hit. Target must be taken down in one shot. Highest score wins.&lt;br/&gt;&lt;br/&gt;&lt;h4 style=\&quot;color:#f9370d;\&quot;&gt;Weapons&lt;/h4&gt;.50 Cap Lock Muzzleloader only.&lt;br/&gt;&lt;br/&gt;&lt;h4 style=\&quot;color:#f9370d;\&quot;&gt;Scoring&lt;/h4&gt;Highest score.&lt;br/&gt;&lt;br/&gt;&lt;h4 style=\&quot;color:#f9370d;\&quot;&gt;Special Requirements&lt;/h4&gt;Male.&lt;br/&gt;&lt;br/&gt;One shot.&lt;br/&gt;&lt;br/&gt; Lung shot (Other organs may be hit).&lt;br/&gt;&lt;br/&gt;&lt;h4 style=\&quot;color:#f9370d;\&quot;&gt;Gamemode&lt;/h4&gt;Singleplayer / Multiplayer.&lt;br/&gt;&lt;br/&gt;&quot;, &quot;prizes&quot;: [{&quot;rewards&quot;: [{&quot;type&quot;: &quot;TROPHY&quot;, &quot;define&quot;: &quot;EURASIAN_LYNX_01_GOLD&quot;}, {&quot;type&quot;: &quot;GOLD&quot;, &quot;amount&quot;: 100}]}, {&quot;rewards&quot;: [{&quot;type&quot;: &quot;TROPHY&quot;, &quot;define&quot;: &quot;EURASIAN_LYNX_01_SILVER&quot;}, {&quot;type&quot;: &quot;GOLD&quot;, &quot;amount&quot;: 50}]}, {&quot;rewards&quot;: [{&quot;type&quot;: &quot;TROPHY&quot;, &quot;define&quot;: &quot;EURASIAN_LYNX_01_BRONZE&quot;}, {&quot;type&quot;: &quot;GOLD&quot;, &quot;amount&quot;: 25}]}], &quot;species&quot;: [49], &quot;attempts&quot;: 10, &quot;pointType&quot;: 0, &quot;entrantRules&quot;: false, &quot;singleplayer&quot;: null, &quot;descriptionShort&quot;: &quot;The highest scoring male Eurasian Lynx shot in either lung with any muzzleloader using .50 Patched Round Ball Ammunition is your competition entry. Other organs may be hit. Target must be taken down in one shot. Highest score wins.&quot;}, &quot;start&quot;: 1776063600, &quot;entrants&quot;: 17, &quot;finished&quot;: 0}"/>
    <s v="{&quot;id&quot;: 1087, &quot;name&quot;: &quot;Smoking Out the Prey&quot;, &quot;image&quot;: {&quot;full&quot;: &quot;https://static.thehunter.com/static/img/competitions/compimages/comp_muzzleloader.png&quot;, &quot;class&quot;: &quot;comp_muzzleloader&quot;}, &quot;rules&quot;: &quot;Species: Eurasian Lynx&lt;br /&gt;Reserves: Hemmeldal&lt;br /&gt;&lt;br/&gt;&lt;h4 style=\&quot;color:#f9370d;\&quot;&gt;Description&lt;/h4&gt;The highest scoring male Eurasian Lynx shot in either lung with any muzzleloader using .50 Patched Round Ball Ammunition is your competition entry. Other organs may be hit. Target must be taken down in one shot. Highest score wins.&lt;br/&gt;&lt;br/&gt;&lt;h4 style=\&quot;color:#f9370d;\&quot;&gt;Weapons&lt;/h4&gt;.50 Cap Lock Muzzleloader only.&lt;br/&gt;&lt;br/&gt;&lt;h4 style=\&quot;color:#f9370d;\&quot;&gt;Scoring&lt;/h4&gt;Highest score.&lt;br/&gt;&lt;br/&gt;&lt;h4 style=\&quot;color:#f9370d;\&quot;&gt;Special Requirements&lt;/h4&gt;Male.&lt;br/&gt;&lt;br/&gt;One shot.&lt;br/&gt;&lt;br/&gt; Lung shot (Other organs may be hit).&lt;br/&gt;&lt;br/&gt;&lt;h4 style=\&quot;color:#f9370d;\&quot;&gt;Gamemode&lt;/h4&gt;Singleplayer / Multiplayer.&lt;br/&gt;&lt;br/&gt;&quot;, &quot;prizes&quot;: [{&quot;rewards&quot;: [{&quot;type&quot;: &quot;TROPHY&quot;, &quot;define&quot;: &quot;EURASIAN_LYNX_01_GOLD&quot;}, {&quot;type&quot;: &quot;GOLD&quot;, &quot;amount&quot;: 100}]}, {&quot;rewards&quot;: [{&quot;type&quot;: &quot;TROPHY&quot;, &quot;define&quot;: &quot;EURASIAN_LYNX_01_SILVER&quot;}, {&quot;type&quot;: &quot;GOLD&quot;, &quot;amount&quot;: 50}]}, {&quot;rewards&quot;: [{&quot;type&quot;: &quot;TROPHY&quot;, &quot;define&quot;: &quot;EURASIAN_LYNX_01_BRONZE&quot;}, {&quot;type&quot;: &quot;GOLD&quot;, &quot;amount&quot;: 25}]}], &quot;species&quot;: [49], &quot;attempts&quot;: 10, &quot;pointType&quot;: 0, &quot;entrantRules&quot;: false, &quot;singleplayer&quot;: null, &quot;descriptionShort&quot;: &quot;The highest scoring male Eurasian Lynx shot in either lung with any muzzleloader using .50 Patched Round Ball Ammunition is your competition entry. Other organs may be hit. Target must be taken down in one shot. Highest score wins.&quot;}"/>
  </r>
  <r>
    <n v="171853"/>
    <n v="1118"/>
    <x v="104"/>
    <x v="79"/>
    <s v="Species: Water Buffalo&lt;br /&gt;Reserves: Piccabeen Bay&lt;br /&gt;&lt;br/&gt;&lt;h4 style=&quot;color:#f9370d;&quot;&gt;Description&lt;/h4&gt;The average weight of your 3 heaviest male Water Buffalo shot at under 40 meters (Approx. 131 feet) is your competition entry. Targets must be shot from a Tower, Treestand, Ground Blind, Tripodstand or Shooting Tripod Rest. Heaviest average weight wins.&lt;br/&gt;&lt;br/&gt;&lt;h4 style=&quot;color:#f9370d;&quot;&gt;Weapons&lt;/h4&gt;Any permitted.&lt;br/&gt;&lt;br/&gt;&lt;h4 style=&quot;color:#f9370d;&quot;&gt;Scoring&lt;/h4&gt;Heaviest average weight.&lt;br/&gt;&lt;br/&gt;&lt;h4 style=&quot;color:#f9370d;&quot;&gt;Special Requirements&lt;/h4&gt;Male.&lt;br/&gt;&lt;br/&gt;Shot at under 40 meters (Approx. 131 feet).&lt;br/&gt;&lt;br/&gt;Targets must be shot from a Tower, Treestand, Ground Blind, Tripodstand or Shooting Tripod Rest.&lt;br/&gt;&lt;br/&gt;&lt;h4 style=&quot;color:#f9370d;&quot;&gt;Gamemode&lt;/h4&gt;Singleplayer / Multiplayer.&lt;br/&gt;&lt;br/&gt;"/>
    <x v="2"/>
    <s v="0"/>
    <x v="1"/>
    <n v="1"/>
    <s v="https://static.thehunter.com/static/img/competitions/compimages/comp_weight.png"/>
    <s v="comp_weight"/>
    <s v="21/01/1970 14:21:03"/>
    <s v="21/01/1970 14:23:56"/>
    <x v="3"/>
    <x v="2"/>
    <n v="16"/>
    <s v="0"/>
    <s v="[{&quot;raw_json&quot;: {&quot;rewards&quot;: [{&quot;type&quot;: &quot;TROPHY&quot;, &quot;define&quot;: &quot;WATER_BUFFALO_01_GOLD&quot;}, {&quot;type&quot;: &quot;GOLD&quot;, &quot;amount&quot;: 100}]}, &quot;created_at&quot;: &quot;2026-04-13T07:48:22.507426+02:00&quot;, &quot;prize_position&quot;: 1, &quot;competition_type_id&quot;: 1118}, {&quot;raw_json&quot;: {&quot;rewards&quot;: [{&quot;type&quot;: &quot;TROPHY&quot;, &quot;define&quot;: &quot;WATER_BUFFALO_01_SILVER&quot;}, {&quot;type&quot;: &quot;GOLD&quot;, &quot;amount&quot;: 50}]}, &quot;created_at&quot;: &quot;2026-04-13T07:48:22.507426+02:00&quot;, &quot;prize_position&quot;: 2, &quot;competition_type_id&quot;: 1118}, {&quot;raw_json&quot;: {&quot;rewards&quot;: [{&quot;type&quot;: &quot;TROPHY&quot;, &quot;define&quot;: &quot;WATER_BUFFALO_01_BRONZE&quot;}, {&quot;type&quot;: &quot;GOLD&quot;, &quot;amount&quot;: 25}]}, &quot;created_at&quot;: &quot;2026-04-13T07:48:22.507426+02:00&quot;, &quot;prize_position&quot;: 3, &quot;competition_type_id&quot;: 1118}]"/>
    <s v="[{&quot;raw_json&quot;: {&quot;type&quot;: &quot;TROPHY&quot;, &quot;define&quot;: &quot;WATER_BUFFALO_01_GOLD&quot;}, &quot;created_at&quot;: &quot;2026-04-13T07:48:22.507426+02:00&quot;, &quot;reward_type&quot;: &quot;TROPHY&quot;, &quot;reward_amount&quot;: null, &quot;reward_define&quot;: &quot;WATER_BUFFALO_01_GOLD&quot;, &quot;prize_position&quot;: 1, &quot;reward_position&quot;: 1, &quot;competition_type_id&quot;: 1118},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118}, {&quot;raw_json&quot;: {&quot;type&quot;: &quot;TROPHY&quot;, &quot;define&quot;: &quot;WATER_BUFFALO_01_SILVER&quot;}, &quot;created_at&quot;: &quot;2026-04-13T07:48:22.507426+02:00&quot;, &quot;reward_type&quot;: &quot;TROPHY&quot;, &quot;reward_amount&quot;: null, &quot;reward_define&quot;: &quot;WATER_BUFFALO_01_SILVER&quot;, &quot;prize_position&quot;: 2, &quot;reward_position&quot;: 1, &quot;competition_type_id&quot;: 1118},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118}, {&quot;raw_json&quot;: {&quot;type&quot;: &quot;TROPHY&quot;, &quot;define&quot;: &quot;WATER_BUFFALO_01_BRONZE&quot;}, &quot;created_at&quot;: &quot;2026-04-13T07:48:22.507426+02:00&quot;, &quot;reward_type&quot;: &quot;TROPHY&quot;, &quot;reward_amount&quot;: null, &quot;reward_define&quot;: &quot;WATER_BUFFALO_01_BRONZE&quot;, &quot;prize_position&quot;: 3, &quot;reward_position&quot;: 1, &quot;competition_type_id&quot;: 1118},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118}]"/>
    <s v="[42]"/>
    <x v="4"/>
    <s v="{&quot;id&quot;: 171853, &quot;end&quot;: 1776236400, &quot;type&quot;: {&quot;id&quot;: 1118, &quot;name&quot;: &quot;Brobdingnagian Buffalos&quot;, &quot;image&quot;: {&quot;full&quot;: &quot;https://static.thehunter.com/static/img/competitions/compimages/comp_weight.png&quot;, &quot;class&quot;: &quot;comp_weight&quot;}, &quot;rules&quot;: &quot;Species: Water Buffalo&lt;br /&gt;Reserves: Piccabeen Bay&lt;br /&gt;&lt;br/&gt;&lt;h4 style=\&quot;color:#f9370d;\&quot;&gt;Description&lt;/h4&gt;The average weight of your 3 heaviest male Water Buffalo shot at under 40 meters (Approx. 131 feet) is your competition entry. Targets must be shot from a Tower, Treestand, Ground Blind, Tripodstand or Shooting Tripod Rest. Heaviest average weight wins.&lt;br/&gt;&lt;br/&gt;&lt;h4 style=\&quot;color:#f9370d;\&quot;&gt;Weapons&lt;/h4&gt;Any permitted.&lt;br/&gt;&lt;br/&gt;&lt;h4 style=\&quot;color:#f9370d;\&quot;&gt;Scoring&lt;/h4&gt;Heaviest average weight.&lt;br/&gt;&lt;br/&gt;&lt;h4 style=\&quot;color:#f9370d;\&quot;&gt;Special Requirements&lt;/h4&gt;Male.&lt;br/&gt;&lt;br/&gt;Shot at under 40 meters (Approx. 131 feet).&lt;br/&gt;&lt;br/&gt;Targets must be shot from a Tower, Treestand, Ground Blind, Tripodstand or Shooting Tripod Rest.&lt;br/&gt;&lt;br/&gt;&lt;h4 style=\&quot;color:#f9370d;\&quot;&gt;Gamemode&lt;/h4&gt;Singleplayer / Multiplayer.&lt;br/&gt;&lt;br/&gt;&quot;, &quot;prizes&quot;: [{&quot;rewards&quot;: [{&quot;type&quot;: &quot;TROPHY&quot;, &quot;define&quot;: &quot;WATER_BUFFALO_01_GOLD&quot;}, {&quot;type&quot;: &quot;GOLD&quot;, &quot;amount&quot;: 100}]}, {&quot;rewards&quot;: [{&quot;type&quot;: &quot;TROPHY&quot;, &quot;define&quot;: &quot;WATER_BUFFALO_01_SILVER&quot;}, {&quot;type&quot;: &quot;GOLD&quot;, &quot;amount&quot;: 50}]}, {&quot;rewards&quot;: [{&quot;type&quot;: &quot;TROPHY&quot;, &quot;define&quot;: &quot;WATER_BUFFALO_01_BRONZE&quot;}, {&quot;type&quot;: &quot;GOLD&quot;, &quot;amount&quot;: 25}]}], &quot;species&quot;: [42], &quot;attempts&quot;: 10, &quot;pointType&quot;: 1, &quot;entrantRules&quot;: false, &quot;singleplayer&quot;: null, &quot;descriptionShort&quot;: &quot;The average weight of your 3 heaviest male Water Buffalo shot at under 40 meters (Approx. 131 feet) is your competition entry. Targets must be shot from a Tower, Treestand, Ground Blind, Tripodstand or Shooting Tripod Rest. Heaviest average weight wins.&quot;}, &quot;start&quot;: 1776063600, &quot;entrants&quot;: 16, &quot;finished&quot;: 0}"/>
    <s v="{&quot;id&quot;: 1118, &quot;name&quot;: &quot;Brobdingnagian Buffalos&quot;, &quot;image&quot;: {&quot;full&quot;: &quot;https://static.thehunter.com/static/img/competitions/compimages/comp_weight.png&quot;, &quot;class&quot;: &quot;comp_weight&quot;}, &quot;rules&quot;: &quot;Species: Water Buffalo&lt;br /&gt;Reserves: Piccabeen Bay&lt;br /&gt;&lt;br/&gt;&lt;h4 style=\&quot;color:#f9370d;\&quot;&gt;Description&lt;/h4&gt;The average weight of your 3 heaviest male Water Buffalo shot at under 40 meters (Approx. 131 feet) is your competition entry. Targets must be shot from a Tower, Treestand, Ground Blind, Tripodstand or Shooting Tripod Rest. Heaviest average weight wins.&lt;br/&gt;&lt;br/&gt;&lt;h4 style=\&quot;color:#f9370d;\&quot;&gt;Weapons&lt;/h4&gt;Any permitted.&lt;br/&gt;&lt;br/&gt;&lt;h4 style=\&quot;color:#f9370d;\&quot;&gt;Scoring&lt;/h4&gt;Heaviest average weight.&lt;br/&gt;&lt;br/&gt;&lt;h4 style=\&quot;color:#f9370d;\&quot;&gt;Special Requirements&lt;/h4&gt;Male.&lt;br/&gt;&lt;br/&gt;Shot at under 40 meters (Approx. 131 feet).&lt;br/&gt;&lt;br/&gt;Targets must be shot from a Tower, Treestand, Ground Blind, Tripodstand or Shooting Tripod Rest.&lt;br/&gt;&lt;br/&gt;&lt;h4 style=\&quot;color:#f9370d;\&quot;&gt;Gamemode&lt;/h4&gt;Singleplayer / Multiplayer.&lt;br/&gt;&lt;br/&gt;&quot;, &quot;prizes&quot;: [{&quot;rewards&quot;: [{&quot;type&quot;: &quot;TROPHY&quot;, &quot;define&quot;: &quot;WATER_BUFFALO_01_GOLD&quot;}, {&quot;type&quot;: &quot;GOLD&quot;, &quot;amount&quot;: 100}]}, {&quot;rewards&quot;: [{&quot;type&quot;: &quot;TROPHY&quot;, &quot;define&quot;: &quot;WATER_BUFFALO_01_SILVER&quot;}, {&quot;type&quot;: &quot;GOLD&quot;, &quot;amount&quot;: 50}]}, {&quot;rewards&quot;: [{&quot;type&quot;: &quot;TROPHY&quot;, &quot;define&quot;: &quot;WATER_BUFFALO_01_BRONZE&quot;}, {&quot;type&quot;: &quot;GOLD&quot;, &quot;amount&quot;: 25}]}], &quot;species&quot;: [42], &quot;attempts&quot;: 10, &quot;pointType&quot;: 1, &quot;entrantRules&quot;: false, &quot;singleplayer&quot;: null, &quot;descriptionShort&quot;: &quot;The average weight of your 3 heaviest male Water Buffalo shot at under 40 meters (Approx. 131 feet) is your competition entry. Targets must be shot from a Tower, Treestand, Ground Blind, Tripodstand or Shooting Tripod Rest. Heaviest average weight wins.&quot;}"/>
  </r>
  <r>
    <n v="171854"/>
    <n v="879"/>
    <x v="105"/>
    <x v="80"/>
    <s v="Species: Willow Ptarmigan&lt;br /&gt;Reserves: Hemmeldal&lt;br /&gt;&lt;br/&gt;&lt;h4 style=&quot;color:#f9370d;&quot;&gt;Description&lt;/h4&gt;The average score of your five lowest scoring Willow Ptarmigans harvested with any 20 GA Semi-Automatic Shotgun is your competition entry. Targets must be airborne. Single player only.&lt;br/&gt;&lt;br/&gt;&lt;h4 style=&quot;color:#f9370d;&quot;&gt;Weapons&lt;/h4&gt;Any 20 GA Semi-Automatic Shotgun.&lt;br/&gt;&lt;br/&gt;&lt;h4 style=&quot;color:#f9370d;&quot;&gt;Scoring&lt;/h4&gt;Lowest average score.&lt;br/&gt;&lt;br/&gt;&lt;h4 style=&quot;color:#f9370d;&quot;&gt;Special Requirements&lt;/h4&gt;Targets must be airborne.&lt;br/&gt;&lt;br/&gt;&lt;h4 style=&quot;color:#f9370d;&quot;&gt;Gamemode&lt;/h4&gt;Singleplayer only.&lt;br/&gt;&lt;br/&gt;&lt;h4 style=&quot;color:#f9370d;&quot;&gt;Credits&lt;/h4&gt;Competition created by community member Hifisch.&lt;br/&gt;&lt;br/&gt;"/>
    <x v="1"/>
    <s v="0"/>
    <x v="1"/>
    <n v="1"/>
    <s v="https://static.thehunter.com/static/img/competitions/compimages/comp_score.png"/>
    <s v="comp_score"/>
    <s v="21/01/1970 14:21:03"/>
    <s v="21/01/1970 14:23:56"/>
    <x v="3"/>
    <x v="2"/>
    <n v="14"/>
    <s v="0"/>
    <s v="[{&quot;raw_json&quot;: {&quot;rewards&quot;: [{&quot;type&quot;: &quot;TROPHY&quot;, &quot;define&quot;: &quot;PTARMIGAN_WILLOW_01_GOLD&quot;}, {&quot;type&quot;: &quot;GOLD&quot;, &quot;amount&quot;: 100}]}, &quot;created_at&quot;: &quot;2026-04-13T07:48:22.507426+02:00&quot;, &quot;prize_position&quot;: 1, &quot;competition_type_id&quot;: 879}, {&quot;raw_json&quot;: {&quot;rewards&quot;: [{&quot;type&quot;: &quot;TROPHY&quot;, &quot;define&quot;: &quot;PTARMIGAN_WILLOW_01_SILVER&quot;}, {&quot;type&quot;: &quot;GOLD&quot;, &quot;amount&quot;: 50}]}, &quot;created_at&quot;: &quot;2026-04-13T07:48:22.507426+02:00&quot;, &quot;prize_position&quot;: 2, &quot;competition_type_id&quot;: 879}, {&quot;raw_json&quot;: {&quot;rewards&quot;: [{&quot;type&quot;: &quot;TROPHY&quot;, &quot;define&quot;: &quot;PTARMIGAN_WILLOW_01_BRONZE&quot;}, {&quot;type&quot;: &quot;GOLD&quot;, &quot;amount&quot;: 25}]}, &quot;created_at&quot;: &quot;2026-04-13T07:48:22.507426+02:00&quot;, &quot;prize_position&quot;: 3, &quot;competition_type_id&quot;: 879}]"/>
    <s v="[{&quot;raw_json&quot;: {&quot;type&quot;: &quot;TROPHY&quot;, &quot;define&quot;: &quot;PTARMIGAN_WILLOW_01_GOLD&quot;}, &quot;created_at&quot;: &quot;2026-04-13T07:48:22.507426+02:00&quot;, &quot;reward_type&quot;: &quot;TROPHY&quot;, &quot;reward_amount&quot;: null, &quot;reward_define&quot;: &quot;PTARMIGAN_WILLOW_01_GOLD&quot;, &quot;prize_position&quot;: 1, &quot;reward_position&quot;: 1, &quot;competition_type_id&quot;: 879},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879}, {&quot;raw_json&quot;: {&quot;type&quot;: &quot;TROPHY&quot;, &quot;define&quot;: &quot;PTARMIGAN_WILLOW_01_SILVER&quot;}, &quot;created_at&quot;: &quot;2026-04-13T07:48:22.507426+02:00&quot;, &quot;reward_type&quot;: &quot;TROPHY&quot;, &quot;reward_amount&quot;: null, &quot;reward_define&quot;: &quot;PTARMIGAN_WILLOW_01_SILVER&quot;, &quot;prize_position&quot;: 2, &quot;reward_position&quot;: 1, &quot;competition_type_id&quot;: 879},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879}, {&quot;raw_json&quot;: {&quot;type&quot;: &quot;TROPHY&quot;, &quot;define&quot;: &quot;PTARMIGAN_WILLOW_01_BRONZE&quot;}, &quot;created_at&quot;: &quot;2026-04-13T07:48:22.507426+02:00&quot;, &quot;reward_type&quot;: &quot;TROPHY&quot;, &quot;reward_amount&quot;: null, &quot;reward_define&quot;: &quot;PTARMIGAN_WILLOW_01_BRONZE&quot;, &quot;prize_position&quot;: 3, &quot;reward_position&quot;: 1, &quot;competition_type_id&quot;: 879},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879}]"/>
    <s v="[33]"/>
    <x v="12"/>
    <s v="{&quot;id&quot;: 171854, &quot;end&quot;: 1776236400, &quot;type&quot;: {&quot;id&quot;: 879, &quot;name&quot;: &quot;Tiny Wings&quot;, &quot;image&quot;: {&quot;full&quot;: &quot;https://static.thehunter.com/static/img/competitions/compimages/comp_score.png&quot;, &quot;class&quot;: &quot;comp_score&quot;}, &quot;rules&quot;: &quot;Species: Willow Ptarmigan&lt;br /&gt;Reserves: Hemmeldal&lt;br /&gt;&lt;br/&gt;&lt;h4 style=\&quot;color:#f9370d;\&quot;&gt;Description&lt;/h4&gt;The average score of your five lowest scoring Willow Ptarmigans harvested with any 20 GA Semi-Automatic Shotgun is your competition entry. Targets must be airborne. Single player only.&lt;br/&gt;&lt;br/&gt;&lt;h4 style=\&quot;color:#f9370d;\&quot;&gt;Weapons&lt;/h4&gt;Any 20 GA Semi-Automatic Shotgun.&lt;br/&gt;&lt;br/&gt;&lt;h4 style=\&quot;color:#f9370d;\&quot;&gt;Scoring&lt;/h4&gt;Lowest average score.&lt;br/&gt;&lt;br/&gt;&lt;h4 style=\&quot;color:#f9370d;\&quot;&gt;Special Requirements&lt;/h4&gt;Targets must be airborne.&lt;br/&gt;&lt;br/&gt;&lt;h4 style=\&quot;color:#f9370d;\&quot;&gt;Gamemode&lt;/h4&gt;Singleplayer only.&lt;br/&gt;&lt;br/&gt;&lt;h4 style=\&quot;color:#f9370d;\&quot;&gt;Credits&lt;/h4&gt;Competition created by community member Hifisch.&lt;br/&gt;&lt;br/&gt;&quot;, &quot;prizes&quot;: [{&quot;rewards&quot;: [{&quot;type&quot;: &quot;TROPHY&quot;, &quot;define&quot;: &quot;PTARMIGAN_WILLOW_01_GOLD&quot;}, {&quot;type&quot;: &quot;GOLD&quot;, &quot;amount&quot;: 100}]}, {&quot;rewards&quot;: [{&quot;type&quot;: &quot;TROPHY&quot;, &quot;define&quot;: &quot;PTARMIGAN_WILLOW_01_SILVER&quot;}, {&quot;type&quot;: &quot;GOLD&quot;, &quot;amount&quot;: 50}]}, {&quot;rewards&quot;: [{&quot;type&quot;: &quot;TROPHY&quot;, &quot;define&quot;: &quot;PTARMIGAN_WILLOW_01_BRONZE&quot;}, {&quot;type&quot;: &quot;GOLD&quot;, &quot;amount&quot;: 25}]}], &quot;species&quot;: [33], &quot;attempts&quot;: 10, &quot;pointType&quot;: 1, &quot;entrantRules&quot;: false, &quot;singleplayer&quot;: true, &quot;descriptionShort&quot;: &quot;The average score of your five lowest scoring Willow Ptarmigans harvested with any 20 GA Semi-Automatic Shotgun is your competition entry. Targets must be airborne. Single player only.&quot;}, &quot;start&quot;: 1776063600, &quot;entrants&quot;: 14, &quot;finished&quot;: 0}"/>
    <s v="{&quot;id&quot;: 879, &quot;name&quot;: &quot;Tiny Wings&quot;, &quot;image&quot;: {&quot;full&quot;: &quot;https://static.thehunter.com/static/img/competitions/compimages/comp_score.png&quot;, &quot;class&quot;: &quot;comp_score&quot;}, &quot;rules&quot;: &quot;Species: Willow Ptarmigan&lt;br /&gt;Reserves: Hemmeldal&lt;br /&gt;&lt;br/&gt;&lt;h4 style=\&quot;color:#f9370d;\&quot;&gt;Description&lt;/h4&gt;The average score of your five lowest scoring Willow Ptarmigans harvested with any 20 GA Semi-Automatic Shotgun is your competition entry. Targets must be airborne. Single player only.&lt;br/&gt;&lt;br/&gt;&lt;h4 style=\&quot;color:#f9370d;\&quot;&gt;Weapons&lt;/h4&gt;Any 20 GA Semi-Automatic Shotgun.&lt;br/&gt;&lt;br/&gt;&lt;h4 style=\&quot;color:#f9370d;\&quot;&gt;Scoring&lt;/h4&gt;Lowest average score.&lt;br/&gt;&lt;br/&gt;&lt;h4 style=\&quot;color:#f9370d;\&quot;&gt;Special Requirements&lt;/h4&gt;Targets must be airborne.&lt;br/&gt;&lt;br/&gt;&lt;h4 style=\&quot;color:#f9370d;\&quot;&gt;Gamemode&lt;/h4&gt;Singleplayer only.&lt;br/&gt;&lt;br/&gt;&lt;h4 style=\&quot;color:#f9370d;\&quot;&gt;Credits&lt;/h4&gt;Competition created by community member Hifisch.&lt;br/&gt;&lt;br/&gt;&quot;, &quot;prizes&quot;: [{&quot;rewards&quot;: [{&quot;type&quot;: &quot;TROPHY&quot;, &quot;define&quot;: &quot;PTARMIGAN_WILLOW_01_GOLD&quot;}, {&quot;type&quot;: &quot;GOLD&quot;, &quot;amount&quot;: 100}]}, {&quot;rewards&quot;: [{&quot;type&quot;: &quot;TROPHY&quot;, &quot;define&quot;: &quot;PTARMIGAN_WILLOW_01_SILVER&quot;}, {&quot;type&quot;: &quot;GOLD&quot;, &quot;amount&quot;: 50}]}, {&quot;rewards&quot;: [{&quot;type&quot;: &quot;TROPHY&quot;, &quot;define&quot;: &quot;PTARMIGAN_WILLOW_01_BRONZE&quot;}, {&quot;type&quot;: &quot;GOLD&quot;, &quot;amount&quot;: 25}]}], &quot;species&quot;: [33], &quot;attempts&quot;: 10, &quot;pointType&quot;: 1, &quot;entrantRules&quot;: false, &quot;singleplayer&quot;: true, &quot;descriptionShort&quot;: &quot;The average score of your five lowest scoring Willow Ptarmigans harvested with any 20 GA Semi-Automatic Shotgun is your competition entry. Targets must be airborne. Single player only.&quot;}"/>
  </r>
  <r>
    <n v="171855"/>
    <n v="1077"/>
    <x v="106"/>
    <x v="81"/>
    <s v="Species: Rusa Deer&lt;br /&gt;Reserves: Piccabeen Bay&lt;br /&gt;&lt;br/&gt;&lt;h4 style=&quot;color:#f9370d;&quot;&gt;Description&lt;/h4&gt;The highest scoring male Rusa Deer shot using any crossbow is your competition entry. Bones may not be hit, only organs. Highest score wins.&lt;br/&gt;&lt;br/&gt;&lt;h4 style=&quot;color:#f9370d;&quot;&gt;Weapons&lt;/h4&gt;Any Crossbow Arrows.&lt;br/&gt;&lt;br/&gt;&lt;h4 style=&quot;color:#f9370d;&quot;&gt;Scoring&lt;/h4&gt;Highest score.&lt;br/&gt;&lt;br/&gt;&lt;h4 style=&quot;color:#f9370d;&quot;&gt;Special Requirements&lt;/h4&gt;Male.&lt;br/&gt;&lt;br/&gt;Bones may not be hit, only organs.&lt;br/&gt;&lt;br/&gt;&lt;h4 style=&quot;color:#f9370d;&quot;&gt;Gamemode&lt;/h4&gt;Singleplayer / Multiplayer.&lt;br/&gt;&lt;br/&gt;"/>
    <x v="2"/>
    <s v="0"/>
    <x v="1"/>
    <n v="0"/>
    <s v="https://static.thehunter.com/static/img/competitions/compimages/comp_organ.png"/>
    <s v="comp_organ"/>
    <s v="21/01/1970 14:21:03"/>
    <s v="21/01/1970 14:23:56"/>
    <x v="3"/>
    <x v="2"/>
    <n v="17"/>
    <s v="0"/>
    <s v="[{&quot;raw_json&quot;: {&quot;rewards&quot;: [{&quot;type&quot;: &quot;TROPHY&quot;, &quot;define&quot;: &quot;RUSA_DEER_01_GOLD&quot;}, {&quot;type&quot;: &quot;GOLD&quot;, &quot;amount&quot;: 100}]}, &quot;created_at&quot;: &quot;2026-04-13T07:48:22.507426+02:00&quot;, &quot;prize_position&quot;: 1, &quot;competition_type_id&quot;: 1077}, {&quot;raw_json&quot;: {&quot;rewards&quot;: [{&quot;type&quot;: &quot;TROPHY&quot;, &quot;define&quot;: &quot;RUSA_DEER_01_SILVER&quot;}, {&quot;type&quot;: &quot;GOLD&quot;, &quot;amount&quot;: 50}]}, &quot;created_at&quot;: &quot;2026-04-13T07:48:22.507426+02:00&quot;, &quot;prize_position&quot;: 2, &quot;competition_type_id&quot;: 1077}, {&quot;raw_json&quot;: {&quot;rewards&quot;: [{&quot;type&quot;: &quot;TROPHY&quot;, &quot;define&quot;: &quot;RUSA_DEER_01_BRONZE&quot;}, {&quot;type&quot;: &quot;GOLD&quot;, &quot;amount&quot;: 25}]}, &quot;created_at&quot;: &quot;2026-04-13T07:48:22.507426+02:00&quot;, &quot;prize_position&quot;: 3, &quot;competition_type_id&quot;: 1077}]"/>
    <s v="[{&quot;raw_json&quot;: {&quot;type&quot;: &quot;TROPHY&quot;, &quot;define&quot;: &quot;RUSA_DEER_01_GOLD&quot;}, &quot;created_at&quot;: &quot;2026-04-13T07:48:22.507426+02:00&quot;, &quot;reward_type&quot;: &quot;TROPHY&quot;, &quot;reward_amount&quot;: null, &quot;reward_define&quot;: &quot;RUSA_DEER_01_GOLD&quot;, &quot;prize_position&quot;: 1, &quot;reward_position&quot;: 1, &quot;competition_type_id&quot;: 1077},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077}, {&quot;raw_json&quot;: {&quot;type&quot;: &quot;TROPHY&quot;, &quot;define&quot;: &quot;RUSA_DEER_01_SILVER&quot;}, &quot;created_at&quot;: &quot;2026-04-13T07:48:22.507426+02:00&quot;, &quot;reward_type&quot;: &quot;TROPHY&quot;, &quot;reward_amount&quot;: null, &quot;reward_define&quot;: &quot;RUSA_DEER_01_SILVER&quot;, &quot;prize_position&quot;: 2, &quot;reward_position&quot;: 1, &quot;competition_type_id&quot;: 1077},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077}, {&quot;raw_json&quot;: {&quot;type&quot;: &quot;TROPHY&quot;, &quot;define&quot;: &quot;RUSA_DEER_01_BRONZE&quot;}, &quot;created_at&quot;: &quot;2026-04-13T07:48:22.507426+02:00&quot;, &quot;reward_type&quot;: &quot;TROPHY&quot;, &quot;reward_amount&quot;: null, &quot;reward_define&quot;: &quot;RUSA_DEER_01_BRONZE&quot;, &quot;prize_position&quot;: 3, &quot;reward_position&quot;: 1, &quot;competition_type_id&quot;: 1077},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077}]"/>
    <s v="[44]"/>
    <x v="13"/>
    <s v="{&quot;id&quot;: 171855, &quot;end&quot;: 1776236400, &quot;type&quot;: {&quot;id&quot;: 1077, &quot;name&quot;: &quot;Colton Locke and the Holy Rusa&quot;, &quot;image&quot;: {&quot;full&quot;: &quot;https://static.thehunter.com/static/img/competitions/compimages/comp_organ.png&quot;, &quot;class&quot;: &quot;comp_organ&quot;}, &quot;rules&quot;: &quot;Species: Rusa Deer&lt;br /&gt;Reserves: Piccabeen Bay&lt;br /&gt;&lt;br/&gt;&lt;h4 style=\&quot;color:#f9370d;\&quot;&gt;Description&lt;/h4&gt;The highest scoring male Rusa Deer shot using any crossbow is your competition entry. Bones may not be hit, only organs. Highest score wins.&lt;br/&gt;&lt;br/&gt;&lt;h4 style=\&quot;color:#f9370d;\&quot;&gt;Weapons&lt;/h4&gt;Any Crossbow Arrows.&lt;br/&gt;&lt;br/&gt;&lt;h4 style=\&quot;color:#f9370d;\&quot;&gt;Scoring&lt;/h4&gt;Highest score.&lt;br/&gt;&lt;br/&gt;&lt;h4 style=\&quot;color:#f9370d;\&quot;&gt;Special Requirements&lt;/h4&gt;Male.&lt;br/&gt;&lt;br/&gt;Bones may not be hit, only organs.&lt;br/&gt;&lt;br/&gt;&lt;h4 style=\&quot;color:#f9370d;\&quot;&gt;Gamemode&lt;/h4&gt;Singleplayer / Multiplayer.&lt;br/&gt;&lt;br/&gt;&quot;, &quot;prizes&quot;: [{&quot;rewards&quot;: [{&quot;type&quot;: &quot;TROPHY&quot;, &quot;define&quot;: &quot;RUSA_DEER_01_GOLD&quot;}, {&quot;type&quot;: &quot;GOLD&quot;, &quot;amount&quot;: 100}]}, {&quot;rewards&quot;: [{&quot;type&quot;: &quot;TROPHY&quot;, &quot;define&quot;: &quot;RUSA_DEER_01_SILVER&quot;}, {&quot;type&quot;: &quot;GOLD&quot;, &quot;amount&quot;: 50}]}, {&quot;rewards&quot;: [{&quot;type&quot;: &quot;TROPHY&quot;, &quot;define&quot;: &quot;RUSA_DEER_01_BRONZE&quot;}, {&quot;type&quot;: &quot;GOLD&quot;, &quot;amount&quot;: 25}]}], &quot;species&quot;: [44], &quot;attempts&quot;: 10, &quot;pointType&quot;: 0, &quot;entrantRules&quot;: false, &quot;singleplayer&quot;: null, &quot;descriptionShort&quot;: &quot;The highest scoring male Rusa Deer shot using any crossbow is your competition entry. Bones may not be hit, only organs. Highest score wins.&quot;}, &quot;start&quot;: 1776063600, &quot;entrants&quot;: 17, &quot;finished&quot;: 0}"/>
    <s v="{&quot;id&quot;: 1077, &quot;name&quot;: &quot;Colton Locke and the Holy Rusa&quot;, &quot;image&quot;: {&quot;full&quot;: &quot;https://static.thehunter.com/static/img/competitions/compimages/comp_organ.png&quot;, &quot;class&quot;: &quot;comp_organ&quot;}, &quot;rules&quot;: &quot;Species: Rusa Deer&lt;br /&gt;Reserves: Piccabeen Bay&lt;br /&gt;&lt;br/&gt;&lt;h4 style=\&quot;color:#f9370d;\&quot;&gt;Description&lt;/h4&gt;The highest scoring male Rusa Deer shot using any crossbow is your competition entry. Bones may not be hit, only organs. Highest score wins.&lt;br/&gt;&lt;br/&gt;&lt;h4 style=\&quot;color:#f9370d;\&quot;&gt;Weapons&lt;/h4&gt;Any Crossbow Arrows.&lt;br/&gt;&lt;br/&gt;&lt;h4 style=\&quot;color:#f9370d;\&quot;&gt;Scoring&lt;/h4&gt;Highest score.&lt;br/&gt;&lt;br/&gt;&lt;h4 style=\&quot;color:#f9370d;\&quot;&gt;Special Requirements&lt;/h4&gt;Male.&lt;br/&gt;&lt;br/&gt;Bones may not be hit, only organs.&lt;br/&gt;&lt;br/&gt;&lt;h4 style=\&quot;color:#f9370d;\&quot;&gt;Gamemode&lt;/h4&gt;Singleplayer / Multiplayer.&lt;br/&gt;&lt;br/&gt;&quot;, &quot;prizes&quot;: [{&quot;rewards&quot;: [{&quot;type&quot;: &quot;TROPHY&quot;, &quot;define&quot;: &quot;RUSA_DEER_01_GOLD&quot;}, {&quot;type&quot;: &quot;GOLD&quot;, &quot;amount&quot;: 100}]}, {&quot;rewards&quot;: [{&quot;type&quot;: &quot;TROPHY&quot;, &quot;define&quot;: &quot;RUSA_DEER_01_SILVER&quot;}, {&quot;type&quot;: &quot;GOLD&quot;, &quot;amount&quot;: 50}]}, {&quot;rewards&quot;: [{&quot;type&quot;: &quot;TROPHY&quot;, &quot;define&quot;: &quot;RUSA_DEER_01_BRONZE&quot;}, {&quot;type&quot;: &quot;GOLD&quot;, &quot;amount&quot;: 25}]}], &quot;species&quot;: [44], &quot;attempts&quot;: 10, &quot;pointType&quot;: 0, &quot;entrantRules&quot;: false, &quot;singleplayer&quot;: null, &quot;descriptionShort&quot;: &quot;The highest scoring male Rusa Deer shot using any crossbow is your competition entry. Bones may not be hit, only organs. Highest score wins.&quot;}"/>
  </r>
  <r>
    <n v="171856"/>
    <n v="2397"/>
    <x v="107"/>
    <x v="82"/>
    <s v="Species: Black Bear&lt;br /&gt;Reserves: Settler Creeks, Redfeather Falls, Rougarou Bayou&lt;br /&gt;&lt;br/&gt;&lt;h4 style=&quot;color:#f9370d;&quot;&gt;Description&lt;/h4&gt;The (Score - Wound time in seconds) of your best Black Bear.&lt;br/&gt;&lt;br/&gt;&lt;h4 style=&quot;color:#f9370d;&quot;&gt;Weapons&lt;/h4&gt;Any permitted.&lt;br/&gt;&lt;br/&gt;&lt;h4 style=&quot;color:#f9370d;&quot;&gt;Scoring&lt;/h4&gt;Score - Wound time in seconds.&lt;br/&gt;&lt;br/&gt;&lt;h4 style=&quot;color:#f9370d;&quot;&gt;Special Requirements&lt;/h4&gt;None.&lt;br/&gt;&lt;br/&gt;&lt;h4 style=&quot;color:#f9370d;&quot;&gt;Gamemode&lt;/h4&gt;Singleplayer only.&lt;br/&gt;&lt;br/&gt;"/>
    <x v="1"/>
    <s v="0"/>
    <x v="3"/>
    <n v="0"/>
    <s v="https://static.thehunter.com/static/img/competitions/compimages/comp_score.png"/>
    <s v="comp_score"/>
    <s v="21/01/1970 14:21:03"/>
    <s v="21/01/1970 14:23:56"/>
    <x v="3"/>
    <x v="2"/>
    <n v="17"/>
    <s v="0"/>
    <s v="[{&quot;raw_json&quot;: {&quot;rewards&quot;: [{&quot;type&quot;: &quot;TROPHY&quot;, &quot;define&quot;: &quot;BLACK_BEAR_01_GOLD&quot;}, {&quot;type&quot;: &quot;GOLD&quot;, &quot;amount&quot;: 100}]}, &quot;created_at&quot;: &quot;2026-04-13T07:48:22.507426+02:00&quot;, &quot;prize_position&quot;: 1, &quot;competition_type_id&quot;: 2397}, {&quot;raw_json&quot;: {&quot;rewards&quot;: [{&quot;type&quot;: &quot;TROPHY&quot;, &quot;define&quot;: &quot;BLACK_BEAR_01_SILVER&quot;}, {&quot;type&quot;: &quot;GOLD&quot;, &quot;amount&quot;: 50}]}, &quot;created_at&quot;: &quot;2026-04-13T07:48:22.507426+02:00&quot;, &quot;prize_position&quot;: 2, &quot;competition_type_id&quot;: 2397}, {&quot;raw_json&quot;: {&quot;rewards&quot;: [{&quot;type&quot;: &quot;TROPHY&quot;, &quot;define&quot;: &quot;BLACK_BEAR_01_BRONZE&quot;}, {&quot;type&quot;: &quot;GOLD&quot;, &quot;amount&quot;: 25}]}, &quot;created_at&quot;: &quot;2026-04-13T07:48:22.507426+02:00&quot;, &quot;prize_position&quot;: 3, &quot;competition_type_id&quot;: 2397}]"/>
    <s v="[{&quot;raw_json&quot;: {&quot;type&quot;: &quot;TROPHY&quot;, &quot;define&quot;: &quot;BLACK_BEAR_01_GOLD&quot;}, &quot;created_at&quot;: &quot;2026-04-13T07:48:22.507426+02:00&quot;, &quot;reward_type&quot;: &quot;TROPHY&quot;, &quot;reward_amount&quot;: null, &quot;reward_define&quot;: &quot;BLACK_BEAR_01_GOLD&quot;, &quot;prize_position&quot;: 1, &quot;reward_position&quot;: 1, &quot;competition_type_id&quot;: 2397},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2397}, {&quot;raw_json&quot;: {&quot;type&quot;: &quot;TROPHY&quot;, &quot;define&quot;: &quot;BLACK_BEAR_01_SILVER&quot;}, &quot;created_at&quot;: &quot;2026-04-13T07:48:22.507426+02:00&quot;, &quot;reward_type&quot;: &quot;TROPHY&quot;, &quot;reward_amount&quot;: null, &quot;reward_define&quot;: &quot;BLACK_BEAR_01_SILVER&quot;, &quot;prize_position&quot;: 2, &quot;reward_position&quot;: 1, &quot;competition_type_id&quot;: 2397},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2397}, {&quot;raw_json&quot;: {&quot;type&quot;: &quot;TROPHY&quot;, &quot;define&quot;: &quot;BLACK_BEAR_01_BRONZE&quot;}, &quot;created_at&quot;: &quot;2026-04-13T07:48:22.507426+02:00&quot;, &quot;reward_type&quot;: &quot;TROPHY&quot;, &quot;reward_amount&quot;: null, &quot;reward_define&quot;: &quot;BLACK_BEAR_01_BRONZE&quot;, &quot;prize_position&quot;: 3, &quot;reward_position&quot;: 1, &quot;competition_type_id&quot;: 2397},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2397}]"/>
    <s v="[9]"/>
    <x v="14"/>
    <s v="{&quot;id&quot;: 171856, &quot;end&quot;: 1776236400, &quot;type&quot;: {&quot;id&quot;: 2397, &quot;name&quot;: &quot;Steady Teddy&quot;, &quot;image&quot;: {&quot;full&quot;: &quot;https://static.thehunter.com/static/img/competitions/compimages/comp_score.png&quot;, &quot;class&quot;: &quot;comp_score&quot;}, &quot;rules&quot;: &quot;Species: Black Bear&lt;br /&gt;Reserves: Settler Creeks, Redfeather Falls, Rougarou Bayou&lt;br /&gt;&lt;br/&gt;&lt;h4 style=\&quot;color:#f9370d;\&quot;&gt;Description&lt;/h4&gt;The (Score - Wound time in seconds) of your best Black Bear.&lt;br/&gt;&lt;br/&gt;&lt;h4 style=\&quot;color:#f9370d;\&quot;&gt;Weapons&lt;/h4&gt;Any permitted.&lt;br/&gt;&lt;br/&gt;&lt;h4 style=\&quot;color:#f9370d;\&quot;&gt;Scoring&lt;/h4&gt;Score - Wound time in seconds.&lt;br/&gt;&lt;br/&gt;&lt;h4 style=\&quot;color:#f9370d;\&quot;&gt;Special Requirements&lt;/h4&gt;None.&lt;br/&gt;&lt;br/&gt;&lt;h4 style=\&quot;color:#f9370d;\&quot;&gt;Gamemode&lt;/h4&gt;Singleplayer only.&lt;br/&gt;&lt;br/&gt;&quot;, &quot;prizes&quot;: [{&quot;rewards&quot;: [{&quot;type&quot;: &quot;TROPHY&quot;, &quot;define&quot;: &quot;BLACK_BEAR_01_GOLD&quot;}, {&quot;type&quot;: &quot;GOLD&quot;, &quot;amount&quot;: 100}]}, {&quot;rewards&quot;: [{&quot;type&quot;: &quot;TROPHY&quot;, &quot;define&quot;: &quot;BLACK_BEAR_01_SILVER&quot;}, {&quot;type&quot;: &quot;GOLD&quot;, &quot;amount&quot;: 50}]}, {&quot;rewards&quot;: [{&quot;type&quot;: &quot;TROPHY&quot;, &quot;define&quot;: &quot;BLACK_BEAR_01_BRONZE&quot;}, {&quot;type&quot;: &quot;GOLD&quot;, &quot;amount&quot;: 25}]}], &quot;species&quot;: [9], &quot;attempts&quot;: 5, &quot;pointType&quot;: 0, &quot;entrantRules&quot;: false, &quot;singleplayer&quot;: true, &quot;descriptionShort&quot;: &quot;The (Score - Wound time in seconds) of your best Black Bear is your competition entry.&quot;}, &quot;start&quot;: 1776063600, &quot;entrants&quot;: 17, &quot;finished&quot;: 0}"/>
    <s v="{&quot;id&quot;: 2397, &quot;name&quot;: &quot;Steady Teddy&quot;, &quot;image&quot;: {&quot;full&quot;: &quot;https://static.thehunter.com/static/img/competitions/compimages/comp_score.png&quot;, &quot;class&quot;: &quot;comp_score&quot;}, &quot;rules&quot;: &quot;Species: Black Bear&lt;br /&gt;Reserves: Settler Creeks, Redfeather Falls, Rougarou Bayou&lt;br /&gt;&lt;br/&gt;&lt;h4 style=\&quot;color:#f9370d;\&quot;&gt;Description&lt;/h4&gt;The (Score - Wound time in seconds) of your best Black Bear.&lt;br/&gt;&lt;br/&gt;&lt;h4 style=\&quot;color:#f9370d;\&quot;&gt;Weapons&lt;/h4&gt;Any permitted.&lt;br/&gt;&lt;br/&gt;&lt;h4 style=\&quot;color:#f9370d;\&quot;&gt;Scoring&lt;/h4&gt;Score - Wound time in seconds.&lt;br/&gt;&lt;br/&gt;&lt;h4 style=\&quot;color:#f9370d;\&quot;&gt;Special Requirements&lt;/h4&gt;None.&lt;br/&gt;&lt;br/&gt;&lt;h4 style=\&quot;color:#f9370d;\&quot;&gt;Gamemode&lt;/h4&gt;Singleplayer only.&lt;br/&gt;&lt;br/&gt;&quot;, &quot;prizes&quot;: [{&quot;rewards&quot;: [{&quot;type&quot;: &quot;TROPHY&quot;, &quot;define&quot;: &quot;BLACK_BEAR_01_GOLD&quot;}, {&quot;type&quot;: &quot;GOLD&quot;, &quot;amount&quot;: 100}]}, {&quot;rewards&quot;: [{&quot;type&quot;: &quot;TROPHY&quot;, &quot;define&quot;: &quot;BLACK_BEAR_01_SILVER&quot;}, {&quot;type&quot;: &quot;GOLD&quot;, &quot;amount&quot;: 50}]}, {&quot;rewards&quot;: [{&quot;type&quot;: &quot;TROPHY&quot;, &quot;define&quot;: &quot;BLACK_BEAR_01_BRONZE&quot;}, {&quot;type&quot;: &quot;GOLD&quot;, &quot;amount&quot;: 25}]}], &quot;species&quot;: [9], &quot;attempts&quot;: 5, &quot;pointType&quot;: 0, &quot;entrantRules&quot;: false, &quot;singleplayer&quot;: true, &quot;descriptionShort&quot;: &quot;The (Score - Wound time in seconds) of your best Black Bear is your competition entry.&quot;}"/>
  </r>
  <r>
    <n v="171857"/>
    <n v="1495"/>
    <x v="108"/>
    <x v="83"/>
    <s v="Species: Arctic Fox&lt;br /&gt;Reserves: Whiterime Ridge&lt;br /&gt;&lt;br/&gt;&lt;h4 style=&quot;color:#f9370d;&quot;&gt;Description&lt;/h4&gt;Your heaviest female Arctic Fox.&lt;br/&gt;&lt;br/&gt;&lt;h4 style=&quot;color:#f9370d;&quot;&gt;Weapons&lt;/h4&gt;Any Permitted.&lt;br/&gt;&lt;br/&gt;&lt;h4 style=&quot;color:#f9370d;&quot;&gt;Scoring&lt;/h4&gt;Heaviest weight.&lt;br/&gt;&lt;br/&gt;&lt;h4 style=&quot;color:#f9370d;&quot;&gt;Special Requirements&lt;/h4&gt;Females only.&lt;br/&gt;&lt;br/&gt;&lt;h4 style=&quot;color:#f9370d;&quot;&gt;Gamemode&lt;/h4&gt;Singleplayer / Multiplayer.&lt;br/&gt;&lt;br/&gt;"/>
    <x v="2"/>
    <s v="0"/>
    <x v="3"/>
    <n v="0"/>
    <s v="https://static.thehunter.com/static/img/competitions/compimages/comp_weight.png"/>
    <s v="comp_weight"/>
    <s v="21/01/1970 14:21:03"/>
    <s v="21/01/1970 14:23:56"/>
    <x v="3"/>
    <x v="2"/>
    <n v="22"/>
    <s v="0"/>
    <s v="[{&quot;raw_json&quot;: {&quot;rewards&quot;: [{&quot;type&quot;: &quot;TROPHY&quot;, &quot;define&quot;: &quot;ARCTIC_FOX_01_GOLD&quot;}, {&quot;type&quot;: &quot;GOLD&quot;, &quot;amount&quot;: 100}]}, &quot;created_at&quot;: &quot;2026-04-13T07:48:22.507426+02:00&quot;, &quot;prize_position&quot;: 1, &quot;competition_type_id&quot;: 1495}, {&quot;raw_json&quot;: {&quot;rewards&quot;: [{&quot;type&quot;: &quot;TROPHY&quot;, &quot;define&quot;: &quot;ARCTIC_FOX_01_SILVER&quot;}, {&quot;type&quot;: &quot;GOLD&quot;, &quot;amount&quot;: 50}]}, &quot;created_at&quot;: &quot;2026-04-13T07:48:22.507426+02:00&quot;, &quot;prize_position&quot;: 2, &quot;competition_type_id&quot;: 1495}, {&quot;raw_json&quot;: {&quot;rewards&quot;: [{&quot;type&quot;: &quot;TROPHY&quot;, &quot;define&quot;: &quot;ARCTIC_FOX_01_BRONZE&quot;}, {&quot;type&quot;: &quot;GOLD&quot;, &quot;amount&quot;: 25}]}, &quot;created_at&quot;: &quot;2026-04-13T07:48:22.507426+02:00&quot;, &quot;prize_position&quot;: 3, &quot;competition_type_id&quot;: 1495}]"/>
    <s v="[{&quot;raw_json&quot;: {&quot;type&quot;: &quot;TROPHY&quot;, &quot;define&quot;: &quot;ARCTIC_FOX_01_GOLD&quot;}, &quot;created_at&quot;: &quot;2026-04-13T07:48:22.507426+02:00&quot;, &quot;reward_type&quot;: &quot;TROPHY&quot;, &quot;reward_amount&quot;: null, &quot;reward_define&quot;: &quot;ARCTIC_FOX_01_GOLD&quot;, &quot;prize_position&quot;: 1, &quot;reward_position&quot;: 1, &quot;competition_type_id&quot;: 1495},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495}, {&quot;raw_json&quot;: {&quot;type&quot;: &quot;TROPHY&quot;, &quot;define&quot;: &quot;ARCTIC_FOX_01_SILVER&quot;}, &quot;created_at&quot;: &quot;2026-04-13T07:48:22.507426+02:00&quot;, &quot;reward_type&quot;: &quot;TROPHY&quot;, &quot;reward_amount&quot;: null, &quot;reward_define&quot;: &quot;ARCTIC_FOX_01_SILVER&quot;, &quot;prize_position&quot;: 2, &quot;reward_position&quot;: 1, &quot;competition_type_id&quot;: 1495},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495}, {&quot;raw_json&quot;: {&quot;type&quot;: &quot;TROPHY&quot;, &quot;define&quot;: &quot;ARCTIC_FOX_01_BRONZE&quot;}, &quot;created_at&quot;: &quot;2026-04-13T07:48:22.507426+02:00&quot;, &quot;reward_type&quot;: &quot;TROPHY&quot;, &quot;reward_amount&quot;: null, &quot;reward_define&quot;: &quot;ARCTIC_FOX_01_BRONZE&quot;, &quot;prize_position&quot;: 3, &quot;reward_position&quot;: 1, &quot;competition_type_id&quot;: 1495},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495}]"/>
    <s v="[23]"/>
    <x v="15"/>
    <s v="{&quot;id&quot;: 171857, &quot;end&quot;: 1776236400, &quot;type&quot;: {&quot;id&quot;: 1495, &quot;name&quot;: &quot;Foxy Lady&quot;, &quot;image&quot;: {&quot;full&quot;: &quot;https://static.thehunter.com/static/img/competitions/compimages/comp_weight.png&quot;, &quot;class&quot;: &quot;comp_weight&quot;}, &quot;rules&quot;: &quot;Species: Arctic Fox&lt;br /&gt;Reserves: Whiterime Ridge&lt;br /&gt;&lt;br/&gt;&lt;h4 style=\&quot;color:#f9370d;\&quot;&gt;Description&lt;/h4&gt;Your heaviest female Arctic Fox.&lt;br/&gt;&lt;br/&gt;&lt;h4 style=\&quot;color:#f9370d;\&quot;&gt;Weapons&lt;/h4&gt;Any Permitted.&lt;br/&gt;&lt;br/&gt;&lt;h4 style=\&quot;color:#f9370d;\&quot;&gt;Scoring&lt;/h4&gt;Heaviest weight.&lt;br/&gt;&lt;br/&gt;&lt;h4 style=\&quot;color:#f9370d;\&quot;&gt;Special Requirements&lt;/h4&gt;Females only.&lt;br/&gt;&lt;br/&gt;&lt;h4 style=\&quot;color:#f9370d;\&quot;&gt;Gamemode&lt;/h4&gt;Singleplayer / Multiplayer.&lt;br/&gt;&lt;br/&gt;&quot;, &quot;prizes&quot;: [{&quot;rewards&quot;: [{&quot;type&quot;: &quot;TROPHY&quot;, &quot;define&quot;: &quot;ARCTIC_FOX_01_GOLD&quot;}, {&quot;type&quot;: &quot;GOLD&quot;, &quot;amount&quot;: 100}]}, {&quot;rewards&quot;: [{&quot;type&quot;: &quot;TROPHY&quot;, &quot;define&quot;: &quot;ARCTIC_FOX_01_SILVER&quot;}, {&quot;type&quot;: &quot;GOLD&quot;, &quot;amount&quot;: 50}]}, {&quot;rewards&quot;: [{&quot;type&quot;: &quot;TROPHY&quot;, &quot;define&quot;: &quot;ARCTIC_FOX_01_BRONZE&quot;}, {&quot;type&quot;: &quot;GOLD&quot;, &quot;amount&quot;: 25}]}], &quot;species&quot;: [23], &quot;attempts&quot;: 5, &quot;pointType&quot;: 0, &quot;entrantRules&quot;: false, &quot;singleplayer&quot;: null, &quot;descriptionShort&quot;: &quot;Your heaviest female Arctic Fox is your competition entry&quot;}, &quot;start&quot;: 1776063600, &quot;entrants&quot;: 22, &quot;finished&quot;: 0}"/>
    <s v="{&quot;id&quot;: 1495, &quot;name&quot;: &quot;Foxy Lady&quot;, &quot;image&quot;: {&quot;full&quot;: &quot;https://static.thehunter.com/static/img/competitions/compimages/comp_weight.png&quot;, &quot;class&quot;: &quot;comp_weight&quot;}, &quot;rules&quot;: &quot;Species: Arctic Fox&lt;br /&gt;Reserves: Whiterime Ridge&lt;br /&gt;&lt;br/&gt;&lt;h4 style=\&quot;color:#f9370d;\&quot;&gt;Description&lt;/h4&gt;Your heaviest female Arctic Fox.&lt;br/&gt;&lt;br/&gt;&lt;h4 style=\&quot;color:#f9370d;\&quot;&gt;Weapons&lt;/h4&gt;Any Permitted.&lt;br/&gt;&lt;br/&gt;&lt;h4 style=\&quot;color:#f9370d;\&quot;&gt;Scoring&lt;/h4&gt;Heaviest weight.&lt;br/&gt;&lt;br/&gt;&lt;h4 style=\&quot;color:#f9370d;\&quot;&gt;Special Requirements&lt;/h4&gt;Females only.&lt;br/&gt;&lt;br/&gt;&lt;h4 style=\&quot;color:#f9370d;\&quot;&gt;Gamemode&lt;/h4&gt;Singleplayer / Multiplayer.&lt;br/&gt;&lt;br/&gt;&quot;, &quot;prizes&quot;: [{&quot;rewards&quot;: [{&quot;type&quot;: &quot;TROPHY&quot;, &quot;define&quot;: &quot;ARCTIC_FOX_01_GOLD&quot;}, {&quot;type&quot;: &quot;GOLD&quot;, &quot;amount&quot;: 100}]}, {&quot;rewards&quot;: [{&quot;type&quot;: &quot;TROPHY&quot;, &quot;define&quot;: &quot;ARCTIC_FOX_01_SILVER&quot;}, {&quot;type&quot;: &quot;GOLD&quot;, &quot;amount&quot;: 50}]}, {&quot;rewards&quot;: [{&quot;type&quot;: &quot;TROPHY&quot;, &quot;define&quot;: &quot;ARCTIC_FOX_01_BRONZE&quot;}, {&quot;type&quot;: &quot;GOLD&quot;, &quot;amount&quot;: 25}]}], &quot;species&quot;: [23], &quot;attempts&quot;: 5, &quot;pointType&quot;: 0, &quot;entrantRules&quot;: false, &quot;singleplayer&quot;: null, &quot;descriptionShort&quot;: &quot;Your heaviest female Arctic Fox is your competition entry&quot;}"/>
  </r>
  <r>
    <n v="171858"/>
    <n v="1625"/>
    <x v="109"/>
    <x v="84"/>
    <s v="Species: Turkey&lt;br /&gt;Reserves: Whitehart Island, Settler Creeks&lt;br /&gt;&lt;br/&gt;&lt;h4 style=&quot;color:#f9370d;&quot;&gt;Description&lt;/h4&gt;Your longest shot at a Turkey shot with a shotgun.&lt;br/&gt;&lt;br/&gt;&lt;h4 style=&quot;color:#f9370d;&quot;&gt;Weapons&lt;/h4&gt;Shotguns only.&lt;br/&gt;&lt;br/&gt;&lt;h4 style=&quot;color:#f9370d;&quot;&gt;Scoring&lt;/h4&gt;Longest shot. If an animal is harvested with multiple shots the shortest shot is counted as your competition entry.&lt;br/&gt;&lt;br/&gt;&lt;h4 style=&quot;color:#f9370d;&quot;&gt;Special Requirements&lt;/h4&gt;None.&lt;br/&gt;&lt;br/&gt;&lt;h4 style=&quot;color:#f9370d;&quot;&gt;Gamemode&lt;/h4&gt;Singleplayer / Multiplayer.&lt;br/&gt;&lt;br/&gt;"/>
    <x v="2"/>
    <s v="0"/>
    <x v="3"/>
    <n v="0"/>
    <s v="https://static.thehunter.com/static/img/competitions/compimages/comp_longrange.png"/>
    <s v="comp_longrange"/>
    <s v="21/01/1970 14:21:03"/>
    <s v="21/01/1970 14:23:56"/>
    <x v="3"/>
    <x v="2"/>
    <n v="16"/>
    <s v="0"/>
    <s v="[{&quot;raw_json&quot;: {&quot;rewards&quot;: [{&quot;type&quot;: &quot;TROPHY&quot;, &quot;define&quot;: &quot;TURKEY_01_GOLD&quot;}, {&quot;type&quot;: &quot;GOLD&quot;, &quot;amount&quot;: 100}]}, &quot;created_at&quot;: &quot;2026-04-13T07:48:22.507426+02:00&quot;, &quot;prize_position&quot;: 1, &quot;competition_type_id&quot;: 1625}, {&quot;raw_json&quot;: {&quot;rewards&quot;: [{&quot;type&quot;: &quot;TROPHY&quot;, &quot;define&quot;: &quot;TURKEY_01_SILVER&quot;}, {&quot;type&quot;: &quot;GOLD&quot;, &quot;amount&quot;: 50}]}, &quot;created_at&quot;: &quot;2026-04-13T07:48:22.507426+02:00&quot;, &quot;prize_position&quot;: 2, &quot;competition_type_id&quot;: 1625}, {&quot;raw_json&quot;: {&quot;rewards&quot;: [{&quot;type&quot;: &quot;TROPHY&quot;, &quot;define&quot;: &quot;TURKEY_01_BRONZE&quot;}, {&quot;type&quot;: &quot;GOLD&quot;, &quot;amount&quot;: 25}]}, &quot;created_at&quot;: &quot;2026-04-13T07:48:22.507426+02:00&quot;, &quot;prize_position&quot;: 3, &quot;competition_type_id&quot;: 1625}]"/>
    <s v="[{&quot;raw_json&quot;: {&quot;type&quot;: &quot;TROPHY&quot;, &quot;define&quot;: &quot;TURKEY_01_GOLD&quot;}, &quot;created_at&quot;: &quot;2026-04-13T07:48:22.507426+02:00&quot;, &quot;reward_type&quot;: &quot;TROPHY&quot;, &quot;reward_amount&quot;: null, &quot;reward_define&quot;: &quot;TURKEY_01_GOLD&quot;, &quot;prize_position&quot;: 1, &quot;reward_position&quot;: 1, &quot;competition_type_id&quot;: 1625},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625}, {&quot;raw_json&quot;: {&quot;type&quot;: &quot;TROPHY&quot;, &quot;define&quot;: &quot;TURKEY_01_SILVER&quot;}, &quot;created_at&quot;: &quot;2026-04-13T07:48:22.507426+02:00&quot;, &quot;reward_type&quot;: &quot;TROPHY&quot;, &quot;reward_amount&quot;: null, &quot;reward_define&quot;: &quot;TURKEY_01_SILVER&quot;, &quot;prize_position&quot;: 2, &quot;reward_position&quot;: 1, &quot;competition_type_id&quot;: 1625},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625}, {&quot;raw_json&quot;: {&quot;type&quot;: &quot;TROPHY&quot;, &quot;define&quot;: &quot;TURKEY_01_BRONZE&quot;}, &quot;created_at&quot;: &quot;2026-04-13T07:48:22.507426+02:00&quot;, &quot;reward_type&quot;: &quot;TROPHY&quot;, &quot;reward_amount&quot;: null, &quot;reward_define&quot;: &quot;TURKEY_01_BRONZE&quot;, &quot;prize_position&quot;: 3, &quot;reward_position&quot;: 1, &quot;competition_type_id&quot;: 1625},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625}]"/>
    <s v="[2]"/>
    <x v="16"/>
    <s v="{&quot;id&quot;: 171858, &quot;end&quot;: 1776236400, &quot;type&quot;: {&quot;id&quot;: 1625, &quot;name&quot;: &quot;Long Weight&quot;, &quot;image&quot;: {&quot;full&quot;: &quot;https://static.thehunter.com/static/img/competitions/compimages/comp_longrange.png&quot;, &quot;class&quot;: &quot;comp_longrange&quot;}, &quot;rules&quot;: &quot;Species: Turkey&lt;br /&gt;Reserves: Whitehart Island, Settler Creeks&lt;br /&gt;&lt;br/&gt;&lt;h4 style=\&quot;color:#f9370d;\&quot;&gt;Description&lt;/h4&gt;Your longest shot at a Turkey shot with a shotgun.&lt;br/&gt;&lt;br/&gt;&lt;h4 style=\&quot;color:#f9370d;\&quot;&gt;Weapons&lt;/h4&gt;Shotguns only.&lt;br/&gt;&lt;br/&gt;&lt;h4 style=\&quot;color:#f9370d;\&quot;&gt;Scoring&lt;/h4&gt;Longest shot. If an animal is harvested with multiple shots the shortest shot is counted as your competition entry.&lt;br/&gt;&lt;br/&gt;&lt;h4 style=\&quot;color:#f9370d;\&quot;&gt;Special Requirements&lt;/h4&gt;None.&lt;br/&gt;&lt;br/&gt;&lt;h4 style=\&quot;color:#f9370d;\&quot;&gt;Gamemode&lt;/h4&gt;Singleplayer / Multiplayer.&lt;br/&gt;&lt;br/&gt;&quot;, &quot;prizes&quot;: [{&quot;rewards&quot;: [{&quot;type&quot;: &quot;TROPHY&quot;, &quot;define&quot;: &quot;TURKEY_01_GOLD&quot;}, {&quot;type&quot;: &quot;GOLD&quot;, &quot;amount&quot;: 100}]}, {&quot;rewards&quot;: [{&quot;type&quot;: &quot;TROPHY&quot;, &quot;define&quot;: &quot;TURKEY_01_SILVER&quot;}, {&quot;type&quot;: &quot;GOLD&quot;, &quot;amount&quot;: 50}]}, {&quot;rewards&quot;: [{&quot;type&quot;: &quot;TROPHY&quot;, &quot;define&quot;: &quot;TURKEY_01_BRONZE&quot;}, {&quot;type&quot;: &quot;GOLD&quot;, &quot;amount&quot;: 25}]}], &quot;species&quot;: [2], &quot;attempts&quot;: 5, &quot;pointType&quot;: 0, &quot;entrantRules&quot;: false, &quot;singleplayer&quot;: null, &quot;descriptionShort&quot;: &quot;Your longest shot at a Turkey shot with a shotgun is your competition entry.&quot;}, &quot;start&quot;: 1776063600, &quot;entrants&quot;: 16, &quot;finished&quot;: 0}"/>
    <s v="{&quot;id&quot;: 1625, &quot;name&quot;: &quot;Long Weight&quot;, &quot;image&quot;: {&quot;full&quot;: &quot;https://static.thehunter.com/static/img/competitions/compimages/comp_longrange.png&quot;, &quot;class&quot;: &quot;comp_longrange&quot;}, &quot;rules&quot;: &quot;Species: Turkey&lt;br /&gt;Reserves: Whitehart Island, Settler Creeks&lt;br /&gt;&lt;br/&gt;&lt;h4 style=\&quot;color:#f9370d;\&quot;&gt;Description&lt;/h4&gt;Your longest shot at a Turkey shot with a shotgun.&lt;br/&gt;&lt;br/&gt;&lt;h4 style=\&quot;color:#f9370d;\&quot;&gt;Weapons&lt;/h4&gt;Shotguns only.&lt;br/&gt;&lt;br/&gt;&lt;h4 style=\&quot;color:#f9370d;\&quot;&gt;Scoring&lt;/h4&gt;Longest shot. If an animal is harvested with multiple shots the shortest shot is counted as your competition entry.&lt;br/&gt;&lt;br/&gt;&lt;h4 style=\&quot;color:#f9370d;\&quot;&gt;Special Requirements&lt;/h4&gt;None.&lt;br/&gt;&lt;br/&gt;&lt;h4 style=\&quot;color:#f9370d;\&quot;&gt;Gamemode&lt;/h4&gt;Singleplayer / Multiplayer.&lt;br/&gt;&lt;br/&gt;&quot;, &quot;prizes&quot;: [{&quot;rewards&quot;: [{&quot;type&quot;: &quot;TROPHY&quot;, &quot;define&quot;: &quot;TURKEY_01_GOLD&quot;}, {&quot;type&quot;: &quot;GOLD&quot;, &quot;amount&quot;: 100}]}, {&quot;rewards&quot;: [{&quot;type&quot;: &quot;TROPHY&quot;, &quot;define&quot;: &quot;TURKEY_01_SILVER&quot;}, {&quot;type&quot;: &quot;GOLD&quot;, &quot;amount&quot;: 50}]}, {&quot;rewards&quot;: [{&quot;type&quot;: &quot;TROPHY&quot;, &quot;define&quot;: &quot;TURKEY_01_BRONZE&quot;}, {&quot;type&quot;: &quot;GOLD&quot;, &quot;amount&quot;: 25}]}], &quot;species&quot;: [2], &quot;attempts&quot;: 5, &quot;pointType&quot;: 0, &quot;entrantRules&quot;: false, &quot;singleplayer&quot;: null, &quot;descriptionShort&quot;: &quot;Your longest shot at a Turkey shot with a shotgun is your competition entry.&quot;}"/>
  </r>
  <r>
    <n v="171859"/>
    <n v="1585"/>
    <x v="110"/>
    <x v="85"/>
    <s v="Species: Rocky Mountain Elk&lt;br /&gt;Reserves: Timbergold Trails&lt;br /&gt;&lt;br/&gt;&lt;h4 style=&quot;color:#f9370d;&quot;&gt;Description&lt;/h4&gt;Your longest shot at a Rocky Mountain Elk using any weapon loaded with slug ammunition.&lt;br/&gt;&lt;br/&gt;&lt;h4 style=&quot;color:#f9370d;&quot;&gt;Weapons&lt;/h4&gt;Any Slug Ammo.&lt;br/&gt;&lt;br/&gt;&lt;h4 style=&quot;color:#f9370d;&quot;&gt;Scoring&lt;/h4&gt;Longest single shot. If an animal is harvested with multiple shots the entry will be disqualified.&lt;br/&gt;&lt;br/&gt;&lt;h4 style=&quot;color:#f9370d;&quot;&gt;Special Requirements&lt;/h4&gt;Single shot.&lt;br/&gt;&lt;br/&gt;&lt;h4 style=&quot;color:#f9370d;&quot;&gt;Gamemode&lt;/h4&gt;Singleplayer / Multiplayer.&lt;br/&gt;&lt;br/&gt;"/>
    <x v="2"/>
    <s v="0"/>
    <x v="3"/>
    <n v="0"/>
    <s v="https://static.thehunter.com/static/img/competitions/compimages/comp_longrange.png"/>
    <s v="comp_longrange"/>
    <s v="21/01/1970 14:21:03"/>
    <s v="21/01/1970 14:23:56"/>
    <x v="3"/>
    <x v="2"/>
    <n v="15"/>
    <s v="0"/>
    <s v="[{&quot;raw_json&quot;: {&quot;rewards&quot;: [{&quot;type&quot;: &quot;TROPHY&quot;, &quot;define&quot;: &quot;ROCKY_MOUNTAIN_ELK_01_GOLD&quot;}, {&quot;type&quot;: &quot;GOLD&quot;, &quot;amount&quot;: 100}]}, &quot;created_at&quot;: &quot;2026-04-13T07:48:22.507426+02:00&quot;, &quot;prize_position&quot;: 1, &quot;competition_type_id&quot;: 1585}, {&quot;raw_json&quot;: {&quot;rewards&quot;: [{&quot;type&quot;: &quot;TROPHY&quot;, &quot;define&quot;: &quot;ROCKY_MOUNTAIN_ELK_01_SILVER&quot;}, {&quot;type&quot;: &quot;GOLD&quot;, &quot;amount&quot;: 50}]}, &quot;created_at&quot;: &quot;2026-04-13T07:48:22.507426+02:00&quot;, &quot;prize_position&quot;: 2, &quot;competition_type_id&quot;: 1585}, {&quot;raw_json&quot;: {&quot;rewards&quot;: [{&quot;type&quot;: &quot;TROPHY&quot;, &quot;define&quot;: &quot;ROCKY_MOUNTAIN_ELK_01_BRONZE&quot;}, {&quot;type&quot;: &quot;GOLD&quot;, &quot;amount&quot;: 25}]}, &quot;created_at&quot;: &quot;2026-04-13T07:48:22.507426+02:00&quot;, &quot;prize_position&quot;: 3, &quot;competition_type_id&quot;: 1585}]"/>
    <s v="[{&quot;raw_json&quot;: {&quot;type&quot;: &quot;TROPHY&quot;, &quot;define&quot;: &quot;ROCKY_MOUNTAIN_ELK_01_GOLD&quot;}, &quot;created_at&quot;: &quot;2026-04-13T07:48:22.507426+02:00&quot;, &quot;reward_type&quot;: &quot;TROPHY&quot;, &quot;reward_amount&quot;: null, &quot;reward_define&quot;: &quot;ROCKY_MOUNTAIN_ELK_01_GOLD&quot;, &quot;prize_position&quot;: 1, &quot;reward_position&quot;: 1, &quot;competition_type_id&quot;: 1585},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585}, {&quot;raw_json&quot;: {&quot;type&quot;: &quot;TROPHY&quot;, &quot;define&quot;: &quot;ROCKY_MOUNTAIN_ELK_01_SILVER&quot;}, &quot;created_at&quot;: &quot;2026-04-13T07:48:22.507426+02:00&quot;, &quot;reward_type&quot;: &quot;TROPHY&quot;, &quot;reward_amount&quot;: null, &quot;reward_define&quot;: &quot;ROCKY_MOUNTAIN_ELK_01_SILVER&quot;, &quot;prize_position&quot;: 2, &quot;reward_position&quot;: 1, &quot;competition_type_id&quot;: 1585},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585}, {&quot;raw_json&quot;: {&quot;type&quot;: &quot;TROPHY&quot;, &quot;define&quot;: &quot;ROCKY_MOUNTAIN_ELK_01_BRONZE&quot;}, &quot;created_at&quot;: &quot;2026-04-13T07:48:22.507426+02:00&quot;, &quot;reward_type&quot;: &quot;TROPHY&quot;, &quot;reward_amount&quot;: null, &quot;reward_define&quot;: &quot;ROCKY_MOUNTAIN_ELK_01_BRONZE&quot;, &quot;prize_position&quot;: 3, &quot;reward_position&quot;: 1, &quot;competition_type_id&quot;: 1585},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585}]"/>
    <s v="[38]"/>
    <x v="17"/>
    <s v="{&quot;id&quot;: 171859, &quot;end&quot;: 1776236400, &quot;type&quot;: {&quot;id&quot;: 1585, &quot;name&quot;: &quot;Rocky Mountain Slug&quot;, &quot;image&quot;: {&quot;full&quot;: &quot;https://static.thehunter.com/static/img/competitions/compimages/comp_longrange.png&quot;, &quot;class&quot;: &quot;comp_longrange&quot;}, &quot;rules&quot;: &quot;Species: Rocky Mountain Elk&lt;br /&gt;Reserves: Timbergold Trails&lt;br /&gt;&lt;br/&gt;&lt;h4 style=\&quot;color:#f9370d;\&quot;&gt;Description&lt;/h4&gt;Your longest shot at a Rocky Mountain Elk using any weapon loaded with slug ammunition.&lt;br/&gt;&lt;br/&gt;&lt;h4 style=\&quot;color:#f9370d;\&quot;&gt;Weapons&lt;/h4&gt;Any Slug Ammo.&lt;br/&gt;&lt;br/&gt;&lt;h4 style=\&quot;color:#f9370d;\&quot;&gt;Scoring&lt;/h4&gt;Longest single shot. If an animal is harvested with multiple shots the entry will be disqualified.&lt;br/&gt;&lt;br/&gt;&lt;h4 style=\&quot;color:#f9370d;\&quot;&gt;Special Requirements&lt;/h4&gt;Single shot.&lt;br/&gt;&lt;br/&gt;&lt;h4 style=\&quot;color:#f9370d;\&quot;&gt;Gamemode&lt;/h4&gt;Singleplayer / Multiplayer.&lt;br/&gt;&lt;br/&gt;&quot;, &quot;prizes&quot;: [{&quot;rewards&quot;: [{&quot;type&quot;: &quot;TROPHY&quot;, &quot;define&quot;: &quot;ROCKY_MOUNTAIN_ELK_01_GOLD&quot;}, {&quot;type&quot;: &quot;GOLD&quot;, &quot;amount&quot;: 100}]}, {&quot;rewards&quot;: [{&quot;type&quot;: &quot;TROPHY&quot;, &quot;define&quot;: &quot;ROCKY_MOUNTAIN_ELK_01_SILVER&quot;}, {&quot;type&quot;: &quot;GOLD&quot;, &quot;amount&quot;: 50}]}, {&quot;rewards&quot;: [{&quot;type&quot;: &quot;TROPHY&quot;, &quot;define&quot;: &quot;ROCKY_MOUNTAIN_ELK_01_BRONZE&quot;}, {&quot;type&quot;: &quot;GOLD&quot;, &quot;amount&quot;: 25}]}], &quot;species&quot;: [38], &quot;attempts&quot;: 5, &quot;pointType&quot;: 0, &quot;entrantRules&quot;: false, &quot;singleplayer&quot;: null, &quot;descriptionShort&quot;: &quot;Your longest single shot at a Rocky Mountain Elk using any weapon loaded with slug ammunition is your competition entry.&quot;}, &quot;start&quot;: 1776063600, &quot;entrants&quot;: 15, &quot;finished&quot;: 0}"/>
    <s v="{&quot;id&quot;: 1585, &quot;name&quot;: &quot;Rocky Mountain Slug&quot;, &quot;image&quot;: {&quot;full&quot;: &quot;https://static.thehunter.com/static/img/competitions/compimages/comp_longrange.png&quot;, &quot;class&quot;: &quot;comp_longrange&quot;}, &quot;rules&quot;: &quot;Species: Rocky Mountain Elk&lt;br /&gt;Reserves: Timbergold Trails&lt;br /&gt;&lt;br/&gt;&lt;h4 style=\&quot;color:#f9370d;\&quot;&gt;Description&lt;/h4&gt;Your longest shot at a Rocky Mountain Elk using any weapon loaded with slug ammunition.&lt;br/&gt;&lt;br/&gt;&lt;h4 style=\&quot;color:#f9370d;\&quot;&gt;Weapons&lt;/h4&gt;Any Slug Ammo.&lt;br/&gt;&lt;br/&gt;&lt;h4 style=\&quot;color:#f9370d;\&quot;&gt;Scoring&lt;/h4&gt;Longest single shot. If an animal is harvested with multiple shots the entry will be disqualified.&lt;br/&gt;&lt;br/&gt;&lt;h4 style=\&quot;color:#f9370d;\&quot;&gt;Special Requirements&lt;/h4&gt;Single shot.&lt;br/&gt;&lt;br/&gt;&lt;h4 style=\&quot;color:#f9370d;\&quot;&gt;Gamemode&lt;/h4&gt;Singleplayer / Multiplayer.&lt;br/&gt;&lt;br/&gt;&quot;, &quot;prizes&quot;: [{&quot;rewards&quot;: [{&quot;type&quot;: &quot;TROPHY&quot;, &quot;define&quot;: &quot;ROCKY_MOUNTAIN_ELK_01_GOLD&quot;}, {&quot;type&quot;: &quot;GOLD&quot;, &quot;amount&quot;: 100}]}, {&quot;rewards&quot;: [{&quot;type&quot;: &quot;TROPHY&quot;, &quot;define&quot;: &quot;ROCKY_MOUNTAIN_ELK_01_SILVER&quot;}, {&quot;type&quot;: &quot;GOLD&quot;, &quot;amount&quot;: 50}]}, {&quot;rewards&quot;: [{&quot;type&quot;: &quot;TROPHY&quot;, &quot;define&quot;: &quot;ROCKY_MOUNTAIN_ELK_01_BRONZE&quot;}, {&quot;type&quot;: &quot;GOLD&quot;, &quot;amount&quot;: 25}]}], &quot;species&quot;: [38], &quot;attempts&quot;: 5, &quot;pointType&quot;: 0, &quot;entrantRules&quot;: false, &quot;singleplayer&quot;: null, &quot;descriptionShort&quot;: &quot;Your longest single shot at a Rocky Mountain Elk using any weapon loaded with slug ammunition is your competition entry.&quot;}"/>
  </r>
  <r>
    <n v="171860"/>
    <n v="217"/>
    <x v="111"/>
    <x v="86"/>
    <s v="Species: Brown Bear&lt;br /&gt;Reserves: Hemmeldal, Val-des-Bois&lt;br /&gt;&lt;br/&gt;&lt;h4 style=&quot;color:#f9370d;&quot;&gt;Description&lt;/h4&gt;Harvest the highest scoring Brown Bear with the Anschütz 8x57 IS Rifle to win&lt;br/&gt;&lt;br/&gt;&lt;h4 style=&quot;color:#f9370d;&quot;&gt;Weapons&lt;/h4&gt;Anschütz 8x57 IS Rifle&lt;br/&gt;&lt;br/&gt;&lt;h4 style=&quot;color:#f9370d;&quot;&gt;Scoring&lt;/h4&gt;Highest score&lt;br/&gt;&lt;br/&gt;&lt;h4 style=&quot;color:#f9370d;&quot;&gt;Special Requirements&lt;/h4&gt;&lt;/h4&gt;None.&lt;br/&gt;&lt;br/&gt;&lt;h4 style=&quot;color:#f9370d;&quot;&gt;Gamemode&lt;/h4&gt;Singleplayer / Multiplayer&lt;br/&gt;&lt;br/&gt;"/>
    <x v="2"/>
    <s v="0"/>
    <x v="1"/>
    <n v="0"/>
    <s v="https://static.thehunter.com/static/img/competitions/compimages/comp_rifle.png"/>
    <s v="comp_rifle"/>
    <s v="21/01/1970 14:21:03"/>
    <s v="21/01/1970 14:23:56"/>
    <x v="3"/>
    <x v="2"/>
    <n v="22"/>
    <s v="0"/>
    <s v="[{&quot;raw_json&quot;: {&quot;rewards&quot;: [{&quot;type&quot;: &quot;TROPHY&quot;, &quot;define&quot;: &quot;BROWN_BEAR_01_GOLD&quot;}, {&quot;type&quot;: &quot;GOLD&quot;, &quot;amount&quot;: 100}]}, &quot;created_at&quot;: &quot;2026-04-13T07:48:22.507426+02:00&quot;, &quot;prize_position&quot;: 1, &quot;competition_type_id&quot;: 217}, {&quot;raw_json&quot;: {&quot;rewards&quot;: [{&quot;type&quot;: &quot;TROPHY&quot;, &quot;define&quot;: &quot;BROWN_BEAR_01_SILVER&quot;}, {&quot;type&quot;: &quot;GOLD&quot;, &quot;amount&quot;: 50}]}, &quot;created_at&quot;: &quot;2026-04-13T07:48:22.507426+02:00&quot;, &quot;prize_position&quot;: 2, &quot;competition_type_id&quot;: 217}, {&quot;raw_json&quot;: {&quot;rewards&quot;: [{&quot;type&quot;: &quot;TROPHY&quot;, &quot;define&quot;: &quot;BROWN_BEAR_01_BRONZE&quot;}, {&quot;type&quot;: &quot;GOLD&quot;, &quot;amount&quot;: 25}]}, &quot;created_at&quot;: &quot;2026-04-13T07:48:22.507426+02:00&quot;, &quot;prize_position&quot;: 3, &quot;competition_type_id&quot;: 217}]"/>
    <s v="[{&quot;raw_json&quot;: {&quot;type&quot;: &quot;TROPHY&quot;, &quot;define&quot;: &quot;BROWN_BEAR_01_GOLD&quot;}, &quot;created_at&quot;: &quot;2026-04-13T07:48:22.507426+02:00&quot;, &quot;reward_type&quot;: &quot;TROPHY&quot;, &quot;reward_amount&quot;: null, &quot;reward_define&quot;: &quot;BROWN_BEAR_01_GOLD&quot;, &quot;prize_position&quot;: 1, &quot;reward_position&quot;: 1, &quot;competition_type_id&quot;: 217},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217}, {&quot;raw_json&quot;: {&quot;type&quot;: &quot;TROPHY&quot;, &quot;define&quot;: &quot;BROWN_BEAR_01_SILVER&quot;}, &quot;created_at&quot;: &quot;2026-04-13T07:48:22.507426+02:00&quot;, &quot;reward_type&quot;: &quot;TROPHY&quot;, &quot;reward_amount&quot;: null, &quot;reward_define&quot;: &quot;BROWN_BEAR_01_SILVER&quot;, &quot;prize_position&quot;: 2, &quot;reward_position&quot;: 1, &quot;competition_type_id&quot;: 217},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217}, {&quot;raw_json&quot;: {&quot;type&quot;: &quot;TROPHY&quot;, &quot;define&quot;: &quot;BROWN_BEAR_01_BRONZE&quot;}, &quot;created_at&quot;: &quot;2026-04-13T07:48:22.507426+02:00&quot;, &quot;reward_type&quot;: &quot;TROPHY&quot;, &quot;reward_amount&quot;: null, &quot;reward_define&quot;: &quot;BROWN_BEAR_01_BRONZE&quot;, &quot;prize_position&quot;: 3, &quot;reward_position&quot;: 1, &quot;competition_type_id&quot;: 217},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217}]"/>
    <s v="[13]"/>
    <x v="18"/>
    <s v="{&quot;id&quot;: 171860, &quot;end&quot;: 1776236400, &quot;type&quot;: {&quot;id&quot;: 217, &quot;name&quot;: &quot;The Anschütz Brown Bear Challenge&quot;, &quot;image&quot;: {&quot;full&quot;: &quot;https://static.thehunter.com/static/img/competitions/compimages/comp_rifle.png&quot;, &quot;class&quot;: &quot;comp_rifle&quot;}, &quot;rules&quot;: &quot;Species: Brown Bear&lt;br /&gt;Reserves: Hemmeldal, Val-des-Bois&lt;br /&gt;&lt;br/&gt;&lt;h4 style=\&quot;color:#f9370d;\&quot;&gt;Description&lt;/h4&gt;Harvest the highest scoring Brown Bear with the Anschütz 8x57 IS Rifle to win&lt;br/&gt;&lt;br/&gt;&lt;h4 style=\&quot;color:#f9370d;\&quot;&gt;Weapons&lt;/h4&gt;Anschütz 8x57 IS Rifle&lt;br/&gt;&lt;br/&gt;&lt;h4 style=\&quot;color:#f9370d;\&quot;&gt;Scoring&lt;/h4&gt;Highest score&lt;br/&gt;&lt;br/&gt;&lt;h4 style=\&quot;color:#f9370d;\&quot;&gt;Special Requirements&lt;/h4&gt;&lt;/h4&gt;None.&lt;br/&gt;&lt;br/&gt;&lt;h4 style=\&quot;color:#f9370d;\&quot;&gt;Gamemode&lt;/h4&gt;Singleplayer / Multiplayer&lt;br/&gt;&lt;br/&gt;&quot;, &quot;prizes&quot;: [{&quot;rewards&quot;: [{&quot;type&quot;: &quot;TROPHY&quot;, &quot;define&quot;: &quot;BROWN_BEAR_01_GOLD&quot;}, {&quot;type&quot;: &quot;GOLD&quot;, &quot;amount&quot;: 100}]}, {&quot;rewards&quot;: [{&quot;type&quot;: &quot;TROPHY&quot;, &quot;define&quot;: &quot;BROWN_BEAR_01_SILVER&quot;}, {&quot;type&quot;: &quot;GOLD&quot;, &quot;amount&quot;: 50}]}, {&quot;rewards&quot;: [{&quot;type&quot;: &quot;TROPHY&quot;, &quot;define&quot;: &quot;BROWN_BEAR_01_BRONZE&quot;}, {&quot;type&quot;: &quot;GOLD&quot;, &quot;amount&quot;: 25}]}], &quot;species&quot;: [13], &quot;attempts&quot;: 10, &quot;pointType&quot;: 0, &quot;entrantRules&quot;: false, &quot;singleplayer&quot;: null, &quot;descriptionShort&quot;: &quot;Harvest the highest scoring Brown Bear with the Anschütz 8x57 IS Rifle to win.&quot;}, &quot;start&quot;: 1776063600, &quot;entrants&quot;: 22, &quot;finished&quot;: 0}"/>
    <s v="{&quot;id&quot;: 217, &quot;name&quot;: &quot;The Anschütz Brown Bear Challenge&quot;, &quot;image&quot;: {&quot;full&quot;: &quot;https://static.thehunter.com/static/img/competitions/compimages/comp_rifle.png&quot;, &quot;class&quot;: &quot;comp_rifle&quot;}, &quot;rules&quot;: &quot;Species: Brown Bear&lt;br /&gt;Reserves: Hemmeldal, Val-des-Bois&lt;br /&gt;&lt;br/&gt;&lt;h4 style=\&quot;color:#f9370d;\&quot;&gt;Description&lt;/h4&gt;Harvest the highest scoring Brown Bear with the Anschütz 8x57 IS Rifle to win&lt;br/&gt;&lt;br/&gt;&lt;h4 style=\&quot;color:#f9370d;\&quot;&gt;Weapons&lt;/h4&gt;Anschütz 8x57 IS Rifle&lt;br/&gt;&lt;br/&gt;&lt;h4 style=\&quot;color:#f9370d;\&quot;&gt;Scoring&lt;/h4&gt;Highest score&lt;br/&gt;&lt;br/&gt;&lt;h4 style=\&quot;color:#f9370d;\&quot;&gt;Special Requirements&lt;/h4&gt;&lt;/h4&gt;None.&lt;br/&gt;&lt;br/&gt;&lt;h4 style=\&quot;color:#f9370d;\&quot;&gt;Gamemode&lt;/h4&gt;Singleplayer / Multiplayer&lt;br/&gt;&lt;br/&gt;&quot;, &quot;prizes&quot;: [{&quot;rewards&quot;: [{&quot;type&quot;: &quot;TROPHY&quot;, &quot;define&quot;: &quot;BROWN_BEAR_01_GOLD&quot;}, {&quot;type&quot;: &quot;GOLD&quot;, &quot;amount&quot;: 100}]}, {&quot;rewards&quot;: [{&quot;type&quot;: &quot;TROPHY&quot;, &quot;define&quot;: &quot;BROWN_BEAR_01_SILVER&quot;}, {&quot;type&quot;: &quot;GOLD&quot;, &quot;amount&quot;: 50}]}, {&quot;rewards&quot;: [{&quot;type&quot;: &quot;TROPHY&quot;, &quot;define&quot;: &quot;BROWN_BEAR_01_BRONZE&quot;}, {&quot;type&quot;: &quot;GOLD&quot;, &quot;amount&quot;: 25}]}], &quot;species&quot;: [13], &quot;attempts&quot;: 10, &quot;pointType&quot;: 0, &quot;entrantRules&quot;: false, &quot;singleplayer&quot;: null, &quot;descriptionShort&quot;: &quot;Harvest the highest scoring Brown Bear with the Anschütz 8x57 IS Rifle to win.&quot;}"/>
  </r>
  <r>
    <n v="171861"/>
    <n v="798"/>
    <x v="112"/>
    <x v="87"/>
    <s v="Species: Feral Goat&lt;br /&gt;Reserves: Bushrangers Run&lt;br /&gt;&lt;br/&gt;&lt;h4 style=&quot;color:#f9370d;&quot;&gt;Description&lt;/h4&gt;The highest scoring unspooked Feral Goat at 100% Harvest Value with any ethical shotgun is your competition entry. Single player only.&lt;br/&gt;&lt;br/&gt;&lt;h4 style=&quot;color:#f9370d;&quot;&gt;Weapons&lt;/h4&gt;Any Shotgun.&lt;br/&gt;&lt;br/&gt;&lt;h4 style=&quot;color:#f9370d;&quot;&gt;Scoring&lt;/h4&gt;Highest score.&lt;br/&gt;&lt;br/&gt;&lt;h4 style=&quot;color:#f9370d;&quot;&gt;Special Requirements&lt;/h4&gt;Unspooked.&lt;br/&gt;&lt;br/&gt;100% Harvest Value.&lt;br/&gt;&lt;br/&gt;&lt;h4 style=&quot;color:#f9370d;&quot;&gt;Gamemode&lt;/h4&gt;Singleplayer.&lt;br/&gt;&lt;br/&gt;&lt;h4 style=&quot;color:#f9370d;&quot;&gt;Credits&lt;/h4&gt;Competition created by community member Treedweller.&lt;br/&gt;&lt;br/&gt;"/>
    <x v="1"/>
    <s v="0"/>
    <x v="1"/>
    <n v="0"/>
    <s v="https://static.thehunter.com/static/img/competitions/compimages/comp_score.png"/>
    <s v="comp_score"/>
    <s v="21/01/1970 14:21:03"/>
    <s v="21/01/1970 14:23:56"/>
    <x v="3"/>
    <x v="2"/>
    <n v="17"/>
    <s v="0"/>
    <s v="[{&quot;raw_json&quot;: {&quot;rewards&quot;: [{&quot;type&quot;: &quot;TROPHY&quot;, &quot;define&quot;: &quot;FERAL_GOAT_01_GOLD&quot;}, {&quot;type&quot;: &quot;GOLD&quot;, &quot;amount&quot;: 100}]}, &quot;created_at&quot;: &quot;2026-04-13T07:48:22.507426+02:00&quot;, &quot;prize_position&quot;: 1, &quot;competition_type_id&quot;: 798}, {&quot;raw_json&quot;: {&quot;rewards&quot;: [{&quot;type&quot;: &quot;TROPHY&quot;, &quot;define&quot;: &quot;FERAL_GOAT_01_SILVER&quot;}, {&quot;type&quot;: &quot;GOLD&quot;, &quot;amount&quot;: 50}]}, &quot;created_at&quot;: &quot;2026-04-13T07:48:22.507426+02:00&quot;, &quot;prize_position&quot;: 2, &quot;competition_type_id&quot;: 798}, {&quot;raw_json&quot;: {&quot;rewards&quot;: [{&quot;type&quot;: &quot;TROPHY&quot;, &quot;define&quot;: &quot;FERAL_GOAT_01_BRONZE&quot;}, {&quot;type&quot;: &quot;GOLD&quot;, &quot;amount&quot;: 25}]}, &quot;created_at&quot;: &quot;2026-04-13T07:48:22.507426+02:00&quot;, &quot;prize_position&quot;: 3, &quot;competition_type_id&quot;: 798}]"/>
    <s v="[{&quot;raw_json&quot;: {&quot;type&quot;: &quot;TROPHY&quot;, &quot;define&quot;: &quot;FERAL_GOAT_01_GOLD&quot;}, &quot;created_at&quot;: &quot;2026-04-13T07:48:22.507426+02:00&quot;, &quot;reward_type&quot;: &quot;TROPHY&quot;, &quot;reward_amount&quot;: null, &quot;reward_define&quot;: &quot;FERAL_GOAT_01_GOLD&quot;, &quot;prize_position&quot;: 1, &quot;reward_position&quot;: 1, &quot;competition_type_id&quot;: 798},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798}, {&quot;raw_json&quot;: {&quot;type&quot;: &quot;TROPHY&quot;, &quot;define&quot;: &quot;FERAL_GOAT_01_SILVER&quot;}, &quot;created_at&quot;: &quot;2026-04-13T07:48:22.507426+02:00&quot;, &quot;reward_type&quot;: &quot;TROPHY&quot;, &quot;reward_amount&quot;: null, &quot;reward_define&quot;: &quot;FERAL_GOAT_01_SILVER&quot;, &quot;prize_position&quot;: 2, &quot;reward_position&quot;: 1, &quot;competition_type_id&quot;: 798},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798}, {&quot;raw_json&quot;: {&quot;type&quot;: &quot;TROPHY&quot;, &quot;define&quot;: &quot;FERAL_GOAT_01_BRONZE&quot;}, &quot;created_at&quot;: &quot;2026-04-13T07:48:22.507426+02:00&quot;, &quot;reward_type&quot;: &quot;TROPHY&quot;, &quot;reward_amount&quot;: null, &quot;reward_define&quot;: &quot;FERAL_GOAT_01_BRONZE&quot;, &quot;prize_position&quot;: 3, &quot;reward_position&quot;: 1, &quot;competition_type_id&quot;: 798},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798}]"/>
    <s v="[40]"/>
    <x v="19"/>
    <s v="{&quot;id&quot;: 171861, &quot;end&quot;: 1776236400, &quot;type&quot;: {&quot;id&quot;: 798, &quot;name&quot;: &quot;Loud and Clean&quot;, &quot;image&quot;: {&quot;full&quot;: &quot;https://static.thehunter.com/static/img/competitions/compimages/comp_score.png&quot;, &quot;class&quot;: &quot;comp_score&quot;}, &quot;rules&quot;: &quot;Species: Feral Goat&lt;br /&gt;Reserves: Bushrangers Run&lt;br /&gt;&lt;br/&gt;&lt;h4 style=\&quot;color:#f9370d;\&quot;&gt;Description&lt;/h4&gt;The highest scoring unspooked Feral Goat at 100% Harvest Value with any ethical shotgun is your competition entry. Single player only.&lt;br/&gt;&lt;br/&gt;&lt;h4 style=\&quot;color:#f9370d;\&quot;&gt;Weapons&lt;/h4&gt;Any Shotgun.&lt;br/&gt;&lt;br/&gt;&lt;h4 style=\&quot;color:#f9370d;\&quot;&gt;Scoring&lt;/h4&gt;Highest score.&lt;br/&gt;&lt;br/&gt;&lt;h4 style=\&quot;color:#f9370d;\&quot;&gt;Special Requirements&lt;/h4&gt;Unspooked.&lt;br/&gt;&lt;br/&gt;100% Harvest Value.&lt;br/&gt;&lt;br/&gt;&lt;h4 style=\&quot;color:#f9370d;\&quot;&gt;Gamemode&lt;/h4&gt;Singleplayer.&lt;br/&gt;&lt;br/&gt;&lt;h4 style=\&quot;color:#f9370d;\&quot;&gt;Credits&lt;/h4&gt;Competition created by community member Treedweller.&lt;br/&gt;&lt;br/&gt;&quot;, &quot;prizes&quot;: [{&quot;rewards&quot;: [{&quot;type&quot;: &quot;TROPHY&quot;, &quot;define&quot;: &quot;FERAL_GOAT_01_GOLD&quot;}, {&quot;type&quot;: &quot;GOLD&quot;, &quot;amount&quot;: 100}]}, {&quot;rewards&quot;: [{&quot;type&quot;: &quot;TROPHY&quot;, &quot;define&quot;: &quot;FERAL_GOAT_01_SILVER&quot;}, {&quot;type&quot;: &quot;GOLD&quot;, &quot;amount&quot;: 50}]}, {&quot;rewards&quot;: [{&quot;type&quot;: &quot;TROPHY&quot;, &quot;define&quot;: &quot;FERAL_GOAT_01_BRONZE&quot;}, {&quot;type&quot;: &quot;GOLD&quot;, &quot;amount&quot;: 25}]}], &quot;species&quot;: [40], &quot;attempts&quot;: 10, &quot;pointType&quot;: 0, &quot;entrantRules&quot;: false, &quot;singleplayer&quot;: true, &quot;descriptionShort&quot;: &quot;The highest scoring unspooked Feral Goat at 100% Harvest Value with any ethical shotgun is your competition entry. Single player only.&quot;}, &quot;start&quot;: 1776063600, &quot;entrants&quot;: 17, &quot;finished&quot;: 0}"/>
    <s v="{&quot;id&quot;: 798, &quot;name&quot;: &quot;Loud and Clean&quot;, &quot;image&quot;: {&quot;full&quot;: &quot;https://static.thehunter.com/static/img/competitions/compimages/comp_score.png&quot;, &quot;class&quot;: &quot;comp_score&quot;}, &quot;rules&quot;: &quot;Species: Feral Goat&lt;br /&gt;Reserves: Bushrangers Run&lt;br /&gt;&lt;br/&gt;&lt;h4 style=\&quot;color:#f9370d;\&quot;&gt;Description&lt;/h4&gt;The highest scoring unspooked Feral Goat at 100% Harvest Value with any ethical shotgun is your competition entry. Single player only.&lt;br/&gt;&lt;br/&gt;&lt;h4 style=\&quot;color:#f9370d;\&quot;&gt;Weapons&lt;/h4&gt;Any Shotgun.&lt;br/&gt;&lt;br/&gt;&lt;h4 style=\&quot;color:#f9370d;\&quot;&gt;Scoring&lt;/h4&gt;Highest score.&lt;br/&gt;&lt;br/&gt;&lt;h4 style=\&quot;color:#f9370d;\&quot;&gt;Special Requirements&lt;/h4&gt;Unspooked.&lt;br/&gt;&lt;br/&gt;100% Harvest Value.&lt;br/&gt;&lt;br/&gt;&lt;h4 style=\&quot;color:#f9370d;\&quot;&gt;Gamemode&lt;/h4&gt;Singleplayer.&lt;br/&gt;&lt;br/&gt;&lt;h4 style=\&quot;color:#f9370d;\&quot;&gt;Credits&lt;/h4&gt;Competition created by community member Treedweller.&lt;br/&gt;&lt;br/&gt;&quot;, &quot;prizes&quot;: [{&quot;rewards&quot;: [{&quot;type&quot;: &quot;TROPHY&quot;, &quot;define&quot;: &quot;FERAL_GOAT_01_GOLD&quot;}, {&quot;type&quot;: &quot;GOLD&quot;, &quot;amount&quot;: 100}]}, {&quot;rewards&quot;: [{&quot;type&quot;: &quot;TROPHY&quot;, &quot;define&quot;: &quot;FERAL_GOAT_01_SILVER&quot;}, {&quot;type&quot;: &quot;GOLD&quot;, &quot;amount&quot;: 50}]}, {&quot;rewards&quot;: [{&quot;type&quot;: &quot;TROPHY&quot;, &quot;define&quot;: &quot;FERAL_GOAT_01_BRONZE&quot;}, {&quot;type&quot;: &quot;GOLD&quot;, &quot;amount&quot;: 25}]}], &quot;species&quot;: [40], &quot;attempts&quot;: 10, &quot;pointType&quot;: 0, &quot;entrantRules&quot;: false, &quot;singleplayer&quot;: true, &quot;descriptionShort&quot;: &quot;The highest scoring unspooked Feral Goat at 100% Harvest Value with any ethical shotgun is your competition entry. Single player only.&quot;}"/>
  </r>
  <r>
    <n v="171862"/>
    <n v="1036"/>
    <x v="113"/>
    <x v="88"/>
    <s v="Species: White-tailed Ptarmigan&lt;br /&gt;Reserves: Timbergold Trails&lt;br /&gt;&lt;br/&gt;&lt;h4 style=&quot;color:#f9370d;&quot;&gt;Description&lt;/h4&gt;The closest shot airborne White-tailed Ptarmigan shot under 25 meters (Approx. 82 feet) is your competition entry.&lt;br/&gt;&lt;br/&gt;&lt;h4 style=&quot;color:#f9370d;&quot;&gt;Weapons&lt;/h4&gt;Any permitted.&lt;br/&gt;&lt;br/&gt;&lt;h4 style=&quot;color:#f9370d;&quot;&gt;Scoring&lt;/h4&gt;Closest Distance.&lt;br/&gt;&lt;br/&gt;&lt;h4 style=&quot;color:#f9370d;&quot;&gt;Special Requirements&lt;/h4&gt;Target must be airborne.&lt;br/&gt;&lt;br/&gt;Shot under 25 meters.&lt;br/&gt;&lt;br/&gt;&lt;h4 style=&quot;color:#f9370d;&quot;&gt;Gamemode&lt;/h4&gt;Singleplayer / Multiplayer.&lt;br/&gt;&lt;br/&gt;&lt;h4 style=&quot;color:#f9370d;&quot;&gt;Credits&lt;/h4&gt;Competition created by community member Andhii.&lt;br/&gt;&lt;br/&gt;"/>
    <x v="2"/>
    <s v="0"/>
    <x v="1"/>
    <n v="0"/>
    <s v="https://static.thehunter.com/static/img/competitions/compimages/comp_shortrange.png"/>
    <s v="comp_shortrange"/>
    <s v="21/01/1970 14:21:03"/>
    <s v="21/01/1970 14:23:56"/>
    <x v="3"/>
    <x v="2"/>
    <n v="16"/>
    <s v="0"/>
    <s v="[{&quot;raw_json&quot;: {&quot;rewards&quot;: [{&quot;type&quot;: &quot;TROPHY&quot;, &quot;define&quot;: &quot;PTARMIGAN_WHITE_TAILED_01_GOLD&quot;}, {&quot;type&quot;: &quot;GOLD&quot;, &quot;amount&quot;: 100}]}, &quot;created_at&quot;: &quot;2026-04-13T07:48:22.507426+02:00&quot;, &quot;prize_position&quot;: 1, &quot;competition_type_id&quot;: 1036}, {&quot;raw_json&quot;: {&quot;rewards&quot;: [{&quot;type&quot;: &quot;TROPHY&quot;, &quot;define&quot;: &quot;PTARMIGAN_WHITE_TAILED_01_SILVER&quot;}, {&quot;type&quot;: &quot;GOLD&quot;, &quot;amount&quot;: 50}]}, &quot;created_at&quot;: &quot;2026-04-13T07:48:22.507426+02:00&quot;, &quot;prize_position&quot;: 2, &quot;competition_type_id&quot;: 1036}, {&quot;raw_json&quot;: {&quot;rewards&quot;: [{&quot;type&quot;: &quot;TROPHY&quot;, &quot;define&quot;: &quot;PTARMIGAN_WHITE_TAILED_01_BRONZE&quot;}, {&quot;type&quot;: &quot;GOLD&quot;, &quot;amount&quot;: 25}]}, &quot;created_at&quot;: &quot;2026-04-13T07:48:22.507426+02:00&quot;, &quot;prize_position&quot;: 3, &quot;competition_type_id&quot;: 1036}]"/>
    <s v="[{&quot;raw_json&quot;: {&quot;type&quot;: &quot;TROPHY&quot;, &quot;define&quot;: &quot;PTARMIGAN_WHITE_TAILED_01_GOLD&quot;}, &quot;created_at&quot;: &quot;2026-04-13T07:48:22.507426+02:00&quot;, &quot;reward_type&quot;: &quot;TROPHY&quot;, &quot;reward_amount&quot;: null, &quot;reward_define&quot;: &quot;PTARMIGAN_WHITE_TAILED_01_GOLD&quot;, &quot;prize_position&quot;: 1, &quot;reward_position&quot;: 1, &quot;competition_type_id&quot;: 1036},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036}, {&quot;raw_json&quot;: {&quot;type&quot;: &quot;TROPHY&quot;, &quot;define&quot;: &quot;PTARMIGAN_WHITE_TAILED_01_SILVER&quot;}, &quot;created_at&quot;: &quot;2026-04-13T07:48:22.507426+02:00&quot;, &quot;reward_type&quot;: &quot;TROPHY&quot;, &quot;reward_amount&quot;: null, &quot;reward_define&quot;: &quot;PTARMIGAN_WHITE_TAILED_01_SILVER&quot;, &quot;prize_position&quot;: 2, &quot;reward_position&quot;: 1, &quot;competition_type_id&quot;: 1036},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036}, {&quot;raw_json&quot;: {&quot;type&quot;: &quot;TROPHY&quot;, &quot;define&quot;: &quot;PTARMIGAN_WHITE_TAILED_01_BRONZE&quot;}, &quot;created_at&quot;: &quot;2026-04-13T07:48:22.507426+02:00&quot;, &quot;reward_type&quot;: &quot;TROPHY&quot;, &quot;reward_amount&quot;: null, &quot;reward_define&quot;: &quot;PTARMIGAN_WHITE_TAILED_01_BRONZE&quot;, &quot;prize_position&quot;: 3, &quot;reward_position&quot;: 1, &quot;competition_type_id&quot;: 1036},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036}]"/>
    <s v="[35]"/>
    <x v="20"/>
    <s v="{&quot;id&quot;: 171862, &quot;end&quot;: 1776236400, &quot;type&quot;: {&quot;id&quot;: 1036, &quot;name&quot;: &quot;Headstart&quot;, &quot;image&quot;: {&quot;full&quot;: &quot;https://static.thehunter.com/static/img/competitions/compimages/comp_shortrange.png&quot;, &quot;class&quot;: &quot;comp_shortrange&quot;}, &quot;rules&quot;: &quot;Species: White-tailed Ptarmigan&lt;br /&gt;Reserves: Timbergold Trails&lt;br /&gt;&lt;br/&gt;&lt;h4 style=\&quot;color:#f9370d;\&quot;&gt;Description&lt;/h4&gt;The closest shot airborne White-tailed Ptarmigan shot under 25 meters (Approx. 82 feet) is your competition entry.&lt;br/&gt;&lt;br/&gt;&lt;h4 style=\&quot;color:#f9370d;\&quot;&gt;Weapons&lt;/h4&gt;Any permitted.&lt;br/&gt;&lt;br/&gt;&lt;h4 style=\&quot;color:#f9370d;\&quot;&gt;Scoring&lt;/h4&gt;Closest Distance.&lt;br/&gt;&lt;br/&gt;&lt;h4 style=\&quot;color:#f9370d;\&quot;&gt;Special Requirements&lt;/h4&gt;Target must be airborne.&lt;br/&gt;&lt;br/&gt;Shot under 25 meters.&lt;br/&gt;&lt;br/&gt;&lt;h4 style=\&quot;color:#f9370d;\&quot;&gt;Gamemode&lt;/h4&gt;Singleplayer / Multiplayer.&lt;br/&gt;&lt;br/&gt;&lt;h4 style=\&quot;color:#f9370d;\&quot;&gt;Credits&lt;/h4&gt;Competition created by community member Andhii.&lt;br/&gt;&lt;br/&gt;&quot;, &quot;prizes&quot;: [{&quot;rewards&quot;: [{&quot;type&quot;: &quot;TROPHY&quot;, &quot;define&quot;: &quot;PTARMIGAN_WHITE_TAILED_01_GOLD&quot;}, {&quot;type&quot;: &quot;GOLD&quot;, &quot;amount&quot;: 100}]}, {&quot;rewards&quot;: [{&quot;type&quot;: &quot;TROPHY&quot;, &quot;define&quot;: &quot;PTARMIGAN_WHITE_TAILED_01_SILVER&quot;}, {&quot;type&quot;: &quot;GOLD&quot;, &quot;amount&quot;: 50}]}, {&quot;rewards&quot;: [{&quot;type&quot;: &quot;TROPHY&quot;, &quot;define&quot;: &quot;PTARMIGAN_WHITE_TAILED_01_BRONZE&quot;}, {&quot;type&quot;: &quot;GOLD&quot;, &quot;amount&quot;: 25}]}], &quot;species&quot;: [35], &quot;attempts&quot;: 10, &quot;pointType&quot;: 0, &quot;entrantRules&quot;: false, &quot;singleplayer&quot;: null, &quot;descriptionShort&quot;: &quot;The closest shot airborne White-tailed Ptarmigan shot under 25 meters (Approx. 82 feet) is your competition entry.&quot;}, &quot;start&quot;: 1776063600, &quot;entrants&quot;: 16, &quot;finished&quot;: 0}"/>
    <s v="{&quot;id&quot;: 1036, &quot;name&quot;: &quot;Headstart&quot;, &quot;image&quot;: {&quot;full&quot;: &quot;https://static.thehunter.com/static/img/competitions/compimages/comp_shortrange.png&quot;, &quot;class&quot;: &quot;comp_shortrange&quot;}, &quot;rules&quot;: &quot;Species: White-tailed Ptarmigan&lt;br /&gt;Reserves: Timbergold Trails&lt;br /&gt;&lt;br/&gt;&lt;h4 style=\&quot;color:#f9370d;\&quot;&gt;Description&lt;/h4&gt;The closest shot airborne White-tailed Ptarmigan shot under 25 meters (Approx. 82 feet) is your competition entry.&lt;br/&gt;&lt;br/&gt;&lt;h4 style=\&quot;color:#f9370d;\&quot;&gt;Weapons&lt;/h4&gt;Any permitted.&lt;br/&gt;&lt;br/&gt;&lt;h4 style=\&quot;color:#f9370d;\&quot;&gt;Scoring&lt;/h4&gt;Closest Distance.&lt;br/&gt;&lt;br/&gt;&lt;h4 style=\&quot;color:#f9370d;\&quot;&gt;Special Requirements&lt;/h4&gt;Target must be airborne.&lt;br/&gt;&lt;br/&gt;Shot under 25 meters.&lt;br/&gt;&lt;br/&gt;&lt;h4 style=\&quot;color:#f9370d;\&quot;&gt;Gamemode&lt;/h4&gt;Singleplayer / Multiplayer.&lt;br/&gt;&lt;br/&gt;&lt;h4 style=\&quot;color:#f9370d;\&quot;&gt;Credits&lt;/h4&gt;Competition created by community member Andhii.&lt;br/&gt;&lt;br/&gt;&quot;, &quot;prizes&quot;: [{&quot;rewards&quot;: [{&quot;type&quot;: &quot;TROPHY&quot;, &quot;define&quot;: &quot;PTARMIGAN_WHITE_TAILED_01_GOLD&quot;}, {&quot;type&quot;: &quot;GOLD&quot;, &quot;amount&quot;: 100}]}, {&quot;rewards&quot;: [{&quot;type&quot;: &quot;TROPHY&quot;, &quot;define&quot;: &quot;PTARMIGAN_WHITE_TAILED_01_SILVER&quot;}, {&quot;type&quot;: &quot;GOLD&quot;, &quot;amount&quot;: 50}]}, {&quot;rewards&quot;: [{&quot;type&quot;: &quot;TROPHY&quot;, &quot;define&quot;: &quot;PTARMIGAN_WHITE_TAILED_01_BRONZE&quot;}, {&quot;type&quot;: &quot;GOLD&quot;, &quot;amount&quot;: 25}]}], &quot;species&quot;: [35], &quot;attempts&quot;: 10, &quot;pointType&quot;: 0, &quot;entrantRules&quot;: false, &quot;singleplayer&quot;: null, &quot;descriptionShort&quot;: &quot;The closest shot airborne White-tailed Ptarmigan shot under 25 meters (Approx. 82 feet) is your competition entry.&quot;}"/>
  </r>
  <r>
    <n v="171863"/>
    <n v="84"/>
    <x v="114"/>
    <x v="89"/>
    <s v="Species: Roosevelt Elk&lt;br /&gt;Reserves: Whitehart Island, Settler Creeks, Redfeather Falls&lt;br /&gt;&lt;br/&gt;&lt;h4 style=&quot;color:#f9370d;&quot;&gt;Description&lt;/h4&gt;Harvest a Roosevelt Elk from the longest distance with a shot through both lungs and the heart to win&lt;br/&gt;&lt;br/&gt;&lt;h4 style=&quot;color:#f9370d;&quot;&gt;Weapons&lt;/h4&gt; Any permitted&lt;br/&gt;&lt;br/&gt;&lt;h4 style=&quot;color:#f9370d;&quot;&gt;Scoring&lt;/h4&gt;Longest shot. If an animal is harvested with multiple shots the shortest shot is counted as your competition entry&lt;br/&gt;&lt;br/&gt;&lt;h4 style=&quot;color:#f9370d;&quot;&gt;Special Requirements&lt;/h4&gt;Shot through both the lungs and the heart&lt;br/&gt;&lt;br/&gt;&lt;h4 style=&quot;color:#f9370d;&quot;&gt;Gamemode&lt;/h4&gt;Singleplayer / Multiplayer&lt;br/&gt;&lt;br/&gt;"/>
    <x v="2"/>
    <s v="0"/>
    <x v="1"/>
    <n v="0"/>
    <s v="https://static.thehunter.com/static/img/competitions/compimages/comp_longrange.png"/>
    <s v="comp_longrange"/>
    <s v="21/01/1970 14:21:03"/>
    <s v="21/01/1970 14:23:56"/>
    <x v="3"/>
    <x v="2"/>
    <n v="17"/>
    <s v="0"/>
    <s v="[{&quot;raw_json&quot;: {&quot;rewards&quot;: [{&quot;type&quot;: &quot;TROPHY&quot;, &quot;define&quot;: &quot;ROOSEVELT_ELK_01_GOLD&quot;}, {&quot;type&quot;: &quot;GOLD&quot;, &quot;amount&quot;: 100}]}, &quot;created_at&quot;: &quot;2026-04-13T07:48:22.507426+02:00&quot;, &quot;prize_position&quot;: 1, &quot;competition_type_id&quot;: 84}, {&quot;raw_json&quot;: {&quot;rewards&quot;: [{&quot;type&quot;: &quot;TROPHY&quot;, &quot;define&quot;: &quot;ROOSEVELT_ELK_01_SILVER&quot;}, {&quot;type&quot;: &quot;GOLD&quot;, &quot;amount&quot;: 50}]}, &quot;created_at&quot;: &quot;2026-04-13T07:48:22.507426+02:00&quot;, &quot;prize_position&quot;: 2, &quot;competition_type_id&quot;: 84}, {&quot;raw_json&quot;: {&quot;rewards&quot;: [{&quot;type&quot;: &quot;TROPHY&quot;, &quot;define&quot;: &quot;ROOSEVELT_ELK_01_BRONZE&quot;}, {&quot;type&quot;: &quot;GOLD&quot;, &quot;amount&quot;: 25}]}, &quot;created_at&quot;: &quot;2026-04-13T07:48:22.507426+02:00&quot;, &quot;prize_position&quot;: 3, &quot;competition_type_id&quot;: 84}]"/>
    <s v="[{&quot;raw_json&quot;: {&quot;type&quot;: &quot;TROPHY&quot;, &quot;define&quot;: &quot;ROOSEVELT_ELK_01_GOLD&quot;}, &quot;created_at&quot;: &quot;2026-04-13T07:48:22.507426+02:00&quot;, &quot;reward_type&quot;: &quot;TROPHY&quot;, &quot;reward_amount&quot;: null, &quot;reward_define&quot;: &quot;ROOSEVELT_ELK_01_GOLD&quot;, &quot;prize_position&quot;: 1, &quot;reward_position&quot;: 1, &quot;competition_type_id&quot;: 84},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84}, {&quot;raw_json&quot;: {&quot;type&quot;: &quot;TROPHY&quot;, &quot;define&quot;: &quot;ROOSEVELT_ELK_01_SILVER&quot;}, &quot;created_at&quot;: &quot;2026-04-13T07:48:22.507426+02:00&quot;, &quot;reward_type&quot;: &quot;TROPHY&quot;, &quot;reward_amount&quot;: null, &quot;reward_define&quot;: &quot;ROOSEVELT_ELK_01_SILVER&quot;, &quot;prize_position&quot;: 2, &quot;reward_position&quot;: 1, &quot;competition_type_id&quot;: 84},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84}, {&quot;raw_json&quot;: {&quot;type&quot;: &quot;TROPHY&quot;, &quot;define&quot;: &quot;ROOSEVELT_ELK_01_BRONZE&quot;}, &quot;created_at&quot;: &quot;2026-04-13T07:48:22.507426+02:00&quot;, &quot;reward_type&quot;: &quot;TROPHY&quot;, &quot;reward_amount&quot;: null, &quot;reward_define&quot;: &quot;ROOSEVELT_ELK_01_BRONZE&quot;, &quot;prize_position&quot;: 3, &quot;reward_position&quot;: 1, &quot;competition_type_id&quot;: 84},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84}]"/>
    <s v="[3]"/>
    <x v="21"/>
    <s v="{&quot;id&quot;: 171863, &quot;end&quot;: 1776236400, &quot;type&quot;: {&quot;id&quot;: 84, &quot;name&quot;: &quot;Sublime Elk Overture&quot;, &quot;image&quot;: {&quot;full&quot;: &quot;https://static.thehunter.com/static/img/competitions/compimages/comp_longrange.png&quot;, &quot;class&quot;: &quot;comp_longrange&quot;}, &quot;rules&quot;: &quot;Species: Roosevelt Elk&lt;br /&gt;Reserves: Whitehart Island, Settler Creeks, Redfeather Falls&lt;br /&gt;&lt;br/&gt;&lt;h4 style=\&quot;color:#f9370d;\&quot;&gt;Description&lt;/h4&gt;Harvest a Roosevelt Elk from the longest distance with a shot through both lungs and the heart to win&lt;br/&gt;&lt;br/&gt;&lt;h4 style=\&quot;color:#f9370d;\&quot;&gt;Weapons&lt;/h4&gt; Any permitted&lt;br/&gt;&lt;br/&gt;&lt;h4 style=\&quot;color:#f9370d;\&quot;&gt;Scoring&lt;/h4&gt;Longest shot. If an animal is harvested with multiple shots the shortest shot is counted as your competition entry&lt;br/&gt;&lt;br/&gt;&lt;h4 style=\&quot;color:#f9370d;\&quot;&gt;Special Requirements&lt;/h4&gt;Shot through both the lungs and the heart&lt;br/&gt;&lt;br/&gt;&lt;h4 style=\&quot;color:#f9370d;\&quot;&gt;Gamemode&lt;/h4&gt;Singleplayer / Multiplayer&lt;br/&gt;&lt;br/&gt;&quot;, &quot;prizes&quot;: [{&quot;rewards&quot;: [{&quot;type&quot;: &quot;TROPHY&quot;, &quot;define&quot;: &quot;ROOSEVELT_ELK_01_GOLD&quot;}, {&quot;type&quot;: &quot;GOLD&quot;, &quot;amount&quot;: 100}]}, {&quot;rewards&quot;: [{&quot;type&quot;: &quot;TROPHY&quot;, &quot;define&quot;: &quot;ROOSEVELT_ELK_01_SILVER&quot;}, {&quot;type&quot;: &quot;GOLD&quot;, &quot;amount&quot;: 50}]}, {&quot;rewards&quot;: [{&quot;type&quot;: &quot;TROPHY&quot;, &quot;define&quot;: &quot;ROOSEVELT_ELK_01_BRONZE&quot;}, {&quot;type&quot;: &quot;GOLD&quot;, &quot;amount&quot;: 25}]}], &quot;species&quot;: [3], &quot;attempts&quot;: 10, &quot;pointType&quot;: 0, &quot;entrantRules&quot;: false, &quot;singleplayer&quot;: null, &quot;descriptionShort&quot;: &quot;Harvest a Roosevelt Elk from the longest distance with a shot through both lungs and the heart to win.&quot;}, &quot;start&quot;: 1776063600, &quot;entrants&quot;: 17, &quot;finished&quot;: 0}"/>
    <s v="{&quot;id&quot;: 84, &quot;name&quot;: &quot;Sublime Elk Overture&quot;, &quot;image&quot;: {&quot;full&quot;: &quot;https://static.thehunter.com/static/img/competitions/compimages/comp_longrange.png&quot;, &quot;class&quot;: &quot;comp_longrange&quot;}, &quot;rules&quot;: &quot;Species: Roosevelt Elk&lt;br /&gt;Reserves: Whitehart Island, Settler Creeks, Redfeather Falls&lt;br /&gt;&lt;br/&gt;&lt;h4 style=\&quot;color:#f9370d;\&quot;&gt;Description&lt;/h4&gt;Harvest a Roosevelt Elk from the longest distance with a shot through both lungs and the heart to win&lt;br/&gt;&lt;br/&gt;&lt;h4 style=\&quot;color:#f9370d;\&quot;&gt;Weapons&lt;/h4&gt; Any permitted&lt;br/&gt;&lt;br/&gt;&lt;h4 style=\&quot;color:#f9370d;\&quot;&gt;Scoring&lt;/h4&gt;Longest shot. If an animal is harvested with multiple shots the shortest shot is counted as your competition entry&lt;br/&gt;&lt;br/&gt;&lt;h4 style=\&quot;color:#f9370d;\&quot;&gt;Special Requirements&lt;/h4&gt;Shot through both the lungs and the heart&lt;br/&gt;&lt;br/&gt;&lt;h4 style=\&quot;color:#f9370d;\&quot;&gt;Gamemode&lt;/h4&gt;Singleplayer / Multiplayer&lt;br/&gt;&lt;br/&gt;&quot;, &quot;prizes&quot;: [{&quot;rewards&quot;: [{&quot;type&quot;: &quot;TROPHY&quot;, &quot;define&quot;: &quot;ROOSEVELT_ELK_01_GOLD&quot;}, {&quot;type&quot;: &quot;GOLD&quot;, &quot;amount&quot;: 100}]}, {&quot;rewards&quot;: [{&quot;type&quot;: &quot;TROPHY&quot;, &quot;define&quot;: &quot;ROOSEVELT_ELK_01_SILVER&quot;}, {&quot;type&quot;: &quot;GOLD&quot;, &quot;amount&quot;: 50}]}, {&quot;rewards&quot;: [{&quot;type&quot;: &quot;TROPHY&quot;, &quot;define&quot;: &quot;ROOSEVELT_ELK_01_BRONZE&quot;}, {&quot;type&quot;: &quot;GOLD&quot;, &quot;amount&quot;: 25}]}], &quot;species&quot;: [3], &quot;attempts&quot;: 10, &quot;pointType&quot;: 0, &quot;entrantRules&quot;: false, &quot;singleplayer&quot;: null, &quot;descriptionShort&quot;: &quot;Harvest a Roosevelt Elk from the longest distance with a shot through both lungs and the heart to win.&quot;}"/>
  </r>
  <r>
    <n v="171864"/>
    <n v="1644"/>
    <x v="115"/>
    <x v="90"/>
    <s v="Species: Wild Boar&lt;br /&gt;Reserves: Hirschfelden&lt;br /&gt;&lt;br/&gt;&lt;h4 style=&quot;color:#f9370d;&quot;&gt;Description&lt;/h4&gt;Your smallest Wild Boar shot with a muzzleloader.&lt;br/&gt;&lt;br/&gt;&lt;h4 style=&quot;color:#f9370d;&quot;&gt;Weapons&lt;/h4&gt;Any muzzleloader.&lt;br/&gt;&lt;br/&gt;&lt;h4 style=&quot;color:#f9370d;&quot;&gt;Scoring&lt;/h4&gt;Lightest weight.&lt;br/&gt;&lt;br/&gt;&lt;h4 style=&quot;color:#f9370d;&quot;&gt;Special Requirements&lt;/h4&gt;None.&lt;br/&gt;&lt;br/&gt;&lt;h4 style=&quot;color:#f9370d;&quot;&gt;Gamemode&lt;/h4&gt;Singleplayer / Multiplayer.&lt;br/&gt;&lt;br/&gt;"/>
    <x v="2"/>
    <s v="0"/>
    <x v="3"/>
    <n v="0"/>
    <s v="https://static.thehunter.com/static/img/competitions/compimages/comp_muzzloader.png"/>
    <s v="comp_muzzloader"/>
    <s v="21/01/1970 14:21:03"/>
    <s v="21/01/1970 14:23:56"/>
    <x v="3"/>
    <x v="2"/>
    <n v="18"/>
    <s v="0"/>
    <s v="[{&quot;raw_json&quot;: {&quot;rewards&quot;: [{&quot;type&quot;: &quot;TROPHY&quot;, &quot;define&quot;: &quot;WILD_BOAR_01_GOLD&quot;}, {&quot;type&quot;: &quot;GOLD&quot;, &quot;amount&quot;: 100}]}, &quot;created_at&quot;: &quot;2026-04-13T07:48:22.507426+02:00&quot;, &quot;prize_position&quot;: 1, &quot;competition_type_id&quot;: 1644}, {&quot;raw_json&quot;: {&quot;rewards&quot;: [{&quot;type&quot;: &quot;TROPHY&quot;, &quot;define&quot;: &quot;WILD_BOAR_01_SILVER&quot;}, {&quot;type&quot;: &quot;GOLD&quot;, &quot;amount&quot;: 50}]}, &quot;created_at&quot;: &quot;2026-04-13T07:48:22.507426+02:00&quot;, &quot;prize_position&quot;: 2, &quot;competition_type_id&quot;: 1644}, {&quot;raw_json&quot;: {&quot;rewards&quot;: [{&quot;type&quot;: &quot;TROPHY&quot;, &quot;define&quot;: &quot;WILD_BOAR_01_BRONZE&quot;}, {&quot;type&quot;: &quot;GOLD&quot;, &quot;amount&quot;: 25}]}, &quot;created_at&quot;: &quot;2026-04-13T07:48:22.507426+02:00&quot;, &quot;prize_position&quot;: 3, &quot;competition_type_id&quot;: 1644}]"/>
    <s v="[{&quot;raw_json&quot;: {&quot;type&quot;: &quot;TROPHY&quot;, &quot;define&quot;: &quot;WILD_BOAR_01_GOLD&quot;}, &quot;created_at&quot;: &quot;2026-04-13T07:48:22.507426+02:00&quot;, &quot;reward_type&quot;: &quot;TROPHY&quot;, &quot;reward_amount&quot;: null, &quot;reward_define&quot;: &quot;WILD_BOAR_01_GOLD&quot;, &quot;prize_position&quot;: 1, &quot;reward_position&quot;: 1, &quot;competition_type_id&quot;: 1644},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644}, {&quot;raw_json&quot;: {&quot;type&quot;: &quot;TROPHY&quot;, &quot;define&quot;: &quot;WILD_BOAR_01_SILVER&quot;}, &quot;created_at&quot;: &quot;2026-04-13T07:48:22.507426+02:00&quot;, &quot;reward_type&quot;: &quot;TROPHY&quot;, &quot;reward_amount&quot;: null, &quot;reward_define&quot;: &quot;WILD_BOAR_01_SILVER&quot;, &quot;prize_position&quot;: 2, &quot;reward_position&quot;: 1, &quot;competition_type_id&quot;: 1644},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644}, {&quot;raw_json&quot;: {&quot;type&quot;: &quot;TROPHY&quot;, &quot;define&quot;: &quot;WILD_BOAR_01_BRONZE&quot;}, &quot;created_at&quot;: &quot;2026-04-13T07:48:22.507426+02:00&quot;, &quot;reward_type&quot;: &quot;TROPHY&quot;, &quot;reward_amount&quot;: null, &quot;reward_define&quot;: &quot;WILD_BOAR_01_BRONZE&quot;, &quot;prize_position&quot;: 3, &quot;reward_position&quot;: 1, &quot;competition_type_id&quot;: 1644},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644}]"/>
    <s v="[10]"/>
    <x v="22"/>
    <s v="{&quot;id&quot;: 171864, &quot;end&quot;: 1776236400, &quot;type&quot;: {&quot;id&quot;: 1644, &quot;name&quot;: &quot;Smoke and Boars&quot;, &quot;image&quot;: {&quot;full&quot;: &quot;https://static.thehunter.com/static/img/competitions/compimages/comp_muzzloader.png&quot;, &quot;class&quot;: &quot;comp_muzzloader&quot;}, &quot;rules&quot;: &quot;Species: Wild Boar&lt;br /&gt;Reserves: Hirschfelden&lt;br /&gt;&lt;br/&gt;&lt;h4 style=\&quot;color:#f9370d;\&quot;&gt;Description&lt;/h4&gt;Your smallest Wild Boar shot with a muzzleloader.&lt;br/&gt;&lt;br/&gt;&lt;h4 style=\&quot;color:#f9370d;\&quot;&gt;Weapons&lt;/h4&gt;Any muzzleloader.&lt;br/&gt;&lt;br/&gt;&lt;h4 style=\&quot;color:#f9370d;\&quot;&gt;Scoring&lt;/h4&gt;Lightest weight.&lt;br/&gt;&lt;br/&gt;&lt;h4 style=\&quot;color:#f9370d;\&quot;&gt;Special Requirements&lt;/h4&gt;None.&lt;br/&gt;&lt;br/&gt;&lt;h4 style=\&quot;color:#f9370d;\&quot;&gt;Gamemode&lt;/h4&gt;Singleplayer / Multiplayer.&lt;br/&gt;&lt;br/&gt;&quot;, &quot;prizes&quot;: [{&quot;rewards&quot;: [{&quot;type&quot;: &quot;TROPHY&quot;, &quot;define&quot;: &quot;WILD_BOAR_01_GOLD&quot;}, {&quot;type&quot;: &quot;GOLD&quot;, &quot;amount&quot;: 100}]}, {&quot;rewards&quot;: [{&quot;type&quot;: &quot;TROPHY&quot;, &quot;define&quot;: &quot;WILD_BOAR_01_SILVER&quot;}, {&quot;type&quot;: &quot;GOLD&quot;, &quot;amount&quot;: 50}]}, {&quot;rewards&quot;: [{&quot;type&quot;: &quot;TROPHY&quot;, &quot;define&quot;: &quot;WILD_BOAR_01_BRONZE&quot;}, {&quot;type&quot;: &quot;GOLD&quot;, &quot;amount&quot;: 25}]}], &quot;species&quot;: [10], &quot;attempts&quot;: 5, &quot;pointType&quot;: 0, &quot;entrantRules&quot;: false, &quot;singleplayer&quot;: null, &quot;descriptionShort&quot;: &quot;Your smallest Wild Boar shot with a muzzleloader is your competition entry.&quot;}, &quot;start&quot;: 1776063600, &quot;entrants&quot;: 18, &quot;finished&quot;: 0}"/>
    <s v="{&quot;id&quot;: 1644, &quot;name&quot;: &quot;Smoke and Boars&quot;, &quot;image&quot;: {&quot;full&quot;: &quot;https://static.thehunter.com/static/img/competitions/compimages/comp_muzzloader.png&quot;, &quot;class&quot;: &quot;comp_muzzloader&quot;}, &quot;rules&quot;: &quot;Species: Wild Boar&lt;br /&gt;Reserves: Hirschfelden&lt;br /&gt;&lt;br/&gt;&lt;h4 style=\&quot;color:#f9370d;\&quot;&gt;Description&lt;/h4&gt;Your smallest Wild Boar shot with a muzzleloader.&lt;br/&gt;&lt;br/&gt;&lt;h4 style=\&quot;color:#f9370d;\&quot;&gt;Weapons&lt;/h4&gt;Any muzzleloader.&lt;br/&gt;&lt;br/&gt;&lt;h4 style=\&quot;color:#f9370d;\&quot;&gt;Scoring&lt;/h4&gt;Lightest weight.&lt;br/&gt;&lt;br/&gt;&lt;h4 style=\&quot;color:#f9370d;\&quot;&gt;Special Requirements&lt;/h4&gt;None.&lt;br/&gt;&lt;br/&gt;&lt;h4 style=\&quot;color:#f9370d;\&quot;&gt;Gamemode&lt;/h4&gt;Singleplayer / Multiplayer.&lt;br/&gt;&lt;br/&gt;&quot;, &quot;prizes&quot;: [{&quot;rewards&quot;: [{&quot;type&quot;: &quot;TROPHY&quot;, &quot;define&quot;: &quot;WILD_BOAR_01_GOLD&quot;}, {&quot;type&quot;: &quot;GOLD&quot;, &quot;amount&quot;: 100}]}, {&quot;rewards&quot;: [{&quot;type&quot;: &quot;TROPHY&quot;, &quot;define&quot;: &quot;WILD_BOAR_01_SILVER&quot;}, {&quot;type&quot;: &quot;GOLD&quot;, &quot;amount&quot;: 50}]}, {&quot;rewards&quot;: [{&quot;type&quot;: &quot;TROPHY&quot;, &quot;define&quot;: &quot;WILD_BOAR_01_BRONZE&quot;}, {&quot;type&quot;: &quot;GOLD&quot;, &quot;amount&quot;: 25}]}], &quot;species&quot;: [10], &quot;attempts&quot;: 5, &quot;pointType&quot;: 0, &quot;entrantRules&quot;: false, &quot;singleplayer&quot;: null, &quot;descriptionShort&quot;: &quot;Your smallest Wild Boar shot with a muzzleloader is your competition entry.&quot;}"/>
  </r>
  <r>
    <n v="171865"/>
    <n v="1566"/>
    <x v="116"/>
    <x v="91"/>
    <s v="Species: Red Fox&lt;br /&gt;Reserves: Hirschfelden, Hemmeldal, Val-des-Bois, Bushrangers Run&lt;br /&gt;&lt;br/&gt;&lt;h4 style=&quot;color:#f9370d;&quot;&gt;Description&lt;/h4&gt;Your heaviest Red Fox.&lt;br/&gt;&lt;br/&gt;&lt;h4 style=&quot;color:#f9370d;&quot;&gt;Weapons&lt;/h4&gt;Any permitted.&lt;br/&gt;&lt;br/&gt;&lt;h4 style=&quot;color:#f9370d;&quot;&gt;Scoring&lt;/h4&gt;Heaviest weight.&lt;br/&gt;&lt;br/&gt;&lt;h4 style=&quot;color:#f9370d;&quot;&gt;Special Requirements&lt;/h4&gt;None.&lt;br/&gt;&lt;br/&gt;&lt;h4 style=&quot;color:#f9370d;&quot;&gt;Gamemode&lt;/h4&gt;Singleplayer only.&lt;br/&gt;&lt;br/&gt;"/>
    <x v="1"/>
    <s v="0"/>
    <x v="3"/>
    <n v="0"/>
    <s v="https://static.thehunter.com/static/img/competitions/compimages/comp_weight.png"/>
    <s v="comp_weight"/>
    <s v="21/01/1970 14:21:03"/>
    <s v="21/01/1970 14:23:56"/>
    <x v="3"/>
    <x v="2"/>
    <n v="26"/>
    <s v="0"/>
    <s v="[{&quot;raw_json&quot;: {&quot;rewards&quot;: [{&quot;type&quot;: &quot;TROPHY&quot;, &quot;define&quot;: &quot;RED_FOX_01_GOLD&quot;}, {&quot;type&quot;: &quot;GOLD&quot;, &quot;amount&quot;: 100}]}, &quot;created_at&quot;: &quot;2026-04-13T07:48:22.507426+02:00&quot;, &quot;prize_position&quot;: 1, &quot;competition_type_id&quot;: 1566}, {&quot;raw_json&quot;: {&quot;rewards&quot;: [{&quot;type&quot;: &quot;TROPHY&quot;, &quot;define&quot;: &quot;RED_FOX_01_SILVER&quot;}, {&quot;type&quot;: &quot;GOLD&quot;, &quot;amount&quot;: 50}]}, &quot;created_at&quot;: &quot;2026-04-13T07:48:22.507426+02:00&quot;, &quot;prize_position&quot;: 2, &quot;competition_type_id&quot;: 1566}, {&quot;raw_json&quot;: {&quot;rewards&quot;: [{&quot;type&quot;: &quot;TROPHY&quot;, &quot;define&quot;: &quot;RED_FOX_01_BRONZE&quot;}, {&quot;type&quot;: &quot;GOLD&quot;, &quot;amount&quot;: 25}]}, &quot;created_at&quot;: &quot;2026-04-13T07:48:22.507426+02:00&quot;, &quot;prize_position&quot;: 3, &quot;competition_type_id&quot;: 1566}]"/>
    <s v="[{&quot;raw_json&quot;: {&quot;type&quot;: &quot;TROPHY&quot;, &quot;define&quot;: &quot;RED_FOX_01_GOLD&quot;}, &quot;created_at&quot;: &quot;2026-04-13T07:48:22.507426+02:00&quot;, &quot;reward_type&quot;: &quot;TROPHY&quot;, &quot;reward_amount&quot;: null, &quot;reward_define&quot;: &quot;RED_FOX_01_GOLD&quot;, &quot;prize_position&quot;: 1, &quot;reward_position&quot;: 1, &quot;competition_type_id&quot;: 1566},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566}, {&quot;raw_json&quot;: {&quot;type&quot;: &quot;TROPHY&quot;, &quot;define&quot;: &quot;RED_FOX_01_SILVER&quot;}, &quot;created_at&quot;: &quot;2026-04-13T07:48:22.507426+02:00&quot;, &quot;reward_type&quot;: &quot;TROPHY&quot;, &quot;reward_amount&quot;: null, &quot;reward_define&quot;: &quot;RED_FOX_01_SILVER&quot;, &quot;prize_position&quot;: 2, &quot;reward_position&quot;: 1, &quot;competition_type_id&quot;: 1566},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566}, {&quot;raw_json&quot;: {&quot;type&quot;: &quot;TROPHY&quot;, &quot;define&quot;: &quot;RED_FOX_01_BRONZE&quot;}, &quot;created_at&quot;: &quot;2026-04-13T07:48:22.507426+02:00&quot;, &quot;reward_type&quot;: &quot;TROPHY&quot;, &quot;reward_amount&quot;: null, &quot;reward_define&quot;: &quot;RED_FOX_01_BRONZE&quot;, &quot;prize_position&quot;: 3, &quot;reward_position&quot;: 1, &quot;competition_type_id&quot;: 1566},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566}]"/>
    <s v="[14]"/>
    <x v="23"/>
    <s v="{&quot;id&quot;: 171865, &quot;end&quot;: 1776236400, &quot;type&quot;: {&quot;id&quot;: 1566, &quot;name&quot;: &quot;Simply Red&quot;, &quot;image&quot;: {&quot;full&quot;: &quot;https://static.thehunter.com/static/img/competitions/compimages/comp_weight.png&quot;, &quot;class&quot;: &quot;comp_weight&quot;}, &quot;rules&quot;: &quot;Species: Red Fox&lt;br /&gt;Reserves: Hirschfelden, Hemmeldal, Val-des-Bois, Bushrangers Run&lt;br /&gt;&lt;br/&gt;&lt;h4 style=\&quot;color:#f9370d;\&quot;&gt;Description&lt;/h4&gt;Your heaviest Red Fox.&lt;br/&gt;&lt;br/&gt;&lt;h4 style=\&quot;color:#f9370d;\&quot;&gt;Weapons&lt;/h4&gt;Any permitted.&lt;br/&gt;&lt;br/&gt;&lt;h4 style=\&quot;color:#f9370d;\&quot;&gt;Scoring&lt;/h4&gt;Heaviest weight.&lt;br/&gt;&lt;br/&gt;&lt;h4 style=\&quot;color:#f9370d;\&quot;&gt;Special Requirements&lt;/h4&gt;None.&lt;br/&gt;&lt;br/&gt;&lt;h4 style=\&quot;color:#f9370d;\&quot;&gt;Gamemode&lt;/h4&gt;Singleplayer only.&lt;br/&gt;&lt;br/&gt;&quot;, &quot;prizes&quot;: [{&quot;rewards&quot;: [{&quot;type&quot;: &quot;TROPHY&quot;, &quot;define&quot;: &quot;RED_FOX_01_GOLD&quot;}, {&quot;type&quot;: &quot;GOLD&quot;, &quot;amount&quot;: 100}]}, {&quot;rewards&quot;: [{&quot;type&quot;: &quot;TROPHY&quot;, &quot;define&quot;: &quot;RED_FOX_01_SILVER&quot;}, {&quot;type&quot;: &quot;GOLD&quot;, &quot;amount&quot;: 50}]}, {&quot;rewards&quot;: [{&quot;type&quot;: &quot;TROPHY&quot;, &quot;define&quot;: &quot;RED_FOX_01_BRONZE&quot;}, {&quot;type&quot;: &quot;GOLD&quot;, &quot;amount&quot;: 25}]}], &quot;species&quot;: [14], &quot;attempts&quot;: 5, &quot;pointType&quot;: 0, &quot;entrantRules&quot;: false, &quot;singleplayer&quot;: true, &quot;descriptionShort&quot;: &quot;Your heaviest Red Fox is your competition entry.&quot;}, &quot;start&quot;: 1776063600, &quot;entrants&quot;: 26, &quot;finished&quot;: 0}"/>
    <s v="{&quot;id&quot;: 1566, &quot;name&quot;: &quot;Simply Red&quot;, &quot;image&quot;: {&quot;full&quot;: &quot;https://static.thehunter.com/static/img/competitions/compimages/comp_weight.png&quot;, &quot;class&quot;: &quot;comp_weight&quot;}, &quot;rules&quot;: &quot;Species: Red Fox&lt;br /&gt;Reserves: Hirschfelden, Hemmeldal, Val-des-Bois, Bushrangers Run&lt;br /&gt;&lt;br/&gt;&lt;h4 style=\&quot;color:#f9370d;\&quot;&gt;Description&lt;/h4&gt;Your heaviest Red Fox.&lt;br/&gt;&lt;br/&gt;&lt;h4 style=\&quot;color:#f9370d;\&quot;&gt;Weapons&lt;/h4&gt;Any permitted.&lt;br/&gt;&lt;br/&gt;&lt;h4 style=\&quot;color:#f9370d;\&quot;&gt;Scoring&lt;/h4&gt;Heaviest weight.&lt;br/&gt;&lt;br/&gt;&lt;h4 style=\&quot;color:#f9370d;\&quot;&gt;Special Requirements&lt;/h4&gt;None.&lt;br/&gt;&lt;br/&gt;&lt;h4 style=\&quot;color:#f9370d;\&quot;&gt;Gamemode&lt;/h4&gt;Singleplayer only.&lt;br/&gt;&lt;br/&gt;&quot;, &quot;prizes&quot;: [{&quot;rewards&quot;: [{&quot;type&quot;: &quot;TROPHY&quot;, &quot;define&quot;: &quot;RED_FOX_01_GOLD&quot;}, {&quot;type&quot;: &quot;GOLD&quot;, &quot;amount&quot;: 100}]}, {&quot;rewards&quot;: [{&quot;type&quot;: &quot;TROPHY&quot;, &quot;define&quot;: &quot;RED_FOX_01_SILVER&quot;}, {&quot;type&quot;: &quot;GOLD&quot;, &quot;amount&quot;: 50}]}, {&quot;rewards&quot;: [{&quot;type&quot;: &quot;TROPHY&quot;, &quot;define&quot;: &quot;RED_FOX_01_BRONZE&quot;}, {&quot;type&quot;: &quot;GOLD&quot;, &quot;amount&quot;: 25}]}], &quot;species&quot;: [14], &quot;attempts&quot;: 5, &quot;pointType&quot;: 0, &quot;entrantRules&quot;: false, &quot;singleplayer&quot;: true, &quot;descriptionShort&quot;: &quot;Your heaviest Red Fox is your competition entry.&quot;}"/>
  </r>
  <r>
    <n v="171866"/>
    <n v="318"/>
    <x v="117"/>
    <x v="92"/>
    <s v="Species: Canada Goose&lt;br /&gt;Reserves: Hirschfelden&lt;br /&gt;&lt;br/&gt;&lt;h4 style=&quot;color:#f9370d;&quot;&gt;Description&lt;/h4&gt;Harvest a Canada Goose from the longest distance to win. _x000d__x000a__x000d__x000a_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Any permitted &lt;br/&gt;&lt;br/&gt;&lt;h4 style=&quot;color:#f9370d;&quot;&gt;Scoring&lt;/h4&gt; Longest range. If an animal is harvested with multiple shots the shortest shot is counted as your competition entry&lt;br/&gt;&lt;br/&gt;&lt;h4 style=&quot;color:#f9370d;&quot;&gt;Special Requirements&lt;/h4&gt;Animals must be airborne.&lt;br/&gt;&lt;br/&gt;&lt;h4 style=&quot;color:#f9370d;&quot;&gt;Gamemode&lt;/h4&gt;Multiplayer&lt;br/&gt;&lt;br/&gt;"/>
    <x v="0"/>
    <s v="0"/>
    <x v="1"/>
    <n v="0"/>
    <s v="https://static.thehunter.com/static/img/competitions/compimages/comp_longrange.png"/>
    <s v="comp_longrange"/>
    <s v="21/01/1970 14:21:03"/>
    <s v="21/01/1970 14:23:56"/>
    <x v="3"/>
    <x v="2"/>
    <n v="17"/>
    <s v="0"/>
    <s v="[{&quot;raw_json&quot;: {&quot;rewards&quot;: [{&quot;type&quot;: &quot;TROPHY&quot;, &quot;define&quot;: &quot;CANADA_GOOSE_01_GOLD&quot;}, {&quot;type&quot;: &quot;GOLD&quot;, &quot;amount&quot;: 100}]}, &quot;created_at&quot;: &quot;2026-04-13T07:48:22.507426+02:00&quot;, &quot;prize_position&quot;: 1, &quot;competition_type_id&quot;: 318}, {&quot;raw_json&quot;: {&quot;rewards&quot;: [{&quot;type&quot;: &quot;TROPHY&quot;, &quot;define&quot;: &quot;CANADA_GOOSE_01_SILVER&quot;}, {&quot;type&quot;: &quot;GOLD&quot;, &quot;amount&quot;: 50}]}, &quot;created_at&quot;: &quot;2026-04-13T07:48:22.507426+02:00&quot;, &quot;prize_position&quot;: 2, &quot;competition_type_id&quot;: 318}, {&quot;raw_json&quot;: {&quot;rewards&quot;: [{&quot;type&quot;: &quot;TROPHY&quot;, &quot;define&quot;: &quot;CANADA_GOOSE_01_BRONZE&quot;}, {&quot;type&quot;: &quot;GOLD&quot;, &quot;amount&quot;: 25}]}, &quot;created_at&quot;: &quot;2026-04-13T07:48:22.507426+02:00&quot;, &quot;prize_position&quot;: 3, &quot;competition_type_id&quot;: 318}]"/>
    <s v="[{&quot;raw_json&quot;: {&quot;type&quot;: &quot;TROPHY&quot;, &quot;define&quot;: &quot;CANADA_GOOSE_01_GOLD&quot;}, &quot;created_at&quot;: &quot;2026-04-13T07:48:22.507426+02:00&quot;, &quot;reward_type&quot;: &quot;TROPHY&quot;, &quot;reward_amount&quot;: null, &quot;reward_define&quot;: &quot;CANADA_GOOSE_01_GOLD&quot;, &quot;prize_position&quot;: 1, &quot;reward_position&quot;: 1, &quot;competition_type_id&quot;: 318},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318}, {&quot;raw_json&quot;: {&quot;type&quot;: &quot;TROPHY&quot;, &quot;define&quot;: &quot;CANADA_GOOSE_01_SILVER&quot;}, &quot;created_at&quot;: &quot;2026-04-13T07:48:22.507426+02:00&quot;, &quot;reward_type&quot;: &quot;TROPHY&quot;, &quot;reward_amount&quot;: null, &quot;reward_define&quot;: &quot;CANADA_GOOSE_01_SILVER&quot;, &quot;prize_position&quot;: 2, &quot;reward_position&quot;: 1, &quot;competition_type_id&quot;: 318},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318}, {&quot;raw_json&quot;: {&quot;type&quot;: &quot;TROPHY&quot;, &quot;define&quot;: &quot;CANADA_GOOSE_01_BRONZE&quot;}, &quot;created_at&quot;: &quot;2026-04-13T07:48:22.507426+02:00&quot;, &quot;reward_type&quot;: &quot;TROPHY&quot;, &quot;reward_amount&quot;: null, &quot;reward_define&quot;: &quot;CANADA_GOOSE_01_BRONZE&quot;, &quot;prize_position&quot;: 3, &quot;reward_position&quot;: 1, &quot;competition_type_id&quot;: 318},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318}]"/>
    <s v="[16]"/>
    <x v="24"/>
    <s v="{&quot;id&quot;: 171866, &quot;end&quot;: 1776236400, &quot;type&quot;: {&quot;id&quot;: 318, &quot;name&quot;: &quot;Goose Bumps&quot;, &quot;image&quot;: {&quot;full&quot;: &quot;https://static.thehunter.com/static/img/competitions/compimages/comp_longrange.png&quot;, &quot;class&quot;: &quot;comp_longrange&quot;}, &quot;rules&quot;: &quot;Species: Canada Goose&lt;br /&gt;Reserves: Hirschfelden&lt;br /&gt;&lt;br/&gt;&lt;h4 style=\&quot;color:#f9370d;\&quot;&gt;Description&lt;/h4&gt;Harvest a Canada Goose from the longest distance to win.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Any permitted &lt;br/&gt;&lt;br/&gt;&lt;h4 style=\&quot;color:#f9370d;\&quot;&gt;Scoring&lt;/h4&gt; Longest range. If an animal is harvested with multiple shots the shortest shot is counted as your competition entry&lt;br/&gt;&lt;br/&gt;&lt;h4 style=\&quot;color:#f9370d;\&quot;&gt;Special Requirements&lt;/h4&gt;Animals must be airborne.&lt;br/&gt;&lt;br/&gt;&lt;h4 style=\&quot;color:#f9370d;\&quot;&gt;Gamemode&lt;/h4&gt;Multiplayer&lt;br/&gt;&lt;br/&gt;&quot;, &quot;prizes&quot;: [{&quot;rewards&quot;: [{&quot;type&quot;: &quot;TROPHY&quot;, &quot;define&quot;: &quot;CANADA_GOOSE_01_GOLD&quot;}, {&quot;type&quot;: &quot;GOLD&quot;, &quot;amount&quot;: 100}]}, {&quot;rewards&quot;: [{&quot;type&quot;: &quot;TROPHY&quot;, &quot;define&quot;: &quot;CANADA_GOOSE_01_SILVER&quot;}, {&quot;type&quot;: &quot;GOLD&quot;, &quot;amount&quot;: 50}]}, {&quot;rewards&quot;: [{&quot;type&quot;: &quot;TROPHY&quot;, &quot;define&quot;: &quot;CANADA_GOOSE_01_BRONZE&quot;}, {&quot;type&quot;: &quot;GOLD&quot;, &quot;amount&quot;: 25}]}], &quot;species&quot;: [16], &quot;attempts&quot;: 10, &quot;pointType&quot;: 0, &quot;entrantRules&quot;: false, &quot;singleplayer&quot;: false, &quot;descriptionShort&quot;: &quot;Harvest a Canada Goose from the longest distance to win.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quot;}, &quot;start&quot;: 1776063600, &quot;entrants&quot;: 17, &quot;finished&quot;: 0}"/>
    <s v="{&quot;id&quot;: 318, &quot;name&quot;: &quot;Goose Bumps&quot;, &quot;image&quot;: {&quot;full&quot;: &quot;https://static.thehunter.com/static/img/competitions/compimages/comp_longrange.png&quot;, &quot;class&quot;: &quot;comp_longrange&quot;}, &quot;rules&quot;: &quot;Species: Canada Goose&lt;br /&gt;Reserves: Hirschfelden&lt;br /&gt;&lt;br/&gt;&lt;h4 style=\&quot;color:#f9370d;\&quot;&gt;Description&lt;/h4&gt;Harvest a Canada Goose from the longest distance to win.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lt;br/&gt;&lt;br/&gt;&lt;h4 style=\&quot;color:#f9370d;\&quot;&gt;Weapons&lt;/h4&gt;Any permitted &lt;br/&gt;&lt;br/&gt;&lt;h4 style=\&quot;color:#f9370d;\&quot;&gt;Scoring&lt;/h4&gt; Longest range. If an animal is harvested with multiple shots the shortest shot is counted as your competition entry&lt;br/&gt;&lt;br/&gt;&lt;h4 style=\&quot;color:#f9370d;\&quot;&gt;Special Requirements&lt;/h4&gt;Animals must be airborne.&lt;br/&gt;&lt;br/&gt;&lt;h4 style=\&quot;color:#f9370d;\&quot;&gt;Gamemode&lt;/h4&gt;Multiplayer&lt;br/&gt;&lt;br/&gt;&quot;, &quot;prizes&quot;: [{&quot;rewards&quot;: [{&quot;type&quot;: &quot;TROPHY&quot;, &quot;define&quot;: &quot;CANADA_GOOSE_01_GOLD&quot;}, {&quot;type&quot;: &quot;GOLD&quot;, &quot;amount&quot;: 100}]}, {&quot;rewards&quot;: [{&quot;type&quot;: &quot;TROPHY&quot;, &quot;define&quot;: &quot;CANADA_GOOSE_01_SILVER&quot;}, {&quot;type&quot;: &quot;GOLD&quot;, &quot;amount&quot;: 50}]}, {&quot;rewards&quot;: [{&quot;type&quot;: &quot;TROPHY&quot;, &quot;define&quot;: &quot;CANADA_GOOSE_01_BRONZE&quot;}, {&quot;type&quot;: &quot;GOLD&quot;, &quot;amount&quot;: 25}]}], &quot;species&quot;: [16], &quot;attempts&quot;: 10, &quot;pointType&quot;: 0, &quot;entrantRules&quot;: false, &quot;singleplayer&quot;: false, &quot;descriptionShort&quot;: &quot;Harvest a Canada Goose from the longest distance to win. \n\nEven though this competition is only active in Multiplayer, trophies are still awarded on an individual basis. This means that if you hunt as a team it's still only the last shooter before death that will receive the harvested animal, which will then only count for this person in the competition.&quot;}"/>
  </r>
  <r>
    <n v="171867"/>
    <n v="1591"/>
    <x v="118"/>
    <x v="93"/>
    <s v="Species: Roe Deer&lt;br /&gt;Reserves: Hirschfelden, Hemmeldal, Val-des-Bois&lt;br /&gt;&lt;br/&gt;&lt;h4 style=&quot;color:#f9370d;&quot;&gt;Description&lt;/h4&gt;The average weight of your 3 heaviest male Roe Deer shot with any 7mm Rifle.&lt;br/&gt;&lt;br/&gt;&lt;h4 style=&quot;color:#f9370d;&quot;&gt;Weapons&lt;/h4&gt;Any 7mm Rifle. &lt;br/&gt;&lt;br/&gt;&lt;h4 style=&quot;color:#f9370d;&quot;&gt;Scoring&lt;/h4&gt;Highest average weight.&lt;br/&gt;&lt;br/&gt;&lt;h4 style=&quot;color:#f9370d;&quot;&gt;Special Requirements&lt;/h4&gt;Males only.&lt;br/&gt;&lt;br/&gt;&lt;h4 style=&quot;color:#f9370d;&quot;&gt;Gamemode&lt;/h4&gt;Singleplayer / Multiplayer.&lt;br/&gt;&lt;br/&gt;"/>
    <x v="2"/>
    <s v="0"/>
    <x v="3"/>
    <n v="1"/>
    <s v="https://static.thehunter.com/static/img/competitions/compimages/comp_weight.png"/>
    <s v="comp_weight"/>
    <s v="21/01/1970 14:21:03"/>
    <s v="21/01/1970 14:23:56"/>
    <x v="3"/>
    <x v="2"/>
    <n v="21"/>
    <s v="0"/>
    <s v="[{&quot;raw_json&quot;: {&quot;rewards&quot;: [{&quot;type&quot;: &quot;TROPHY&quot;, &quot;define&quot;: &quot;ROE_DEER_01_GOLD&quot;}, {&quot;type&quot;: &quot;GOLD&quot;, &quot;amount&quot;: 100}]}, &quot;created_at&quot;: &quot;2026-04-13T07:48:22.507426+02:00&quot;, &quot;prize_position&quot;: 1, &quot;competition_type_id&quot;: 1591}, {&quot;raw_json&quot;: {&quot;rewards&quot;: [{&quot;type&quot;: &quot;TROPHY&quot;, &quot;define&quot;: &quot;ROE_DEER_01_SILVER&quot;}, {&quot;type&quot;: &quot;GOLD&quot;, &quot;amount&quot;: 50}]}, &quot;created_at&quot;: &quot;2026-04-13T07:48:22.507426+02:00&quot;, &quot;prize_position&quot;: 2, &quot;competition_type_id&quot;: 1591}, {&quot;raw_json&quot;: {&quot;rewards&quot;: [{&quot;type&quot;: &quot;TROPHY&quot;, &quot;define&quot;: &quot;ROE_DEER_01_BRONZE&quot;}, {&quot;type&quot;: &quot;GOLD&quot;, &quot;amount&quot;: 25}]}, &quot;created_at&quot;: &quot;2026-04-13T07:48:22.507426+02:00&quot;, &quot;prize_position&quot;: 3, &quot;competition_type_id&quot;: 1591}]"/>
    <s v="[{&quot;raw_json&quot;: {&quot;type&quot;: &quot;TROPHY&quot;, &quot;define&quot;: &quot;ROE_DEER_01_GOLD&quot;}, &quot;created_at&quot;: &quot;2026-04-13T07:48:22.507426+02:00&quot;, &quot;reward_type&quot;: &quot;TROPHY&quot;, &quot;reward_amount&quot;: null, &quot;reward_define&quot;: &quot;ROE_DEER_01_GOLD&quot;, &quot;prize_position&quot;: 1, &quot;reward_position&quot;: 1, &quot;competition_type_id&quot;: 1591},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1591}, {&quot;raw_json&quot;: {&quot;type&quot;: &quot;TROPHY&quot;, &quot;define&quot;: &quot;ROE_DEER_01_SILVER&quot;}, &quot;created_at&quot;: &quot;2026-04-13T07:48:22.507426+02:00&quot;, &quot;reward_type&quot;: &quot;TROPHY&quot;, &quot;reward_amount&quot;: null, &quot;reward_define&quot;: &quot;ROE_DEER_01_SILVER&quot;, &quot;prize_position&quot;: 2, &quot;reward_position&quot;: 1, &quot;competition_type_id&quot;: 1591},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1591}, {&quot;raw_json&quot;: {&quot;type&quot;: &quot;TROPHY&quot;, &quot;define&quot;: &quot;ROE_DEER_01_BRONZE&quot;}, &quot;created_at&quot;: &quot;2026-04-13T07:48:22.507426+02:00&quot;, &quot;reward_type&quot;: &quot;TROPHY&quot;, &quot;reward_amount&quot;: null, &quot;reward_define&quot;: &quot;ROE_DEER_01_BRONZE&quot;, &quot;prize_position&quot;: 3, &quot;reward_position&quot;: 1, &quot;competition_type_id&quot;: 1591},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1591}]"/>
    <s v="[11]"/>
    <x v="25"/>
    <s v="{&quot;id&quot;: 171867, &quot;end&quot;: 1776236400, &quot;type&quot;: {&quot;id&quot;: 1591, &quot;name&quot;: &quot;Bull-y&quot;, &quot;image&quot;: {&quot;full&quot;: &quot;https://static.thehunter.com/static/img/competitions/compimages/comp_weight.png&quot;, &quot;class&quot;: &quot;comp_weight&quot;}, &quot;rules&quot;: &quot;Species: Roe Deer&lt;br /&gt;Reserves: Hirschfelden, Hemmeldal, Val-des-Bois&lt;br /&gt;&lt;br/&gt;&lt;h4 style=\&quot;color:#f9370d;\&quot;&gt;Description&lt;/h4&gt;The average weight of your 3 heaviest male Roe Deer shot with any 7mm Rifle.&lt;br/&gt;&lt;br/&gt;&lt;h4 style=\&quot;color:#f9370d;\&quot;&gt;Weapons&lt;/h4&gt;Any 7mm Rifle. &lt;br/&gt;&lt;br/&gt;&lt;h4 style=\&quot;color:#f9370d;\&quot;&gt;Scoring&lt;/h4&gt;Highest average weight.&lt;br/&gt;&lt;br/&gt;&lt;h4 style=\&quot;color:#f9370d;\&quot;&gt;Special Requirements&lt;/h4&gt;Males only.&lt;br/&gt;&lt;br/&gt;&lt;h4 style=\&quot;color:#f9370d;\&quot;&gt;Gamemode&lt;/h4&gt;Singleplayer / Multiplayer.&lt;br/&gt;&lt;br/&gt;&quot;, &quot;prizes&quot;: [{&quot;rewards&quot;: [{&quot;type&quot;: &quot;TROPHY&quot;, &quot;define&quot;: &quot;ROE_DEER_01_GOLD&quot;}, {&quot;type&quot;: &quot;GOLD&quot;, &quot;amount&quot;: 100}]}, {&quot;rewards&quot;: [{&quot;type&quot;: &quot;TROPHY&quot;, &quot;define&quot;: &quot;ROE_DEER_01_SILVER&quot;}, {&quot;type&quot;: &quot;GOLD&quot;, &quot;amount&quot;: 50}]}, {&quot;rewards&quot;: [{&quot;type&quot;: &quot;TROPHY&quot;, &quot;define&quot;: &quot;ROE_DEER_01_BRONZE&quot;}, {&quot;type&quot;: &quot;GOLD&quot;, &quot;amount&quot;: 25}]}], &quot;species&quot;: [11], &quot;attempts&quot;: 5, &quot;pointType&quot;: 1, &quot;entrantRules&quot;: false, &quot;singleplayer&quot;: null, &quot;descriptionShort&quot;: &quot;The average weight of your 3 heaviest male Roe Deer shot with any 7mm Rifle is your competition entry.&quot;}, &quot;start&quot;: 1776063600, &quot;entrants&quot;: 21, &quot;finished&quot;: 0}"/>
    <s v="{&quot;id&quot;: 1591, &quot;name&quot;: &quot;Bull-y&quot;, &quot;image&quot;: {&quot;full&quot;: &quot;https://static.thehunter.com/static/img/competitions/compimages/comp_weight.png&quot;, &quot;class&quot;: &quot;comp_weight&quot;}, &quot;rules&quot;: &quot;Species: Roe Deer&lt;br /&gt;Reserves: Hirschfelden, Hemmeldal, Val-des-Bois&lt;br /&gt;&lt;br/&gt;&lt;h4 style=\&quot;color:#f9370d;\&quot;&gt;Description&lt;/h4&gt;The average weight of your 3 heaviest male Roe Deer shot with any 7mm Rifle.&lt;br/&gt;&lt;br/&gt;&lt;h4 style=\&quot;color:#f9370d;\&quot;&gt;Weapons&lt;/h4&gt;Any 7mm Rifle. &lt;br/&gt;&lt;br/&gt;&lt;h4 style=\&quot;color:#f9370d;\&quot;&gt;Scoring&lt;/h4&gt;Highest average weight.&lt;br/&gt;&lt;br/&gt;&lt;h4 style=\&quot;color:#f9370d;\&quot;&gt;Special Requirements&lt;/h4&gt;Males only.&lt;br/&gt;&lt;br/&gt;&lt;h4 style=\&quot;color:#f9370d;\&quot;&gt;Gamemode&lt;/h4&gt;Singleplayer / Multiplayer.&lt;br/&gt;&lt;br/&gt;&quot;, &quot;prizes&quot;: [{&quot;rewards&quot;: [{&quot;type&quot;: &quot;TROPHY&quot;, &quot;define&quot;: &quot;ROE_DEER_01_GOLD&quot;}, {&quot;type&quot;: &quot;GOLD&quot;, &quot;amount&quot;: 100}]}, {&quot;rewards&quot;: [{&quot;type&quot;: &quot;TROPHY&quot;, &quot;define&quot;: &quot;ROE_DEER_01_SILVER&quot;}, {&quot;type&quot;: &quot;GOLD&quot;, &quot;amount&quot;: 50}]}, {&quot;rewards&quot;: [{&quot;type&quot;: &quot;TROPHY&quot;, &quot;define&quot;: &quot;ROE_DEER_01_BRONZE&quot;}, {&quot;type&quot;: &quot;GOLD&quot;, &quot;amount&quot;: 25}]}], &quot;species&quot;: [11], &quot;attempts&quot;: 5, &quot;pointType&quot;: 1, &quot;entrantRules&quot;: false, &quot;singleplayer&quot;: null, &quot;descriptionShort&quot;: &quot;The average weight of your 3 heaviest male Roe Deer shot with any 7mm Rifle is your competition entry.&quot;}"/>
  </r>
  <r>
    <n v="171868"/>
    <n v="335"/>
    <x v="119"/>
    <x v="94"/>
    <s v="Species: Cottontail Rabbit&lt;br /&gt;Reserves: Logger's Point, Settler Creeks&lt;br /&gt;&lt;br/&gt;&lt;h4 style=&quot;color:#f9370d;&quot;&gt;Description&lt;/h4&gt;Harvest the highest scoring Cottontail Rabbit using a TenPoint Carbon Fusion Crossbow without a scope to win.&lt;br/&gt;&lt;br/&gt;&lt;h4 style=&quot;color:#f9370d;&quot;&gt;Weapons&lt;/h4&gt;Tenpoint Carbon Fusion Crossbow.&lt;br/&gt;&lt;br/&gt;&lt;h4 style=&quot;color:#f9370d;&quot;&gt;Scoring&lt;/h4&gt;Highest score.&lt;br/&gt;&lt;br/&gt;&lt;h4 style=&quot;color:#f9370d;&quot;&gt;Special Requirements&lt;/h4&gt;No scope.&lt;br/&gt;&lt;br/&gt;&lt;h4 style=&quot;color:#f9370d;&quot;&gt;Gamemode&lt;/h4&gt;Singleplayer / Multiplayer.&lt;br/&gt;&lt;br/&gt;"/>
    <x v="2"/>
    <s v="0"/>
    <x v="1"/>
    <n v="0"/>
    <s v="https://static.thehunter.com/static/img/competitions/compimages/comp_crossbow.png"/>
    <s v="comp_crossbow"/>
    <s v="21/01/1970 14:21:03"/>
    <s v="21/01/1970 14:23:56"/>
    <x v="3"/>
    <x v="2"/>
    <n v="21"/>
    <s v="0"/>
    <s v="[{&quot;raw_json&quot;: {&quot;rewards&quot;: [{&quot;type&quot;: &quot;TROPHY&quot;, &quot;define&quot;: &quot;COTTONTAIL_RABBIT_01_GOLD&quot;}, {&quot;type&quot;: &quot;GOLD&quot;, &quot;amount&quot;: 100}]}, &quot;created_at&quot;: &quot;2026-04-13T07:48:22.507426+02:00&quot;, &quot;prize_position&quot;: 1, &quot;competition_type_id&quot;: 335}, {&quot;raw_json&quot;: {&quot;rewards&quot;: [{&quot;type&quot;: &quot;TROPHY&quot;, &quot;define&quot;: &quot;COTTONTAIL_RABBIT_01_SILVER&quot;}, {&quot;type&quot;: &quot;GOLD&quot;, &quot;amount&quot;: 50}]}, &quot;created_at&quot;: &quot;2026-04-13T07:48:22.507426+02:00&quot;, &quot;prize_position&quot;: 2, &quot;competition_type_id&quot;: 335}, {&quot;raw_json&quot;: {&quot;rewards&quot;: [{&quot;type&quot;: &quot;TROPHY&quot;, &quot;define&quot;: &quot;COTTONTAIL_RABBIT_01_BRONZE&quot;}, {&quot;type&quot;: &quot;GOLD&quot;, &quot;amount&quot;: 25}]}, &quot;created_at&quot;: &quot;2026-04-13T07:48:22.507426+02:00&quot;, &quot;prize_position&quot;: 3, &quot;competition_type_id&quot;: 335}]"/>
    <s v="[{&quot;raw_json&quot;: {&quot;type&quot;: &quot;TROPHY&quot;, &quot;define&quot;: &quot;COTTONTAIL_RABBIT_01_GOLD&quot;}, &quot;created_at&quot;: &quot;2026-04-13T07:48:22.507426+02:00&quot;, &quot;reward_type&quot;: &quot;TROPHY&quot;, &quot;reward_amount&quot;: null, &quot;reward_define&quot;: &quot;COTTONTAIL_RABBIT_01_GOLD&quot;, &quot;prize_position&quot;: 1, &quot;reward_position&quot;: 1, &quot;competition_type_id&quot;: 335},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335}, {&quot;raw_json&quot;: {&quot;type&quot;: &quot;TROPHY&quot;, &quot;define&quot;: &quot;COTTONTAIL_RABBIT_01_SILVER&quot;}, &quot;created_at&quot;: &quot;2026-04-13T07:48:22.507426+02:00&quot;, &quot;reward_type&quot;: &quot;TROPHY&quot;, &quot;reward_amount&quot;: null, &quot;reward_define&quot;: &quot;COTTONTAIL_RABBIT_01_SILVER&quot;, &quot;prize_position&quot;: 2, &quot;reward_position&quot;: 1, &quot;competition_type_id&quot;: 335},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335}, {&quot;raw_json&quot;: {&quot;type&quot;: &quot;TROPHY&quot;, &quot;define&quot;: &quot;COTTONTAIL_RABBIT_01_BRONZE&quot;}, &quot;created_at&quot;: &quot;2026-04-13T07:48:22.507426+02:00&quot;, &quot;reward_type&quot;: &quot;TROPHY&quot;, &quot;reward_amount&quot;: null, &quot;reward_define&quot;: &quot;COTTONTAIL_RABBIT_01_BRONZE&quot;, &quot;prize_position&quot;: 3, &quot;reward_position&quot;: 1, &quot;competition_type_id&quot;: 335},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335}]"/>
    <s v="[17]"/>
    <x v="26"/>
    <s v="{&quot;id&quot;: 171868, &quot;end&quot;: 1776236400, &quot;type&quot;: {&quot;id&quot;: 335, &quot;name&quot;: &quot;Rabbit Foot Luck&quot;, &quot;image&quot;: {&quot;full&quot;: &quot;https://static.thehunter.com/static/img/competitions/compimages/comp_crossbow.png&quot;, &quot;class&quot;: &quot;comp_crossbow&quot;}, &quot;rules&quot;: &quot;Species: Cottontail Rabbit&lt;br /&gt;Reserves: Logger's Point, Settler Creeks&lt;br /&gt;&lt;br/&gt;&lt;h4 style=\&quot;color:#f9370d;\&quot;&gt;Description&lt;/h4&gt;Harvest the highest scoring Cottontail Rabbit using a TenPoint Carbon Fusion Crossbow without a scope to win.&lt;br/&gt;&lt;br/&gt;&lt;h4 style=\&quot;color:#f9370d;\&quot;&gt;Weapons&lt;/h4&gt;Tenpoint Carbon Fusion Crossbow.&lt;br/&gt;&lt;br/&gt;&lt;h4 style=\&quot;color:#f9370d;\&quot;&gt;Scoring&lt;/h4&gt;Highest score.&lt;br/&gt;&lt;br/&gt;&lt;h4 style=\&quot;color:#f9370d;\&quot;&gt;Special Requirements&lt;/h4&gt;No scope.&lt;br/&gt;&lt;br/&gt;&lt;h4 style=\&quot;color:#f9370d;\&quot;&gt;Gamemode&lt;/h4&gt;Singleplayer / Multiplayer.&lt;br/&gt;&lt;br/&gt;&quot;, &quot;prizes&quot;: [{&quot;rewards&quot;: [{&quot;type&quot;: &quot;TROPHY&quot;, &quot;define&quot;: &quot;COTTONTAIL_RABBIT_01_GOLD&quot;}, {&quot;type&quot;: &quot;GOLD&quot;, &quot;amount&quot;: 100}]}, {&quot;rewards&quot;: [{&quot;type&quot;: &quot;TROPHY&quot;, &quot;define&quot;: &quot;COTTONTAIL_RABBIT_01_SILVER&quot;}, {&quot;type&quot;: &quot;GOLD&quot;, &quot;amount&quot;: 50}]}, {&quot;rewards&quot;: [{&quot;type&quot;: &quot;TROPHY&quot;, &quot;define&quot;: &quot;COTTONTAIL_RABBIT_01_BRONZE&quot;}, {&quot;type&quot;: &quot;GOLD&quot;, &quot;amount&quot;: 25}]}], &quot;species&quot;: [17], &quot;attempts&quot;: 10, &quot;pointType&quot;: 0, &quot;entrantRules&quot;: false, &quot;singleplayer&quot;: null, &quot;descriptionShort&quot;: &quot;Harvest the highest scoring Cottontail Rabbit using a TenPoint Carbon Fusion Crossbow without a scope to win.&quot;}, &quot;start&quot;: 1776063600, &quot;entrants&quot;: 21, &quot;finished&quot;: 0}"/>
    <s v="{&quot;id&quot;: 335, &quot;name&quot;: &quot;Rabbit Foot Luck&quot;, &quot;image&quot;: {&quot;full&quot;: &quot;https://static.thehunter.com/static/img/competitions/compimages/comp_crossbow.png&quot;, &quot;class&quot;: &quot;comp_crossbow&quot;}, &quot;rules&quot;: &quot;Species: Cottontail Rabbit&lt;br /&gt;Reserves: Logger's Point, Settler Creeks&lt;br /&gt;&lt;br/&gt;&lt;h4 style=\&quot;color:#f9370d;\&quot;&gt;Description&lt;/h4&gt;Harvest the highest scoring Cottontail Rabbit using a TenPoint Carbon Fusion Crossbow without a scope to win.&lt;br/&gt;&lt;br/&gt;&lt;h4 style=\&quot;color:#f9370d;\&quot;&gt;Weapons&lt;/h4&gt;Tenpoint Carbon Fusion Crossbow.&lt;br/&gt;&lt;br/&gt;&lt;h4 style=\&quot;color:#f9370d;\&quot;&gt;Scoring&lt;/h4&gt;Highest score.&lt;br/&gt;&lt;br/&gt;&lt;h4 style=\&quot;color:#f9370d;\&quot;&gt;Special Requirements&lt;/h4&gt;No scope.&lt;br/&gt;&lt;br/&gt;&lt;h4 style=\&quot;color:#f9370d;\&quot;&gt;Gamemode&lt;/h4&gt;Singleplayer / Multiplayer.&lt;br/&gt;&lt;br/&gt;&quot;, &quot;prizes&quot;: [{&quot;rewards&quot;: [{&quot;type&quot;: &quot;TROPHY&quot;, &quot;define&quot;: &quot;COTTONTAIL_RABBIT_01_GOLD&quot;}, {&quot;type&quot;: &quot;GOLD&quot;, &quot;amount&quot;: 100}]}, {&quot;rewards&quot;: [{&quot;type&quot;: &quot;TROPHY&quot;, &quot;define&quot;: &quot;COTTONTAIL_RABBIT_01_SILVER&quot;}, {&quot;type&quot;: &quot;GOLD&quot;, &quot;amount&quot;: 50}]}, {&quot;rewards&quot;: [{&quot;type&quot;: &quot;TROPHY&quot;, &quot;define&quot;: &quot;COTTONTAIL_RABBIT_01_BRONZE&quot;}, {&quot;type&quot;: &quot;GOLD&quot;, &quot;amount&quot;: 25}]}], &quot;species&quot;: [17], &quot;attempts&quot;: 10, &quot;pointType&quot;: 0, &quot;entrantRules&quot;: false, &quot;singleplayer&quot;: null, &quot;descriptionShort&quot;: &quot;Harvest the highest scoring Cottontail Rabbit using a TenPoint Carbon Fusion Crossbow without a scope to win.&quot;}"/>
  </r>
  <r>
    <n v="171869"/>
    <n v="577"/>
    <x v="120"/>
    <x v="95"/>
    <s v="Species: Bison&lt;br /&gt;Reserves: Whiterime Ridge&lt;br /&gt;&lt;br/&gt;&lt;h4 style=&quot;color:#f9370d;&quot;&gt;Description&lt;/h4&gt; Harvest a Bison with a single shot through the heart from at least 75 m (approx. 245 ft.). Highest score wins.&lt;br/&gt;&lt;br/&gt;&lt;h4 style=&quot;color:#f9370d;&quot;&gt;Weapons&lt;/h4&gt;Any permitted.&lt;br/&gt;&lt;br/&gt;&lt;h4 style=&quot;color:#f9370d;&quot;&gt;Scoring&lt;/h4&gt;Highest score.&lt;br/&gt;&lt;br/&gt;&lt;h4 style=&quot;color:#f9370d;&quot;&gt;Special Requirements&lt;/h4&gt;Heartshots only.&lt;br/&gt;&lt;br/&gt;&lt;h4 style=&quot;color:#f9370d;&quot;&gt;Gamemode&lt;/h4&gt;Singleplayer / Multiplayer.&lt;br/&gt;&lt;br/&gt;&lt;h4 style=&quot;color:#f9370d;&quot;&gt;Credits&lt;/h4&gt;Competition created by community member Ash1302.&lt;br/&gt;&lt;br/&gt;"/>
    <x v="2"/>
    <s v="0"/>
    <x v="1"/>
    <n v="0"/>
    <s v="https://static.thehunter.com/static/img/competitions/compimages/comp_organ.png"/>
    <s v="comp_organ"/>
    <s v="21/01/1970 14:21:03"/>
    <s v="21/01/1970 14:23:56"/>
    <x v="3"/>
    <x v="2"/>
    <n v="20"/>
    <s v="0"/>
    <s v="[{&quot;raw_json&quot;: {&quot;rewards&quot;: [{&quot;type&quot;: &quot;TROPHY&quot;, &quot;define&quot;: &quot;BISON_01_GOLD&quot;}, {&quot;type&quot;: &quot;GOLD&quot;, &quot;amount&quot;: 100}]}, &quot;created_at&quot;: &quot;2026-04-13T07:48:22.507426+02:00&quot;, &quot;prize_position&quot;: 1, &quot;competition_type_id&quot;: 577}, {&quot;raw_json&quot;: {&quot;rewards&quot;: [{&quot;type&quot;: &quot;TROPHY&quot;, &quot;define&quot;: &quot;BISON_01_SILVER&quot;}, {&quot;type&quot;: &quot;GOLD&quot;, &quot;amount&quot;: 50}]}, &quot;created_at&quot;: &quot;2026-04-13T07:48:22.507426+02:00&quot;, &quot;prize_position&quot;: 2, &quot;competition_type_id&quot;: 577}, {&quot;raw_json&quot;: {&quot;rewards&quot;: [{&quot;type&quot;: &quot;TROPHY&quot;, &quot;define&quot;: &quot;BISON_01_BRONZE&quot;}, {&quot;type&quot;: &quot;GOLD&quot;, &quot;amount&quot;: 25}]}, &quot;created_at&quot;: &quot;2026-04-13T07:48:22.507426+02:00&quot;, &quot;prize_position&quot;: 3, &quot;competition_type_id&quot;: 577}]"/>
    <s v="[{&quot;raw_json&quot;: {&quot;type&quot;: &quot;TROPHY&quot;, &quot;define&quot;: &quot;BISON_01_GOLD&quot;}, &quot;created_at&quot;: &quot;2026-04-13T07:48:22.507426+02:00&quot;, &quot;reward_type&quot;: &quot;TROPHY&quot;, &quot;reward_amount&quot;: null, &quot;reward_define&quot;: &quot;BISON_01_GOLD&quot;, &quot;prize_position&quot;: 1, &quot;reward_position&quot;: 1, &quot;competition_type_id&quot;: 577}, {&quot;raw_json&quot;: {&quot;type&quot;: &quot;GOLD&quot;, &quot;amount&quot;: 100}, &quot;created_at&quot;: &quot;2026-04-13T07:48:22.507426+02:00&quot;, &quot;reward_type&quot;: &quot;GOLD&quot;, &quot;reward_amount&quot;: 100.00000, &quot;reward_define&quot;: null, &quot;prize_position&quot;: 1, &quot;reward_position&quot;: 2, &quot;competition_type_id&quot;: 577}, {&quot;raw_json&quot;: {&quot;type&quot;: &quot;TROPHY&quot;, &quot;define&quot;: &quot;BISON_01_SILVER&quot;}, &quot;created_at&quot;: &quot;2026-04-13T07:48:22.507426+02:00&quot;, &quot;reward_type&quot;: &quot;TROPHY&quot;, &quot;reward_amount&quot;: null, &quot;reward_define&quot;: &quot;BISON_01_SILVER&quot;, &quot;prize_position&quot;: 2, &quot;reward_position&quot;: 1, &quot;competition_type_id&quot;: 577}, {&quot;raw_json&quot;: {&quot;type&quot;: &quot;GOLD&quot;, &quot;amount&quot;: 50}, &quot;created_at&quot;: &quot;2026-04-13T07:48:22.507426+02:00&quot;, &quot;reward_type&quot;: &quot;GOLD&quot;, &quot;reward_amount&quot;: 50.00000, &quot;reward_define&quot;: null, &quot;prize_position&quot;: 2, &quot;reward_position&quot;: 2, &quot;competition_type_id&quot;: 577}, {&quot;raw_json&quot;: {&quot;type&quot;: &quot;TROPHY&quot;, &quot;define&quot;: &quot;BISON_01_BRONZE&quot;}, &quot;created_at&quot;: &quot;2026-04-13T07:48:22.507426+02:00&quot;, &quot;reward_type&quot;: &quot;TROPHY&quot;, &quot;reward_amount&quot;: null, &quot;reward_define&quot;: &quot;BISON_01_BRONZE&quot;, &quot;prize_position&quot;: 3, &quot;reward_position&quot;: 1, &quot;competition_type_id&quot;: 577}, {&quot;raw_json&quot;: {&quot;type&quot;: &quot;GOLD&quot;, &quot;amount&quot;: 25}, &quot;created_at&quot;: &quot;2026-04-13T07:48:22.507426+02:00&quot;, &quot;reward_type&quot;: &quot;GOLD&quot;, &quot;reward_amount&quot;: 25.00000, &quot;reward_define&quot;: null, &quot;prize_position&quot;: 3, &quot;reward_position&quot;: 2, &quot;competition_type_id&quot;: 577}]"/>
    <s v="[24]"/>
    <x v="6"/>
    <s v="{&quot;id&quot;: 171869, &quot;end&quot;: 1776236400, &quot;type&quot;: {&quot;id&quot;: 577, &quot;name&quot;: &quot;Big Heart, Cold Heart&quot;, &quot;image&quot;: {&quot;full&quot;: &quot;https://static.thehunter.com/static/img/competitions/compimages/comp_organ.png&quot;, &quot;class&quot;: &quot;comp_organ&quot;}, &quot;rules&quot;: &quot;Species: Bison&lt;br /&gt;Reserves: Whiterime Ridge&lt;br /&gt;&lt;br/&gt;&lt;h4 style=\&quot;color:#f9370d;\&quot;&gt;Description&lt;/h4&gt; Harvest a Bison with a single shot through the heart from at least 75 m (approx. 245 ft.). Highest score wins.&lt;br/&gt;&lt;br/&gt;&lt;h4 style=\&quot;color:#f9370d;\&quot;&gt;Weapons&lt;/h4&gt;Any permitted.&lt;br/&gt;&lt;br/&gt;&lt;h4 style=\&quot;color:#f9370d;\&quot;&gt;Scoring&lt;/h4&gt;Highest score.&lt;br/&gt;&lt;br/&gt;&lt;h4 style=\&quot;color:#f9370d;\&quot;&gt;Special Requirements&lt;/h4&gt;Heartshots only.&lt;br/&gt;&lt;br/&gt;&lt;h4 style=\&quot;color:#f9370d;\&quot;&gt;Gamemode&lt;/h4&gt;Singleplayer / Multiplayer.&lt;br/&gt;&lt;br/&gt;&lt;h4 style=\&quot;color:#f9370d;\&quot;&gt;Credits&lt;/h4&gt;Competition created by community member Ash1302.&lt;br/&gt;&lt;br/&gt;&quot;, &quot;prizes&quot;: [{&quot;rewards&quot;: [{&quot;type&quot;: &quot;TROPHY&quot;, &quot;define&quot;: &quot;BISON_01_GOLD&quot;}, {&quot;type&quot;: &quot;GOLD&quot;, &quot;amount&quot;: 100}]}, {&quot;rewards&quot;: [{&quot;type&quot;: &quot;TROPHY&quot;, &quot;define&quot;: &quot;BISON_01_SILVER&quot;}, {&quot;type&quot;: &quot;GOLD&quot;, &quot;amount&quot;: 50}]}, {&quot;rewards&quot;: [{&quot;type&quot;: &quot;TROPHY&quot;, &quot;define&quot;: &quot;BISON_01_BRONZE&quot;}, {&quot;type&quot;: &quot;GOLD&quot;, &quot;amount&quot;: 25}]}], &quot;species&quot;: [24], &quot;attempts&quot;: 10, &quot;pointType&quot;: 0, &quot;entrantRules&quot;: false, &quot;singleplayer&quot;: null, &quot;descriptionShort&quot;: &quot;Harvest a Bison with a single shot through the heart from at least 75 m (approx. 245 ft.). Highest score wins.&quot;}, &quot;start&quot;: 1776063600, &quot;entrants&quot;: 20, &quot;finished&quot;: 0}"/>
    <s v="{&quot;id&quot;: 577, &quot;name&quot;: &quot;Big Heart, Cold Heart&quot;, &quot;image&quot;: {&quot;full&quot;: &quot;https://static.thehunter.com/static/img/competitions/compimages/comp_organ.png&quot;, &quot;class&quot;: &quot;comp_organ&quot;}, &quot;rules&quot;: &quot;Species: Bison&lt;br /&gt;Reserves: Whiterime Ridge&lt;br /&gt;&lt;br/&gt;&lt;h4 style=\&quot;color:#f9370d;\&quot;&gt;Description&lt;/h4&gt; Harvest a Bison with a single shot through the heart from at least 75 m (approx. 245 ft.). Highest score wins.&lt;br/&gt;&lt;br/&gt;&lt;h4 style=\&quot;color:#f9370d;\&quot;&gt;Weapons&lt;/h4&gt;Any permitted.&lt;br/&gt;&lt;br/&gt;&lt;h4 style=\&quot;color:#f9370d;\&quot;&gt;Scoring&lt;/h4&gt;Highest score.&lt;br/&gt;&lt;br/&gt;&lt;h4 style=\&quot;color:#f9370d;\&quot;&gt;Special Requirements&lt;/h4&gt;Heartshots only.&lt;br/&gt;&lt;br/&gt;&lt;h4 style=\&quot;color:#f9370d;\&quot;&gt;Gamemode&lt;/h4&gt;Singleplayer / Multiplayer.&lt;br/&gt;&lt;br/&gt;&lt;h4 style=\&quot;color:#f9370d;\&quot;&gt;Credits&lt;/h4&gt;Competition created by community member Ash1302.&lt;br/&gt;&lt;br/&gt;&quot;, &quot;prizes&quot;: [{&quot;rewards&quot;: [{&quot;type&quot;: &quot;TROPHY&quot;, &quot;define&quot;: &quot;BISON_01_GOLD&quot;}, {&quot;type&quot;: &quot;GOLD&quot;, &quot;amount&quot;: 100}]}, {&quot;rewards&quot;: [{&quot;type&quot;: &quot;TROPHY&quot;, &quot;define&quot;: &quot;BISON_01_SILVER&quot;}, {&quot;type&quot;: &quot;GOLD&quot;, &quot;amount&quot;: 50}]}, {&quot;rewards&quot;: [{&quot;type&quot;: &quot;TROPHY&quot;, &quot;define&quot;: &quot;BISON_01_BRONZE&quot;}, {&quot;type&quot;: &quot;GOLD&quot;, &quot;amount&quot;: 25}]}], &quot;species&quot;: [24], &quot;attempts&quot;: 10, &quot;pointType&quot;: 0, &quot;entrantRules&quot;: false, &quot;singleplayer&quot;: null, &quot;descriptionShort&quot;: &quot;Harvest a Bison with a single shot through the heart from at least 75 m (approx. 245 ft.). Highest score wins.&quo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12AB265-0D23-4BEA-98F9-D56CB631B187}" name="TablaDinámica1" cacheId="0"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5:E127" firstHeaderRow="1" firstDataRow="1" firstDataCol="5" rowPageCount="2" colPageCount="1"/>
  <pivotFields count="23">
    <pivotField compact="0" outline="0" showAll="0"/>
    <pivotField compact="0" outline="0" showAll="0"/>
    <pivotField axis="axisRow" compact="0" outline="0" showAll="0" defaultSubtotal="0">
      <items count="121">
        <item x="33"/>
        <item x="102"/>
        <item x="100"/>
        <item x="21"/>
        <item x="19"/>
        <item x="46"/>
        <item x="99"/>
        <item x="98"/>
        <item x="93"/>
        <item x="30"/>
        <item x="89"/>
        <item x="88"/>
        <item x="87"/>
        <item x="26"/>
        <item x="43"/>
        <item x="18"/>
        <item x="120"/>
        <item x="9"/>
        <item x="8"/>
        <item x="7"/>
        <item x="73"/>
        <item x="72"/>
        <item x="71"/>
        <item x="3"/>
        <item x="2"/>
        <item x="1"/>
        <item x="67"/>
        <item x="66"/>
        <item x="65"/>
        <item x="83"/>
        <item x="82"/>
        <item x="81"/>
        <item x="14"/>
        <item x="16"/>
        <item x="54"/>
        <item x="50"/>
        <item x="104"/>
        <item x="37"/>
        <item x="118"/>
        <item x="28"/>
        <item x="53"/>
        <item x="48"/>
        <item x="106"/>
        <item x="51"/>
        <item x="17"/>
        <item x="41"/>
        <item x="101"/>
        <item x="24"/>
        <item x="44"/>
        <item x="108"/>
        <item x="60"/>
        <item x="39"/>
        <item x="117"/>
        <item x="113"/>
        <item x="57"/>
        <item x="42"/>
        <item x="23"/>
        <item x="15"/>
        <item x="62"/>
        <item x="95"/>
        <item x="61"/>
        <item x="0"/>
        <item x="109"/>
        <item x="112"/>
        <item x="49"/>
        <item x="96"/>
        <item x="35"/>
        <item x="40"/>
        <item x="97"/>
        <item x="58"/>
        <item x="119"/>
        <item x="77"/>
        <item x="34"/>
        <item x="110"/>
        <item x="20"/>
        <item x="47"/>
        <item x="116"/>
        <item x="115"/>
        <item x="103"/>
        <item x="52"/>
        <item x="38"/>
        <item x="32"/>
        <item x="107"/>
        <item x="31"/>
        <item x="114"/>
        <item x="59"/>
        <item x="13"/>
        <item x="111"/>
        <item x="63"/>
        <item x="22"/>
        <item x="45"/>
        <item x="29"/>
        <item x="105"/>
        <item x="55"/>
        <item x="92"/>
        <item x="91"/>
        <item x="90"/>
        <item x="76"/>
        <item x="75"/>
        <item x="74"/>
        <item x="80"/>
        <item x="79"/>
        <item x="78"/>
        <item x="56"/>
        <item x="70"/>
        <item x="69"/>
        <item x="68"/>
        <item x="86"/>
        <item x="85"/>
        <item x="84"/>
        <item x="6"/>
        <item x="5"/>
        <item x="4"/>
        <item x="12"/>
        <item x="11"/>
        <item x="10"/>
        <item x="64"/>
        <item x="27"/>
        <item x="94"/>
        <item x="25"/>
        <item x="36"/>
      </items>
    </pivotField>
    <pivotField axis="axisRow" compact="0" outline="0" showAll="0" defaultSubtotal="0">
      <items count="96">
        <item x="36"/>
        <item x="95"/>
        <item x="8"/>
        <item x="92"/>
        <item x="30"/>
        <item x="41"/>
        <item x="27"/>
        <item x="37"/>
        <item x="89"/>
        <item x="26"/>
        <item x="12"/>
        <item x="19"/>
        <item x="34"/>
        <item x="67"/>
        <item x="60"/>
        <item x="86"/>
        <item x="94"/>
        <item x="43"/>
        <item x="76"/>
        <item x="40"/>
        <item x="49"/>
        <item x="58"/>
        <item x="29"/>
        <item x="65"/>
        <item x="2"/>
        <item x="4"/>
        <item x="21"/>
        <item x="82"/>
        <item x="22"/>
        <item x="77"/>
        <item x="80"/>
        <item x="45"/>
        <item x="93"/>
        <item x="79"/>
        <item x="1"/>
        <item x="57"/>
        <item x="64"/>
        <item x="66"/>
        <item x="3"/>
        <item x="59"/>
        <item x="25"/>
        <item x="88"/>
        <item x="6"/>
        <item x="5"/>
        <item x="0"/>
        <item x="61"/>
        <item x="17"/>
        <item x="54"/>
        <item x="44"/>
        <item x="35"/>
        <item x="63"/>
        <item x="62"/>
        <item x="24"/>
        <item x="14"/>
        <item x="23"/>
        <item x="78"/>
        <item x="81"/>
        <item x="87"/>
        <item x="15"/>
        <item x="16"/>
        <item x="73"/>
        <item x="39"/>
        <item x="28"/>
        <item x="42"/>
        <item x="52"/>
        <item x="53"/>
        <item x="38"/>
        <item x="11"/>
        <item x="33"/>
        <item x="7"/>
        <item x="18"/>
        <item x="46"/>
        <item x="68"/>
        <item x="55"/>
        <item x="83"/>
        <item x="10"/>
        <item x="50"/>
        <item x="91"/>
        <item x="20"/>
        <item x="56"/>
        <item x="48"/>
        <item x="71"/>
        <item x="31"/>
        <item x="75"/>
        <item x="51"/>
        <item x="84"/>
        <item x="74"/>
        <item x="69"/>
        <item x="85"/>
        <item x="72"/>
        <item x="32"/>
        <item x="47"/>
        <item x="13"/>
        <item x="9"/>
        <item x="90"/>
        <item x="70"/>
      </items>
    </pivotField>
    <pivotField compact="0" outline="0" showAll="0" defaultSubtotal="0"/>
    <pivotField axis="axisRow" compact="0" outline="0" showAll="0" defaultSubtotal="0">
      <items count="3">
        <item x="0"/>
        <item x="1"/>
        <item x="2"/>
      </items>
    </pivotField>
    <pivotField compact="0" outline="0" showAll="0"/>
    <pivotField axis="axisRow" compact="0" outline="0" showAll="0" defaultSubtotal="0">
      <items count="5">
        <item x="4"/>
        <item x="3"/>
        <item x="2"/>
        <item x="1"/>
        <item x="0"/>
      </items>
    </pivotField>
    <pivotField compact="0" outline="0" showAll="0"/>
    <pivotField compact="0" outline="0" showAll="0"/>
    <pivotField compact="0" outline="0" showAll="0"/>
    <pivotField compact="0" outline="0" showAll="0"/>
    <pivotField compact="0" outline="0" showAll="0"/>
    <pivotField axis="axisPage" compact="0" numFmtId="22" outline="0" showAll="0">
      <items count="5">
        <item x="0"/>
        <item x="1"/>
        <item x="2"/>
        <item x="3"/>
        <item t="default"/>
      </items>
    </pivotField>
    <pivotField axis="axisPage" compact="0" numFmtId="22"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axis="axisRow" compact="0" outline="0" showAll="0">
      <items count="57">
        <item x="36"/>
        <item x="47"/>
        <item x="27"/>
        <item x="53"/>
        <item x="1"/>
        <item x="7"/>
        <item x="30"/>
        <item x="6"/>
        <item x="4"/>
        <item x="19"/>
        <item x="42"/>
        <item x="46"/>
        <item x="54"/>
        <item x="29"/>
        <item x="51"/>
        <item x="48"/>
        <item x="8"/>
        <item x="28"/>
        <item x="44"/>
        <item x="13"/>
        <item x="40"/>
        <item x="2"/>
        <item x="26"/>
        <item x="37"/>
        <item x="55"/>
        <item x="25"/>
        <item x="38"/>
        <item x="35"/>
        <item x="11"/>
        <item x="39"/>
        <item x="24"/>
        <item x="43"/>
        <item x="10"/>
        <item x="22"/>
        <item x="9"/>
        <item x="3"/>
        <item x="41"/>
        <item x="33"/>
        <item x="34"/>
        <item x="49"/>
        <item x="5"/>
        <item x="0"/>
        <item x="14"/>
        <item x="18"/>
        <item x="45"/>
        <item x="16"/>
        <item x="20"/>
        <item x="12"/>
        <item x="31"/>
        <item x="50"/>
        <item x="32"/>
        <item x="17"/>
        <item x="52"/>
        <item x="21"/>
        <item x="15"/>
        <item x="23"/>
        <item t="default"/>
      </items>
    </pivotField>
    <pivotField compact="0" outline="0" showAll="0"/>
    <pivotField compact="0" outline="0" showAll="0"/>
  </pivotFields>
  <rowFields count="5">
    <field x="2"/>
    <field x="3"/>
    <field x="5"/>
    <field x="7"/>
    <field x="20"/>
  </rowFields>
  <rowItems count="122">
    <i>
      <x/>
      <x v="40"/>
      <x v="2"/>
      <x v="3"/>
      <x v="53"/>
    </i>
    <i>
      <x v="1"/>
      <x v="29"/>
      <x v="2"/>
      <x v="1"/>
      <x v="21"/>
    </i>
    <i>
      <x v="2"/>
      <x v="83"/>
      <x v="2"/>
      <x v="1"/>
      <x v="28"/>
    </i>
    <i>
      <x v="3"/>
      <x v="92"/>
      <x v="2"/>
      <x v="1"/>
      <x v="21"/>
    </i>
    <i>
      <x v="4"/>
      <x v="67"/>
      <x v="2"/>
      <x v="1"/>
      <x v="28"/>
    </i>
    <i>
      <x v="5"/>
      <x v="66"/>
      <x v="1"/>
      <x v="1"/>
      <x v="37"/>
    </i>
    <i>
      <x v="6"/>
      <x v="86"/>
      <x v="2"/>
      <x v="1"/>
      <x v="32"/>
    </i>
    <i>
      <x v="7"/>
      <x v="60"/>
      <x v="2"/>
      <x/>
      <x v="34"/>
    </i>
    <i>
      <x v="8"/>
      <x v="72"/>
      <x v="2"/>
      <x v="1"/>
      <x v="12"/>
    </i>
    <i>
      <x v="9"/>
      <x v="28"/>
      <x v="1"/>
      <x v="1"/>
      <x v="43"/>
    </i>
    <i>
      <x v="10"/>
      <x v="37"/>
      <x v="1"/>
      <x v="3"/>
      <x v="42"/>
    </i>
    <i>
      <x v="11"/>
      <x v="37"/>
      <x v="1"/>
      <x v="3"/>
      <x v="42"/>
    </i>
    <i>
      <x v="12"/>
      <x v="37"/>
      <x v="1"/>
      <x v="3"/>
      <x v="42"/>
    </i>
    <i>
      <x v="13"/>
      <x v="70"/>
      <x v="2"/>
      <x v="1"/>
      <x v="42"/>
    </i>
    <i>
      <x v="14"/>
      <x v="49"/>
      <x v="2"/>
      <x v="3"/>
      <x v="6"/>
    </i>
    <i>
      <x v="15"/>
      <x v="75"/>
      <x v="2"/>
      <x v="1"/>
      <x v="32"/>
    </i>
    <i>
      <x v="16"/>
      <x v="1"/>
      <x v="2"/>
      <x v="3"/>
      <x v="7"/>
    </i>
    <i>
      <x v="17"/>
      <x v="38"/>
      <x v="1"/>
      <x v="3"/>
      <x v="35"/>
    </i>
    <i>
      <x v="18"/>
      <x v="38"/>
      <x v="1"/>
      <x v="3"/>
      <x v="35"/>
    </i>
    <i>
      <x v="19"/>
      <x v="38"/>
      <x v="1"/>
      <x v="3"/>
      <x v="35"/>
    </i>
    <i>
      <x v="20"/>
      <x v="39"/>
      <x v="1"/>
      <x v="3"/>
      <x v="37"/>
    </i>
    <i>
      <x v="21"/>
      <x v="39"/>
      <x v="1"/>
      <x v="3"/>
      <x v="37"/>
    </i>
    <i>
      <x v="22"/>
      <x v="39"/>
      <x v="1"/>
      <x v="3"/>
      <x v="37"/>
    </i>
    <i>
      <x v="23"/>
      <x v="34"/>
      <x/>
      <x v="3"/>
      <x v="4"/>
    </i>
    <i>
      <x v="24"/>
      <x v="34"/>
      <x/>
      <x v="3"/>
      <x v="4"/>
    </i>
    <i>
      <x v="25"/>
      <x v="34"/>
      <x/>
      <x v="3"/>
      <x v="4"/>
    </i>
    <i>
      <x v="26"/>
      <x v="35"/>
      <x v="1"/>
      <x v="3"/>
      <x v="48"/>
    </i>
    <i>
      <x v="27"/>
      <x v="35"/>
      <x v="1"/>
      <x v="3"/>
      <x v="48"/>
    </i>
    <i>
      <x v="28"/>
      <x v="35"/>
      <x v="1"/>
      <x v="3"/>
      <x v="48"/>
    </i>
    <i>
      <x v="29"/>
      <x v="36"/>
      <x v="1"/>
      <x v="3"/>
      <x v="47"/>
    </i>
    <i>
      <x v="30"/>
      <x v="36"/>
      <x v="1"/>
      <x v="3"/>
      <x v="47"/>
    </i>
    <i>
      <x v="31"/>
      <x v="36"/>
      <x v="1"/>
      <x v="3"/>
      <x v="47"/>
    </i>
    <i>
      <x v="32"/>
      <x v="42"/>
      <x v="1"/>
      <x v="1"/>
      <x v="7"/>
    </i>
    <i>
      <x v="33"/>
      <x v="2"/>
      <x v="1"/>
      <x v="1"/>
      <x v="16"/>
    </i>
    <i>
      <x v="34"/>
      <x v="71"/>
      <x v="2"/>
      <x v="1"/>
      <x v="36"/>
    </i>
    <i>
      <x v="35"/>
      <x v="63"/>
      <x v="2"/>
      <x v="1"/>
      <x v="23"/>
    </i>
    <i>
      <x v="36"/>
      <x v="33"/>
      <x v="2"/>
      <x v="3"/>
      <x v="8"/>
    </i>
    <i>
      <x v="37"/>
      <x v="22"/>
      <x v="2"/>
      <x v="3"/>
      <x v="25"/>
    </i>
    <i>
      <x v="38"/>
      <x v="32"/>
      <x v="2"/>
      <x v="1"/>
      <x v="25"/>
    </i>
    <i>
      <x v="39"/>
      <x v="78"/>
      <x v="2"/>
      <x v="1"/>
      <x v="45"/>
    </i>
    <i>
      <x v="40"/>
      <x v="31"/>
      <x v="2"/>
      <x v="3"/>
      <x v="20"/>
    </i>
    <i>
      <x v="41"/>
      <x v="19"/>
      <x v="2"/>
      <x v="1"/>
      <x v="27"/>
    </i>
    <i>
      <x v="42"/>
      <x v="56"/>
      <x v="2"/>
      <x v="3"/>
      <x v="19"/>
    </i>
    <i>
      <x v="43"/>
      <x v="17"/>
      <x v="2"/>
      <x v="3"/>
      <x v="26"/>
    </i>
    <i>
      <x v="44"/>
      <x v="93"/>
      <x v="2"/>
      <x v="1"/>
      <x v="34"/>
    </i>
    <i>
      <x v="45"/>
      <x v="68"/>
      <x v="1"/>
      <x v="1"/>
      <x v="17"/>
    </i>
    <i>
      <x v="46"/>
      <x v="18"/>
      <x/>
      <x v="3"/>
      <x v="4"/>
    </i>
    <i>
      <x v="47"/>
      <x v="59"/>
      <x v="1"/>
      <x v="3"/>
      <x v="47"/>
    </i>
    <i>
      <x v="48"/>
      <x/>
      <x v="2"/>
      <x v="3"/>
      <x v="48"/>
    </i>
    <i>
      <x v="49"/>
      <x v="74"/>
      <x v="2"/>
      <x v="1"/>
      <x v="54"/>
    </i>
    <i>
      <x v="50"/>
      <x v="64"/>
      <x v="2"/>
      <x v="1"/>
      <x v="1"/>
    </i>
    <i>
      <x v="51"/>
      <x v="82"/>
      <x v="1"/>
      <x v="1"/>
      <x v="7"/>
    </i>
    <i>
      <x v="52"/>
      <x v="3"/>
      <x/>
      <x v="3"/>
      <x v="30"/>
    </i>
    <i>
      <x v="53"/>
      <x v="41"/>
      <x v="2"/>
      <x v="3"/>
      <x v="46"/>
    </i>
    <i>
      <x v="54"/>
      <x v="20"/>
      <x v="2"/>
      <x v="3"/>
      <x v="18"/>
    </i>
    <i>
      <x v="55"/>
      <x v="12"/>
      <x v="2"/>
      <x v="1"/>
      <x v="13"/>
    </i>
    <i>
      <x v="56"/>
      <x v="58"/>
      <x v="2"/>
      <x v="3"/>
      <x v="8"/>
    </i>
    <i>
      <x v="57"/>
      <x v="69"/>
      <x v="2"/>
      <x v="1"/>
      <x v="5"/>
    </i>
    <i>
      <x v="58"/>
      <x v="47"/>
      <x v="2"/>
      <x v="3"/>
      <x v="39"/>
    </i>
    <i>
      <x v="59"/>
      <x v="95"/>
      <x v="2"/>
      <x v="1"/>
      <x v="24"/>
    </i>
    <i>
      <x v="60"/>
      <x v="65"/>
      <x v="2"/>
      <x v="1"/>
      <x v="15"/>
    </i>
    <i>
      <x v="61"/>
      <x v="44"/>
      <x/>
      <x v="4"/>
      <x v="41"/>
    </i>
    <i>
      <x v="62"/>
      <x v="85"/>
      <x v="2"/>
      <x v="1"/>
      <x v="45"/>
    </i>
    <i>
      <x v="63"/>
      <x v="57"/>
      <x v="1"/>
      <x v="3"/>
      <x v="9"/>
    </i>
    <i>
      <x v="64"/>
      <x v="5"/>
      <x v="2"/>
      <x v="3"/>
      <x/>
    </i>
    <i>
      <x v="65"/>
      <x v="81"/>
      <x v="1"/>
      <x v="1"/>
      <x v="5"/>
    </i>
    <i>
      <x v="66"/>
      <x v="6"/>
      <x v="2"/>
      <x v="3"/>
      <x v="55"/>
    </i>
    <i>
      <x v="67"/>
      <x v="90"/>
      <x v="2"/>
      <x v="1"/>
      <x v="2"/>
    </i>
    <i>
      <x v="68"/>
      <x v="89"/>
      <x v="2"/>
      <x v="1"/>
      <x v="16"/>
    </i>
    <i>
      <x v="69"/>
      <x v="76"/>
      <x v="2"/>
      <x v="1"/>
      <x v="44"/>
    </i>
    <i>
      <x v="70"/>
      <x v="16"/>
      <x v="2"/>
      <x v="3"/>
      <x v="22"/>
    </i>
    <i>
      <x v="71"/>
      <x v="45"/>
      <x v="1"/>
      <x v="1"/>
      <x v="52"/>
    </i>
    <i>
      <x v="72"/>
      <x v="9"/>
      <x v="2"/>
      <x v="3"/>
      <x v="33"/>
    </i>
    <i>
      <x v="73"/>
      <x v="88"/>
      <x v="2"/>
      <x v="1"/>
      <x v="51"/>
    </i>
    <i>
      <x v="74"/>
      <x v="10"/>
      <x/>
      <x v="3"/>
      <x v="4"/>
    </i>
    <i>
      <x v="75"/>
      <x v="61"/>
      <x v="2"/>
      <x/>
      <x v="38"/>
    </i>
    <i>
      <x v="76"/>
      <x v="77"/>
      <x v="1"/>
      <x v="1"/>
      <x v="55"/>
    </i>
    <i>
      <x v="77"/>
      <x v="94"/>
      <x v="2"/>
      <x v="1"/>
      <x v="33"/>
    </i>
    <i>
      <x v="78"/>
      <x v="55"/>
      <x v="2"/>
      <x v="3"/>
      <x v="35"/>
    </i>
    <i>
      <x v="79"/>
      <x v="48"/>
      <x v="2"/>
      <x v="1"/>
      <x v="29"/>
    </i>
    <i>
      <x v="80"/>
      <x v="4"/>
      <x v="2"/>
      <x v="3"/>
      <x v="22"/>
    </i>
    <i>
      <x v="81"/>
      <x v="52"/>
      <x v="2"/>
      <x v="3"/>
      <x v="46"/>
    </i>
    <i>
      <x v="82"/>
      <x v="27"/>
      <x v="1"/>
      <x v="1"/>
      <x v="42"/>
    </i>
    <i>
      <x v="83"/>
      <x v="54"/>
      <x v="1"/>
      <x v="3"/>
      <x v="9"/>
    </i>
    <i>
      <x v="84"/>
      <x v="8"/>
      <x v="2"/>
      <x v="3"/>
      <x v="53"/>
    </i>
    <i>
      <x v="85"/>
      <x v="84"/>
      <x v="1"/>
      <x v="1"/>
      <x v="11"/>
    </i>
    <i>
      <x v="86"/>
      <x v="43"/>
      <x v="2"/>
      <x v="2"/>
      <x v="40"/>
    </i>
    <i>
      <x v="87"/>
      <x v="15"/>
      <x v="2"/>
      <x v="3"/>
      <x v="43"/>
    </i>
    <i>
      <x v="88"/>
      <x v="73"/>
      <x v="1"/>
      <x v="1"/>
      <x v="49"/>
    </i>
    <i>
      <x v="89"/>
      <x v="53"/>
      <x v="2"/>
      <x v="3"/>
      <x v="35"/>
    </i>
    <i>
      <x v="90"/>
      <x v="7"/>
      <x v="2"/>
      <x v="3"/>
      <x v="50"/>
    </i>
    <i>
      <x v="91"/>
      <x v="26"/>
      <x v="1"/>
      <x v="1"/>
      <x v="51"/>
    </i>
    <i>
      <x v="92"/>
      <x v="30"/>
      <x v="1"/>
      <x v="3"/>
      <x v="47"/>
    </i>
    <i>
      <x v="93"/>
      <x v="91"/>
      <x v="2"/>
      <x v="1"/>
      <x v="10"/>
    </i>
    <i>
      <x v="94"/>
      <x v="13"/>
      <x v="1"/>
      <x v="3"/>
      <x v="54"/>
    </i>
    <i>
      <x v="95"/>
      <x v="13"/>
      <x v="1"/>
      <x v="3"/>
      <x v="54"/>
    </i>
    <i>
      <x v="96"/>
      <x v="13"/>
      <x v="1"/>
      <x v="3"/>
      <x v="54"/>
    </i>
    <i>
      <x v="97"/>
      <x v="14"/>
      <x v="1"/>
      <x v="3"/>
      <x v="38"/>
    </i>
    <i>
      <x v="98"/>
      <x v="14"/>
      <x v="1"/>
      <x v="3"/>
      <x v="38"/>
    </i>
    <i>
      <x v="99"/>
      <x v="14"/>
      <x v="1"/>
      <x v="3"/>
      <x v="38"/>
    </i>
    <i>
      <x v="100"/>
      <x v="50"/>
      <x v="2"/>
      <x v="4"/>
      <x v="3"/>
    </i>
    <i>
      <x v="101"/>
      <x v="50"/>
      <x v="2"/>
      <x v="4"/>
      <x v="3"/>
    </i>
    <i>
      <x v="102"/>
      <x v="51"/>
      <x v="2"/>
      <x v="4"/>
      <x v="3"/>
    </i>
    <i>
      <x v="103"/>
      <x v="80"/>
      <x v="2"/>
      <x v="1"/>
      <x v="31"/>
    </i>
    <i>
      <x v="104"/>
      <x v="21"/>
      <x v="1"/>
      <x v="3"/>
      <x v="50"/>
    </i>
    <i>
      <x v="105"/>
      <x v="21"/>
      <x v="1"/>
      <x v="3"/>
      <x v="50"/>
    </i>
    <i>
      <x v="106"/>
      <x v="21"/>
      <x v="1"/>
      <x v="3"/>
      <x v="50"/>
    </i>
    <i>
      <x v="107"/>
      <x v="23"/>
      <x v="1"/>
      <x v="3"/>
      <x v="19"/>
    </i>
    <i>
      <x v="108"/>
      <x v="23"/>
      <x v="1"/>
      <x v="3"/>
      <x v="19"/>
    </i>
    <i>
      <x v="109"/>
      <x v="23"/>
      <x v="1"/>
      <x v="3"/>
      <x v="19"/>
    </i>
    <i>
      <x v="110"/>
      <x v="24"/>
      <x v="1"/>
      <x v="3"/>
      <x v="21"/>
    </i>
    <i>
      <x v="111"/>
      <x v="24"/>
      <x v="1"/>
      <x v="3"/>
      <x v="21"/>
    </i>
    <i>
      <x v="112"/>
      <x v="24"/>
      <x v="1"/>
      <x v="3"/>
      <x v="21"/>
    </i>
    <i>
      <x v="113"/>
      <x v="25"/>
      <x v="1"/>
      <x v="3"/>
      <x v="8"/>
    </i>
    <i>
      <x v="114"/>
      <x v="25"/>
      <x v="1"/>
      <x v="3"/>
      <x v="8"/>
    </i>
    <i>
      <x v="115"/>
      <x v="25"/>
      <x v="1"/>
      <x v="3"/>
      <x v="8"/>
    </i>
    <i>
      <x v="116"/>
      <x v="79"/>
      <x v="2"/>
      <x v="1"/>
      <x v="14"/>
    </i>
    <i>
      <x v="117"/>
      <x v="11"/>
      <x v="2"/>
      <x v="3"/>
      <x v="54"/>
    </i>
    <i>
      <x v="118"/>
      <x v="87"/>
      <x v="1"/>
      <x v="1"/>
      <x v="20"/>
    </i>
    <i>
      <x v="119"/>
      <x v="46"/>
      <x v="2"/>
      <x v="1"/>
      <x v="19"/>
    </i>
    <i>
      <x v="120"/>
      <x v="62"/>
      <x/>
      <x v="3"/>
      <x v="30"/>
    </i>
    <i t="grand">
      <x/>
    </i>
  </rowItems>
  <colItems count="1">
    <i/>
  </colItems>
  <pageFields count="2">
    <pageField fld="13" hier="-1"/>
    <pageField fld="14"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7" xr16:uid="{546E352B-68AC-42C7-80D6-D433361CFDEC}" autoFormatId="16" applyNumberFormats="0" applyBorderFormats="0" applyFontFormats="0" applyPatternFormats="0" applyAlignmentFormats="0" applyWidthHeightFormats="0">
  <queryTableRefresh nextId="28">
    <queryTableFields count="23">
      <queryTableField id="1" name="competition_id" tableColumnId="1"/>
      <queryTableField id="2" name="competition_type_id" tableColumnId="2"/>
      <queryTableField id="3" name="type_name" tableColumnId="3"/>
      <queryTableField id="4" name="description_short" tableColumnId="4"/>
      <queryTableField id="5" name="rules_html" tableColumnId="5"/>
      <queryTableField id="6" name="singleplayer" tableColumnId="6"/>
      <queryTableField id="7" name="entrant_rules" tableColumnId="7"/>
      <queryTableField id="8" name="attempts" tableColumnId="8"/>
      <queryTableField id="9" name="point_type" tableColumnId="9"/>
      <queryTableField id="10" name="image_full_url" tableColumnId="10"/>
      <queryTableField id="11" name="image_class" tableColumnId="11"/>
      <queryTableField id="24" name="start_ts_fmt" tableColumnId="24"/>
      <queryTableField id="25" name="end_ts_fmt" tableColumnId="25"/>
      <queryTableField id="14" name="start_at" tableColumnId="14"/>
      <queryTableField id="15" name="end_at" tableColumnId="15"/>
      <queryTableField id="16" name="entrants" tableColumnId="16"/>
      <queryTableField id="17" name="finished" tableColumnId="17"/>
      <queryTableField id="18" name="prizes" tableColumnId="18"/>
      <queryTableField id="19" name="rewards" tableColumnId="19"/>
      <queryTableField id="20" name="species_ids" tableColumnId="20"/>
      <queryTableField id="21" name="species_names" tableColumnId="21"/>
      <queryTableField id="22" name="competition_raw" tableColumnId="22"/>
      <queryTableField id="23" name="type_raw" tableColumnId="2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2" backgroundRefresh="0" connectionId="8" xr16:uid="{3B115E1C-A079-4158-89DF-9BD51C68F2B6}" autoFormatId="16" applyNumberFormats="0" applyBorderFormats="0" applyFontFormats="0" applyPatternFormats="0" applyAlignmentFormats="0" applyWidthHeightFormats="0">
  <queryTableRefresh nextId="12">
    <queryTableFields count="11">
      <queryTableField id="1" name="competition_id" tableColumnId="1"/>
      <queryTableField id="2" name="competition_type_id" tableColumnId="2"/>
      <queryTableField id="3" name="start_ts" tableColumnId="3"/>
      <queryTableField id="4" name="end_ts" tableColumnId="4"/>
      <queryTableField id="5" name="start_at" tableColumnId="5"/>
      <queryTableField id="6" name="end_at" tableColumnId="6"/>
      <queryTableField id="7" name="entrants" tableColumnId="7"/>
      <queryTableField id="8" name="finished" tableColumnId="8"/>
      <queryTableField id="9" name="raw_json" tableColumnId="9"/>
      <queryTableField id="10" name="created_at" tableColumnId="10"/>
      <queryTableField id="11" name="updated_at" tableColumnId="11"/>
    </queryTableFields>
  </queryTableRefresh>
  <extLst>
    <ext xmlns:x15="http://schemas.microsoft.com/office/spreadsheetml/2010/11/main" uri="{883FBD77-0823-4a55-B5E3-86C4891E6966}">
      <x15:queryTable sourceDataName="Consulta - comp_competition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DatosExternos_3" backgroundRefresh="0" connectionId="9" xr16:uid="{B113656D-E951-4897-ABB5-8F6B2039C133}" autoFormatId="16" applyNumberFormats="0" applyBorderFormats="0" applyFontFormats="0" applyPatternFormats="0" applyAlignmentFormats="0" applyWidthHeightFormats="0">
  <queryTableRefresh nextId="5">
    <queryTableFields count="4">
      <queryTableField id="1" name="competition_id" tableColumnId="1"/>
      <queryTableField id="2" name="payload_json" tableColumnId="2"/>
      <queryTableField id="3" name="created_at" tableColumnId="3"/>
      <queryTableField id="4" name="updated_at" tableColumnId="4"/>
    </queryTableFields>
  </queryTableRefresh>
  <extLst>
    <ext xmlns:x15="http://schemas.microsoft.com/office/spreadsheetml/2010/11/main" uri="{883FBD77-0823-4a55-B5E3-86C4891E6966}">
      <x15:queryTable sourceDataName="Consulta - comp_payload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DatosExternos_4" backgroundRefresh="0" connectionId="10" xr16:uid="{ACEEC697-9799-4672-B80C-5621EA9F8E31}" autoFormatId="16" applyNumberFormats="0" applyBorderFormats="0" applyFontFormats="0" applyPatternFormats="0" applyAlignmentFormats="0" applyWidthHeightFormats="0">
  <queryTableRefresh nextId="5">
    <queryTableFields count="4">
      <queryTableField id="1" name="competition_type_id" tableColumnId="1"/>
      <queryTableField id="2" name="prize_position" tableColumnId="2"/>
      <queryTableField id="3" name="raw_json" tableColumnId="3"/>
      <queryTableField id="4" name="created_at" tableColumnId="4"/>
    </queryTableFields>
  </queryTableRefresh>
  <extLst>
    <ext xmlns:x15="http://schemas.microsoft.com/office/spreadsheetml/2010/11/main" uri="{883FBD77-0823-4a55-B5E3-86C4891E6966}">
      <x15:queryTable sourceDataName="Consulta - comp_type_prizes"/>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DatosExternos_5" backgroundRefresh="0" connectionId="11" xr16:uid="{C043F9CF-7386-4539-82ED-3B1B55DD8821}" autoFormatId="16" applyNumberFormats="0" applyBorderFormats="0" applyFontFormats="0" applyPatternFormats="0" applyAlignmentFormats="0" applyWidthHeightFormats="0">
  <queryTableRefresh nextId="9">
    <queryTableFields count="8">
      <queryTableField id="1" name="competition_type_id" tableColumnId="1"/>
      <queryTableField id="2" name="prize_position" tableColumnId="2"/>
      <queryTableField id="3" name="reward_position" tableColumnId="3"/>
      <queryTableField id="4" name="reward_type" tableColumnId="4"/>
      <queryTableField id="5" name="reward_define" tableColumnId="5"/>
      <queryTableField id="6" name="reward_amount" tableColumnId="6"/>
      <queryTableField id="7" name="raw_json" tableColumnId="7"/>
      <queryTableField id="8" name="created_at" tableColumnId="8"/>
    </queryTableFields>
  </queryTableRefresh>
  <extLst>
    <ext xmlns:x15="http://schemas.microsoft.com/office/spreadsheetml/2010/11/main" uri="{883FBD77-0823-4a55-B5E3-86C4891E6966}">
      <x15:queryTable sourceDataName="Consulta - comp_type_rewards"/>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DatosExternos_6" backgroundRefresh="0" connectionId="12" xr16:uid="{6CCB8121-F03A-471D-9FE2-43C7797E8B80}" autoFormatId="16" applyNumberFormats="0" applyBorderFormats="0" applyFontFormats="0" applyPatternFormats="0" applyAlignmentFormats="0" applyWidthHeightFormats="0">
  <queryTableRefresh nextId="14">
    <queryTableFields count="13">
      <queryTableField id="1" name="competition_type_id" tableColumnId="1"/>
      <queryTableField id="2" name="type_name" tableColumnId="2"/>
      <queryTableField id="3" name="description_short" tableColumnId="3"/>
      <queryTableField id="4" name="rules_html" tableColumnId="4"/>
      <queryTableField id="5" name="singleplayer" tableColumnId="5"/>
      <queryTableField id="6" name="entrant_rules" tableColumnId="6"/>
      <queryTableField id="7" name="attempts" tableColumnId="7"/>
      <queryTableField id="8" name="point_type" tableColumnId="8"/>
      <queryTableField id="9" name="image_full_url" tableColumnId="9"/>
      <queryTableField id="10" name="image_class" tableColumnId="10"/>
      <queryTableField id="11" name="raw_json" tableColumnId="11"/>
      <queryTableField id="12" name="created_at" tableColumnId="12"/>
      <queryTableField id="13" name="updated_at" tableColumnId="13"/>
    </queryTableFields>
  </queryTableRefresh>
  <extLst>
    <ext xmlns:x15="http://schemas.microsoft.com/office/spreadsheetml/2010/11/main" uri="{883FBD77-0823-4a55-B5E3-86C4891E6966}">
      <x15:queryTable sourceDataName="Consulta - comp_types"/>
    </ext>
  </extLst>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DatosExternos_7" backgroundRefresh="0" connectionId="13" xr16:uid="{9D1FDDE5-BA74-4BDC-B156-D2B616D24D63}" autoFormatId="16" applyNumberFormats="0" applyBorderFormats="0" applyFontFormats="0" applyPatternFormats="0" applyAlignmentFormats="0" applyWidthHeightFormats="0">
  <queryTableRefresh nextId="4">
    <queryTableFields count="3">
      <queryTableField id="1" name="competition_type_id" tableColumnId="1"/>
      <queryTableField id="2" name="species_id" tableColumnId="2"/>
      <queryTableField id="3" name="created_at" tableColumnId="3"/>
    </queryTableFields>
  </queryTableRefresh>
  <extLst>
    <ext xmlns:x15="http://schemas.microsoft.com/office/spreadsheetml/2010/11/main" uri="{883FBD77-0823-4a55-B5E3-86C4891E6966}">
      <x15:queryTable sourceDataName="Consulta - comp_type_species"/>
    </ext>
  </extLst>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932D55E1-A296-448E-A8E8-64AE269B2079}" name="v_comp_competitions" displayName="v_comp_competitions" ref="A1:W122" tableType="queryTable" totalsRowShown="0">
  <autoFilter ref="A1:W122" xr:uid="{932D55E1-A296-448E-A8E8-64AE269B2079}"/>
  <tableColumns count="23">
    <tableColumn id="1" xr3:uid="{52A1AE17-A5CC-4C66-9F21-56D982A9F8F6}" uniqueName="1" name="competition_id" queryTableFieldId="1"/>
    <tableColumn id="2" xr3:uid="{13BB9B71-BFFB-4020-8321-D2FCBBF2559A}" uniqueName="2" name="competition_type_id" queryTableFieldId="2"/>
    <tableColumn id="3" xr3:uid="{D04F8284-079D-4ECC-9218-E3F07B1E5ACC}" uniqueName="3" name="type_name" queryTableFieldId="3" dataDxfId="53"/>
    <tableColumn id="4" xr3:uid="{9C17EE14-77DB-4E6D-B811-501FA14DF890}" uniqueName="4" name="description_short" queryTableFieldId="4" dataDxfId="52"/>
    <tableColumn id="5" xr3:uid="{D0BAEF04-ED03-4DAD-8FD3-28CC4DF1E6D9}" uniqueName="5" name="rules_html" queryTableFieldId="5" dataDxfId="51"/>
    <tableColumn id="6" xr3:uid="{166D1CA0-201E-4225-9878-CCAA27C9CADD}" uniqueName="6" name="singleplayer" queryTableFieldId="6" dataDxfId="50"/>
    <tableColumn id="7" xr3:uid="{E1D9CB19-0168-44D8-BF8C-1C0BAE47CF1E}" uniqueName="7" name="entrant_rules" queryTableFieldId="7" dataDxfId="49"/>
    <tableColumn id="8" xr3:uid="{688B916E-4EAF-43B0-8512-084745C0CB96}" uniqueName="8" name="attempts" queryTableFieldId="8"/>
    <tableColumn id="9" xr3:uid="{660D9344-D182-4562-9C1A-9714EC891050}" uniqueName="9" name="point_type" queryTableFieldId="9"/>
    <tableColumn id="10" xr3:uid="{373BA577-82D2-493B-9AB4-D9A6D5066D30}" uniqueName="10" name="image_full_url" queryTableFieldId="10" dataDxfId="48"/>
    <tableColumn id="11" xr3:uid="{AACF3976-4136-4F0E-9D67-967D2FFF3E8D}" uniqueName="11" name="image_class" queryTableFieldId="11" dataDxfId="47"/>
    <tableColumn id="24" xr3:uid="{34400CCB-4A84-4B0D-B2C2-4F3081F87B57}" uniqueName="24" name="start_ts_fmt" queryTableFieldId="24" dataDxfId="46"/>
    <tableColumn id="25" xr3:uid="{641E1158-866A-4B7B-AC87-6CBAD31C0F43}" uniqueName="25" name="end_ts_fmt" queryTableFieldId="25" dataDxfId="45"/>
    <tableColumn id="14" xr3:uid="{8A0CAF7E-3FCD-4063-A597-B30BD006EB49}" uniqueName="14" name="start_at" queryTableFieldId="14" dataDxfId="44"/>
    <tableColumn id="15" xr3:uid="{F3C2AB34-B939-4310-BD6F-47C3C4512728}" uniqueName="15" name="end_at" queryTableFieldId="15" dataDxfId="43"/>
    <tableColumn id="16" xr3:uid="{F7D6526B-55D4-4677-B91D-C7F5F7B6A38F}" uniqueName="16" name="entrants" queryTableFieldId="16"/>
    <tableColumn id="17" xr3:uid="{732DFD17-8A58-4F99-8A1C-EE8ED60EACB1}" uniqueName="17" name="finished" queryTableFieldId="17" dataDxfId="42"/>
    <tableColumn id="18" xr3:uid="{A6B2266B-E51C-4CA1-922E-DCD6A8998D07}" uniqueName="18" name="prizes" queryTableFieldId="18" dataDxfId="41"/>
    <tableColumn id="19" xr3:uid="{C462E7B1-30BB-4C28-98DF-4590B2911DBD}" uniqueName="19" name="rewards" queryTableFieldId="19" dataDxfId="40"/>
    <tableColumn id="20" xr3:uid="{6D3750CC-B5B7-4FED-8475-1641AF492103}" uniqueName="20" name="species_ids" queryTableFieldId="20" dataDxfId="39"/>
    <tableColumn id="21" xr3:uid="{06ACC55D-17DC-49C9-9516-871057CE40A8}" uniqueName="21" name="species_names" queryTableFieldId="21" dataDxfId="38"/>
    <tableColumn id="22" xr3:uid="{97E0538B-E46B-484C-900C-2A6288968BB6}" uniqueName="22" name="competition_raw" queryTableFieldId="22" dataDxfId="37"/>
    <tableColumn id="23" xr3:uid="{9FAA44C4-DBE1-49A2-8DE9-BBECAE006888}" uniqueName="23" name="type_raw" queryTableFieldId="23" dataDxfId="3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2756D80-C642-4D39-883B-6E8245F3B7AD}" name="comp_competitions" displayName="comp_competitions" ref="A1:K122" tableType="queryTable" totalsRowShown="0">
  <autoFilter ref="A1:K122" xr:uid="{F2756D80-C642-4D39-883B-6E8245F3B7AD}"/>
  <tableColumns count="11">
    <tableColumn id="1" xr3:uid="{E29BA0AD-B1A6-465F-917A-EDE85BF60A1E}" uniqueName="1" name="competition_id" queryTableFieldId="1"/>
    <tableColumn id="2" xr3:uid="{91EE783F-8168-4A8F-8FC0-8F8929C96FB6}" uniqueName="2" name="competition_type_id" queryTableFieldId="2"/>
    <tableColumn id="3" xr3:uid="{1C2FAC6A-A681-4B50-9AD5-1AB376F21CE2}" uniqueName="3" name="start_ts" queryTableFieldId="3"/>
    <tableColumn id="4" xr3:uid="{298D5BF1-E049-491A-9B6E-5CF32F6966EA}" uniqueName="4" name="end_ts" queryTableFieldId="4"/>
    <tableColumn id="5" xr3:uid="{3ECD05EE-0BF1-4834-9FF3-7EBA824F22CC}" uniqueName="5" name="start_at" queryTableFieldId="5" dataDxfId="12"/>
    <tableColumn id="6" xr3:uid="{83190C02-1E7D-4A29-A5FF-AB738021171B}" uniqueName="6" name="end_at" queryTableFieldId="6" dataDxfId="11"/>
    <tableColumn id="7" xr3:uid="{DE0D6691-8C4A-4E3F-A205-7B4FC6C959B4}" uniqueName="7" name="entrants" queryTableFieldId="7"/>
    <tableColumn id="8" xr3:uid="{00DC31F2-E2C7-4497-B8A4-D10EBAD829A2}" uniqueName="8" name="finished" queryTableFieldId="8" dataDxfId="55"/>
    <tableColumn id="9" xr3:uid="{C9402876-1CCC-4BEB-AA26-1DA9AE994B16}" uniqueName="9" name="raw_json" queryTableFieldId="9" dataDxfId="54"/>
    <tableColumn id="10" xr3:uid="{9C260A7B-2E7B-4745-81C0-A925F3CF3B28}" uniqueName="10" name="created_at" queryTableFieldId="10" dataDxfId="10"/>
    <tableColumn id="11" xr3:uid="{3F72B2FC-CD7F-4891-BE4C-4A0397BB45D9}" uniqueName="11" name="updated_at" queryTableFieldId="11" dataDxfId="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976D4A9-2C5C-461E-AC31-46487C5D916B}" name="comp_payloads" displayName="comp_payloads" ref="A1:D122" tableType="queryTable" totalsRowShown="0">
  <autoFilter ref="A1:D122" xr:uid="{6976D4A9-2C5C-461E-AC31-46487C5D916B}"/>
  <tableColumns count="4">
    <tableColumn id="1" xr3:uid="{AD988A6E-10BF-4CE8-AC5E-A834157A72B8}" uniqueName="1" name="competition_id" queryTableFieldId="1"/>
    <tableColumn id="2" xr3:uid="{7CC13D2F-7032-430D-95AF-83EA0C04A24B}" uniqueName="2" name="payload_json" queryTableFieldId="2" dataDxfId="35"/>
    <tableColumn id="3" xr3:uid="{CE17714D-0848-4925-8EC3-197C2C2D88F7}" uniqueName="3" name="created_at" queryTableFieldId="3" dataDxfId="8"/>
    <tableColumn id="4" xr3:uid="{5E1F1A97-52E6-4E5A-8805-F7FE36C3E2B4}" uniqueName="4" name="updated_at" queryTableFieldId="4" dataDxfId="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1DCDAEF-83C3-4C88-937B-86304FDDE8BC}" name="comp_type_prizes" displayName="comp_type_prizes" ref="A1:D364" tableType="queryTable" totalsRowShown="0">
  <autoFilter ref="A1:D364" xr:uid="{51DCDAEF-83C3-4C88-937B-86304FDDE8BC}"/>
  <tableColumns count="4">
    <tableColumn id="1" xr3:uid="{1FA2C173-FC78-46D1-8C22-1AB626512B2C}" uniqueName="1" name="competition_type_id" queryTableFieldId="1"/>
    <tableColumn id="2" xr3:uid="{7202558B-D4CE-48E6-8197-AEF762351B58}" uniqueName="2" name="prize_position" queryTableFieldId="2"/>
    <tableColumn id="3" xr3:uid="{08A9F882-BF40-4C25-934B-DBDD7ADEFF9D}" uniqueName="3" name="raw_json" queryTableFieldId="3" dataDxfId="34"/>
    <tableColumn id="4" xr3:uid="{3F82BC62-B11B-45BB-9020-77D7CA4EFCDA}" uniqueName="4" name="created_at" queryTableFieldId="4" dataDxfId="6"/>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00ADE68-5825-450F-B096-148E42525728}" name="comp_type_rewards" displayName="comp_type_rewards" ref="A1:H688" tableType="queryTable" totalsRowShown="0">
  <autoFilter ref="A1:H688" xr:uid="{900ADE68-5825-450F-B096-148E42525728}"/>
  <tableColumns count="8">
    <tableColumn id="1" xr3:uid="{295910FB-6F0D-4678-ABA8-4669028A381C}" uniqueName="1" name="competition_type_id" queryTableFieldId="1"/>
    <tableColumn id="2" xr3:uid="{130EE04F-4745-4BA4-A57D-B99FE805A498}" uniqueName="2" name="prize_position" queryTableFieldId="2"/>
    <tableColumn id="3" xr3:uid="{269D640F-2C6D-4E78-852A-DE1335D17D36}" uniqueName="3" name="reward_position" queryTableFieldId="3"/>
    <tableColumn id="4" xr3:uid="{7E13B144-CA7E-4E4C-BFFA-FD17A1176FF7}" uniqueName="4" name="reward_type" queryTableFieldId="4" dataDxfId="33"/>
    <tableColumn id="5" xr3:uid="{C9BCA60D-2F82-4E9C-B7A3-2AE0BF4D4895}" uniqueName="5" name="reward_define" queryTableFieldId="5" dataDxfId="32"/>
    <tableColumn id="6" xr3:uid="{996C4D31-E544-4227-AD78-B5B9A5746438}" uniqueName="6" name="reward_amount" queryTableFieldId="6"/>
    <tableColumn id="7" xr3:uid="{244ED621-7CF3-4213-8967-10B443DD246B}" uniqueName="7" name="raw_json" queryTableFieldId="7" dataDxfId="31"/>
    <tableColumn id="8" xr3:uid="{040C44A5-E7E1-4E52-96DF-0E24A070DC7B}" uniqueName="8" name="created_at" queryTableFieldId="8" dataDxfId="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1686D52-9A66-478E-ACCE-1F52BD2FEF68}" name="comp_types" displayName="comp_types" ref="A1:M122" tableType="queryTable" totalsRowShown="0">
  <autoFilter ref="A1:M122" xr:uid="{91686D52-9A66-478E-ACCE-1F52BD2FEF68}"/>
  <tableColumns count="13">
    <tableColumn id="1" xr3:uid="{C5083692-2392-4FA6-9E1B-B3C4744928E3}" uniqueName="1" name="competition_type_id" queryTableFieldId="1"/>
    <tableColumn id="2" xr3:uid="{F4C04953-D437-483F-B9D7-10F623288790}" uniqueName="2" name="type_name" queryTableFieldId="2" dataDxfId="30"/>
    <tableColumn id="3" xr3:uid="{8AD17DD3-C30B-4BB2-8E9C-0A783F50D0EB}" uniqueName="3" name="description_short" queryTableFieldId="3" dataDxfId="29"/>
    <tableColumn id="4" xr3:uid="{B43CE206-C252-46A3-B2ED-D5BDCEEFB751}" uniqueName="4" name="rules_html" queryTableFieldId="4" dataDxfId="28"/>
    <tableColumn id="5" xr3:uid="{7C7C178E-2B96-4895-810E-C81D3B6C4789}" uniqueName="5" name="singleplayer" queryTableFieldId="5" dataDxfId="27"/>
    <tableColumn id="6" xr3:uid="{69281E1D-BA45-4858-BF08-F3B2C44F67FF}" uniqueName="6" name="entrant_rules" queryTableFieldId="6" dataDxfId="26"/>
    <tableColumn id="7" xr3:uid="{86ECA5C1-2851-495F-8876-650E3B348B70}" uniqueName="7" name="attempts" queryTableFieldId="7"/>
    <tableColumn id="8" xr3:uid="{84CC5FF6-10DC-4687-B317-6CCA40376C47}" uniqueName="8" name="point_type" queryTableFieldId="8"/>
    <tableColumn id="9" xr3:uid="{2A5763BF-2125-40C8-9F43-933435A93D6A}" uniqueName="9" name="image_full_url" queryTableFieldId="9" dataDxfId="25"/>
    <tableColumn id="10" xr3:uid="{C01E7C07-6641-4262-B781-96983345D907}" uniqueName="10" name="image_class" queryTableFieldId="10" dataDxfId="24"/>
    <tableColumn id="11" xr3:uid="{278367C1-897D-4323-A1CC-183710D8B470}" uniqueName="11" name="raw_json" queryTableFieldId="11" dataDxfId="23"/>
    <tableColumn id="12" xr3:uid="{0194724E-9EA9-4FA3-AAA9-9032B36AA5F7}" uniqueName="12" name="created_at" queryTableFieldId="12" dataDxfId="4"/>
    <tableColumn id="13" xr3:uid="{E838B39F-EDF6-48DB-BC47-A6D470039F1E}" uniqueName="13" name="updated_at" queryTableFieldId="13" dataDxfId="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092FDBC-D537-4A28-986E-57F56F210D8D}" name="comp_type_species" displayName="comp_type_species" ref="A1:C141" tableType="queryTable" totalsRowShown="0">
  <autoFilter ref="A1:C141" xr:uid="{A092FDBC-D537-4A28-986E-57F56F210D8D}"/>
  <tableColumns count="3">
    <tableColumn id="1" xr3:uid="{1C22015E-5D3A-4EFC-A483-EBFA947BEBD2}" uniqueName="1" name="competition_type_id" queryTableFieldId="1"/>
    <tableColumn id="2" xr3:uid="{A62061C5-D261-40C5-97A8-675D33CB6410}" uniqueName="2" name="species_id" queryTableFieldId="2"/>
    <tableColumn id="3" xr3:uid="{71BBF0BB-9636-4142-AB33-2DB4F55317DC}" uniqueName="3" name="created_at" queryTableFieldId="3" dataDxfId="2"/>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A683AF2-6C90-4830-B0AD-8A82B8721E96}" name="reservas" displayName="reservas" ref="A1:B13" totalsRowShown="0">
  <autoFilter ref="A1:B13" xr:uid="{0A683AF2-6C90-4830-B0AD-8A82B8721E96}"/>
  <tableColumns count="2">
    <tableColumn id="1" xr3:uid="{3D45C9E4-ACD5-4979-B6E9-236D293B95F6}" name="id_reserva"/>
    <tableColumn id="2" xr3:uid="{5FDD2780-B8C8-4622-972D-1D90B7CA050A}" name="reserva" dataDxfId="2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0569558-E323-4956-B73F-28E275929A79}" name="species" displayName="species" ref="A1:C55" totalsRowShown="0">
  <autoFilter ref="A1:C55" xr:uid="{20569558-E323-4956-B73F-28E275929A79}"/>
  <tableColumns count="3">
    <tableColumn id="1" xr3:uid="{B0A32554-DBEE-4AC7-BE58-428E051D4115}" name="id_especie"/>
    <tableColumn id="2" xr3:uid="{B725A147-1398-4B13-84FA-2A061FB24BE3}" name="especie" dataDxfId="21"/>
    <tableColumn id="3" xr3:uid="{9A7DCA34-9016-46EE-9877-2BF06699A994}" name="especie_es" dataDxfId="2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67C88EF2-32B2-4BAD-B972-B328967FE1B2}" name="user_public_stats" displayName="user_public_stats" ref="A1:N14" totalsRowShown="0">
  <autoFilter ref="A1:N14" xr:uid="{67C88EF2-32B2-4BAD-B972-B328967FE1B2}"/>
  <tableColumns count="14">
    <tableColumn id="1" xr3:uid="{A61D2277-AB8C-49CB-9540-61AD3B33BAD7}" name="user_id"/>
    <tableColumn id="2" xr3:uid="{CB48A2F8-A1F0-456F-B035-6090F3A29CDF}" name="player_name" dataDxfId="19"/>
    <tableColumn id="3" xr3:uid="{71744FFA-DE0F-4ED7-930C-63EDF6034F0C}" name="hostname" dataDxfId="18"/>
    <tableColumn id="4" xr3:uid="{28279314-0B45-4D1B-8B85-E5F5F76BB1E4}" name="handle" dataDxfId="17"/>
    <tableColumn id="5" xr3:uid="{933E6A8D-143B-42EF-A89F-0BF6A5FB3781}" name="membership" dataDxfId="16"/>
    <tableColumn id="6" xr3:uid="{A0BD388D-7784-47B0-9F24-703ACA4D9B79}" name="avatar_url" dataDxfId="15"/>
    <tableColumn id="7" xr3:uid="{364DE0B4-C7E9-47D3-B10C-1AE8E52EA1FB}" name="online" dataDxfId="14"/>
    <tableColumn id="8" xr3:uid="{6202E8EA-8854-4A42-8D4D-E2C8F192075C}" name="global_rank"/>
    <tableColumn id="9" xr3:uid="{52A38261-ED1E-497B-A727-B355021257A8}" name="hunter_score"/>
    <tableColumn id="10" xr3:uid="{9F6720CF-A658-479F-B83B-8C9D79D8ABFE}" name="duration"/>
    <tableColumn id="11" xr3:uid="{0D7FE8FB-7089-45F0-8D0E-A0BE0FEC199F}" name="distance"/>
    <tableColumn id="12" xr3:uid="{F30198E6-5E61-4E59-9671-25F833F5981B}" name="raw_json" dataDxfId="13"/>
    <tableColumn id="13" xr3:uid="{FDBABBDD-00F1-49E0-A1E8-B338AB2A6E22}" name="created_at" dataDxfId="1"/>
    <tableColumn id="14" xr3:uid="{E42FD031-0D94-4B84-A3CF-2D2636FBC062}" name="updated_at"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AF4CB-B741-4E62-93D3-12B9EBA5776D}">
  <dimension ref="A2:E127"/>
  <sheetViews>
    <sheetView workbookViewId="0">
      <selection activeCell="B27" sqref="B27"/>
    </sheetView>
  </sheetViews>
  <sheetFormatPr baseColWidth="10" defaultColWidth="86.140625" defaultRowHeight="15" x14ac:dyDescent="0.25"/>
  <cols>
    <col min="1" max="1" width="44" bestFit="1" customWidth="1"/>
    <col min="3" max="3" width="14.28515625" bestFit="1" customWidth="1"/>
    <col min="4" max="4" width="11.42578125" bestFit="1" customWidth="1"/>
    <col min="5" max="5" width="173.85546875" bestFit="1" customWidth="1"/>
  </cols>
  <sheetData>
    <row r="2" spans="1:5" x14ac:dyDescent="0.25">
      <c r="A2" s="2" t="s">
        <v>128</v>
      </c>
      <c r="B2" t="s">
        <v>1745</v>
      </c>
    </row>
    <row r="3" spans="1:5" x14ac:dyDescent="0.25">
      <c r="A3" s="2" t="s">
        <v>129</v>
      </c>
      <c r="B3" t="s">
        <v>1745</v>
      </c>
    </row>
    <row r="5" spans="1:5" x14ac:dyDescent="0.25">
      <c r="A5" s="2" t="s">
        <v>849</v>
      </c>
      <c r="B5" s="2" t="s">
        <v>850</v>
      </c>
      <c r="C5" s="2" t="s">
        <v>852</v>
      </c>
      <c r="D5" s="2" t="s">
        <v>854</v>
      </c>
      <c r="E5" s="2" t="s">
        <v>1679</v>
      </c>
    </row>
    <row r="6" spans="1:5" x14ac:dyDescent="0.25">
      <c r="A6" t="s">
        <v>1049</v>
      </c>
      <c r="B6" t="s">
        <v>1050</v>
      </c>
      <c r="C6" t="s">
        <v>1746</v>
      </c>
      <c r="D6">
        <v>10</v>
      </c>
      <c r="E6" t="s">
        <v>1701</v>
      </c>
    </row>
    <row r="7" spans="1:5" x14ac:dyDescent="0.25">
      <c r="A7" t="s">
        <v>1139</v>
      </c>
      <c r="B7" t="s">
        <v>1140</v>
      </c>
      <c r="C7" t="s">
        <v>1746</v>
      </c>
      <c r="D7">
        <v>5</v>
      </c>
      <c r="E7" t="s">
        <v>1682</v>
      </c>
    </row>
    <row r="8" spans="1:5" x14ac:dyDescent="0.25">
      <c r="A8" t="s">
        <v>1143</v>
      </c>
      <c r="B8" t="s">
        <v>1144</v>
      </c>
      <c r="C8" t="s">
        <v>1746</v>
      </c>
      <c r="D8">
        <v>5</v>
      </c>
      <c r="E8" t="s">
        <v>1691</v>
      </c>
    </row>
    <row r="9" spans="1:5" x14ac:dyDescent="0.25">
      <c r="A9" t="s">
        <v>1284</v>
      </c>
      <c r="B9" t="s">
        <v>1285</v>
      </c>
      <c r="C9" t="s">
        <v>1746</v>
      </c>
      <c r="D9">
        <v>5</v>
      </c>
      <c r="E9" t="s">
        <v>1682</v>
      </c>
    </row>
    <row r="10" spans="1:5" x14ac:dyDescent="0.25">
      <c r="A10" t="s">
        <v>1288</v>
      </c>
      <c r="B10" t="s">
        <v>1289</v>
      </c>
      <c r="C10" t="s">
        <v>1746</v>
      </c>
      <c r="D10">
        <v>5</v>
      </c>
      <c r="E10" t="s">
        <v>1691</v>
      </c>
    </row>
    <row r="11" spans="1:5" x14ac:dyDescent="0.25">
      <c r="A11" t="s">
        <v>1244</v>
      </c>
      <c r="B11" t="s">
        <v>1245</v>
      </c>
      <c r="C11" t="s">
        <v>889</v>
      </c>
      <c r="D11">
        <v>5</v>
      </c>
      <c r="E11" t="s">
        <v>1713</v>
      </c>
    </row>
    <row r="12" spans="1:5" x14ac:dyDescent="0.25">
      <c r="A12" t="s">
        <v>1147</v>
      </c>
      <c r="B12" t="s">
        <v>1148</v>
      </c>
      <c r="C12" t="s">
        <v>1746</v>
      </c>
      <c r="D12">
        <v>5</v>
      </c>
      <c r="E12" t="s">
        <v>1690</v>
      </c>
    </row>
    <row r="13" spans="1:5" x14ac:dyDescent="0.25">
      <c r="A13" t="s">
        <v>1151</v>
      </c>
      <c r="B13" t="s">
        <v>1152</v>
      </c>
      <c r="C13" t="s">
        <v>1746</v>
      </c>
      <c r="D13">
        <v>1</v>
      </c>
      <c r="E13" t="s">
        <v>1689</v>
      </c>
    </row>
    <row r="14" spans="1:5" x14ac:dyDescent="0.25">
      <c r="A14" t="s">
        <v>1175</v>
      </c>
      <c r="B14" t="s">
        <v>1176</v>
      </c>
      <c r="C14" t="s">
        <v>1746</v>
      </c>
      <c r="D14">
        <v>5</v>
      </c>
      <c r="E14" t="s">
        <v>1734</v>
      </c>
    </row>
    <row r="15" spans="1:5" x14ac:dyDescent="0.25">
      <c r="A15" t="s">
        <v>1268</v>
      </c>
      <c r="B15" t="s">
        <v>1269</v>
      </c>
      <c r="C15" t="s">
        <v>889</v>
      </c>
      <c r="D15">
        <v>5</v>
      </c>
      <c r="E15" t="s">
        <v>1698</v>
      </c>
    </row>
    <row r="16" spans="1:5" x14ac:dyDescent="0.25">
      <c r="A16" t="s">
        <v>937</v>
      </c>
      <c r="B16" t="s">
        <v>938</v>
      </c>
      <c r="C16" t="s">
        <v>889</v>
      </c>
      <c r="D16">
        <v>10</v>
      </c>
      <c r="E16" t="s">
        <v>1694</v>
      </c>
    </row>
    <row r="17" spans="1:5" x14ac:dyDescent="0.25">
      <c r="A17" t="s">
        <v>941</v>
      </c>
      <c r="B17" t="s">
        <v>938</v>
      </c>
      <c r="C17" t="s">
        <v>889</v>
      </c>
      <c r="D17">
        <v>10</v>
      </c>
      <c r="E17" t="s">
        <v>1694</v>
      </c>
    </row>
    <row r="18" spans="1:5" x14ac:dyDescent="0.25">
      <c r="A18" t="s">
        <v>943</v>
      </c>
      <c r="B18" t="s">
        <v>938</v>
      </c>
      <c r="C18" t="s">
        <v>889</v>
      </c>
      <c r="D18">
        <v>10</v>
      </c>
      <c r="E18" t="s">
        <v>1694</v>
      </c>
    </row>
    <row r="19" spans="1:5" x14ac:dyDescent="0.25">
      <c r="A19" t="s">
        <v>1276</v>
      </c>
      <c r="B19" t="s">
        <v>1277</v>
      </c>
      <c r="C19" t="s">
        <v>1746</v>
      </c>
      <c r="D19">
        <v>5</v>
      </c>
      <c r="E19" t="s">
        <v>1694</v>
      </c>
    </row>
    <row r="20" spans="1:5" x14ac:dyDescent="0.25">
      <c r="A20" t="s">
        <v>1025</v>
      </c>
      <c r="B20" t="s">
        <v>1026</v>
      </c>
      <c r="C20" t="s">
        <v>1746</v>
      </c>
      <c r="D20">
        <v>10</v>
      </c>
      <c r="E20" t="s">
        <v>1710</v>
      </c>
    </row>
    <row r="21" spans="1:5" x14ac:dyDescent="0.25">
      <c r="A21" t="s">
        <v>1292</v>
      </c>
      <c r="B21" t="s">
        <v>1293</v>
      </c>
      <c r="C21" t="s">
        <v>1746</v>
      </c>
      <c r="D21">
        <v>5</v>
      </c>
      <c r="E21" t="s">
        <v>1690</v>
      </c>
    </row>
    <row r="22" spans="1:5" x14ac:dyDescent="0.25">
      <c r="A22" t="s">
        <v>858</v>
      </c>
      <c r="B22" t="s">
        <v>859</v>
      </c>
      <c r="C22" t="s">
        <v>1746</v>
      </c>
      <c r="D22">
        <v>10</v>
      </c>
      <c r="E22" t="s">
        <v>1686</v>
      </c>
    </row>
    <row r="23" spans="1:5" x14ac:dyDescent="0.25">
      <c r="A23" t="s">
        <v>1093</v>
      </c>
      <c r="B23" t="s">
        <v>1086</v>
      </c>
      <c r="C23" t="s">
        <v>889</v>
      </c>
      <c r="D23">
        <v>10</v>
      </c>
      <c r="E23" t="s">
        <v>1683</v>
      </c>
    </row>
    <row r="24" spans="1:5" x14ac:dyDescent="0.25">
      <c r="A24" t="s">
        <v>1095</v>
      </c>
      <c r="B24" t="s">
        <v>1086</v>
      </c>
      <c r="C24" t="s">
        <v>889</v>
      </c>
      <c r="D24">
        <v>10</v>
      </c>
      <c r="E24" t="s">
        <v>1683</v>
      </c>
    </row>
    <row r="25" spans="1:5" x14ac:dyDescent="0.25">
      <c r="A25" t="s">
        <v>1085</v>
      </c>
      <c r="B25" t="s">
        <v>1086</v>
      </c>
      <c r="C25" t="s">
        <v>889</v>
      </c>
      <c r="D25">
        <v>10</v>
      </c>
      <c r="E25" t="s">
        <v>1683</v>
      </c>
    </row>
    <row r="26" spans="1:5" x14ac:dyDescent="0.25">
      <c r="A26" t="s">
        <v>969</v>
      </c>
      <c r="B26" t="s">
        <v>970</v>
      </c>
      <c r="C26" t="s">
        <v>889</v>
      </c>
      <c r="D26">
        <v>10</v>
      </c>
      <c r="E26" t="s">
        <v>1713</v>
      </c>
    </row>
    <row r="27" spans="1:5" x14ac:dyDescent="0.25">
      <c r="A27" t="s">
        <v>973</v>
      </c>
      <c r="B27" t="s">
        <v>970</v>
      </c>
      <c r="C27" t="s">
        <v>889</v>
      </c>
      <c r="D27">
        <v>10</v>
      </c>
      <c r="E27" t="s">
        <v>1713</v>
      </c>
    </row>
    <row r="28" spans="1:5" x14ac:dyDescent="0.25">
      <c r="A28" t="s">
        <v>975</v>
      </c>
      <c r="B28" t="s">
        <v>970</v>
      </c>
      <c r="C28" t="s">
        <v>889</v>
      </c>
      <c r="D28">
        <v>10</v>
      </c>
      <c r="E28" t="s">
        <v>1713</v>
      </c>
    </row>
    <row r="29" spans="1:5" x14ac:dyDescent="0.25">
      <c r="A29" t="s">
        <v>1105</v>
      </c>
      <c r="B29" t="s">
        <v>900</v>
      </c>
      <c r="C29" t="s">
        <v>132</v>
      </c>
      <c r="D29">
        <v>10</v>
      </c>
      <c r="E29" t="s">
        <v>1681</v>
      </c>
    </row>
    <row r="30" spans="1:5" x14ac:dyDescent="0.25">
      <c r="A30" t="s">
        <v>1107</v>
      </c>
      <c r="B30" t="s">
        <v>900</v>
      </c>
      <c r="C30" t="s">
        <v>132</v>
      </c>
      <c r="D30">
        <v>10</v>
      </c>
      <c r="E30" t="s">
        <v>1681</v>
      </c>
    </row>
    <row r="31" spans="1:5" x14ac:dyDescent="0.25">
      <c r="A31" t="s">
        <v>899</v>
      </c>
      <c r="B31" t="s">
        <v>900</v>
      </c>
      <c r="C31" t="s">
        <v>132</v>
      </c>
      <c r="D31">
        <v>10</v>
      </c>
      <c r="E31" t="s">
        <v>1681</v>
      </c>
    </row>
    <row r="32" spans="1:5" x14ac:dyDescent="0.25">
      <c r="A32" t="s">
        <v>989</v>
      </c>
      <c r="B32" t="s">
        <v>990</v>
      </c>
      <c r="C32" t="s">
        <v>889</v>
      </c>
      <c r="D32">
        <v>10</v>
      </c>
      <c r="E32" t="s">
        <v>1711</v>
      </c>
    </row>
    <row r="33" spans="1:5" x14ac:dyDescent="0.25">
      <c r="A33" t="s">
        <v>993</v>
      </c>
      <c r="B33" t="s">
        <v>990</v>
      </c>
      <c r="C33" t="s">
        <v>889</v>
      </c>
      <c r="D33">
        <v>10</v>
      </c>
      <c r="E33" t="s">
        <v>1711</v>
      </c>
    </row>
    <row r="34" spans="1:5" x14ac:dyDescent="0.25">
      <c r="A34" t="s">
        <v>995</v>
      </c>
      <c r="B34" t="s">
        <v>990</v>
      </c>
      <c r="C34" t="s">
        <v>889</v>
      </c>
      <c r="D34">
        <v>10</v>
      </c>
      <c r="E34" t="s">
        <v>1711</v>
      </c>
    </row>
    <row r="35" spans="1:5" x14ac:dyDescent="0.25">
      <c r="A35" t="s">
        <v>953</v>
      </c>
      <c r="B35" t="s">
        <v>954</v>
      </c>
      <c r="C35" t="s">
        <v>889</v>
      </c>
      <c r="D35">
        <v>10</v>
      </c>
      <c r="E35" t="s">
        <v>1692</v>
      </c>
    </row>
    <row r="36" spans="1:5" x14ac:dyDescent="0.25">
      <c r="A36" t="s">
        <v>957</v>
      </c>
      <c r="B36" t="s">
        <v>954</v>
      </c>
      <c r="C36" t="s">
        <v>889</v>
      </c>
      <c r="D36">
        <v>10</v>
      </c>
      <c r="E36" t="s">
        <v>1692</v>
      </c>
    </row>
    <row r="37" spans="1:5" x14ac:dyDescent="0.25">
      <c r="A37" t="s">
        <v>959</v>
      </c>
      <c r="B37" t="s">
        <v>954</v>
      </c>
      <c r="C37" t="s">
        <v>889</v>
      </c>
      <c r="D37">
        <v>10</v>
      </c>
      <c r="E37" t="s">
        <v>1692</v>
      </c>
    </row>
    <row r="38" spans="1:5" x14ac:dyDescent="0.25">
      <c r="A38" t="s">
        <v>1310</v>
      </c>
      <c r="B38" t="s">
        <v>1311</v>
      </c>
      <c r="C38" t="s">
        <v>889</v>
      </c>
      <c r="D38">
        <v>5</v>
      </c>
      <c r="E38" t="s">
        <v>1686</v>
      </c>
    </row>
    <row r="39" spans="1:5" x14ac:dyDescent="0.25">
      <c r="A39" t="s">
        <v>1300</v>
      </c>
      <c r="B39" t="s">
        <v>1301</v>
      </c>
      <c r="C39" t="s">
        <v>889</v>
      </c>
      <c r="D39">
        <v>5</v>
      </c>
      <c r="E39" t="s">
        <v>1688</v>
      </c>
    </row>
    <row r="40" spans="1:5" x14ac:dyDescent="0.25">
      <c r="A40" t="s">
        <v>1224</v>
      </c>
      <c r="B40" t="s">
        <v>1225</v>
      </c>
      <c r="C40" t="s">
        <v>1746</v>
      </c>
      <c r="D40">
        <v>5</v>
      </c>
      <c r="E40" t="s">
        <v>1721</v>
      </c>
    </row>
    <row r="41" spans="1:5" x14ac:dyDescent="0.25">
      <c r="A41" t="s">
        <v>1232</v>
      </c>
      <c r="B41" t="s">
        <v>1233</v>
      </c>
      <c r="C41" t="s">
        <v>1746</v>
      </c>
      <c r="D41">
        <v>5</v>
      </c>
      <c r="E41" t="s">
        <v>1717</v>
      </c>
    </row>
    <row r="42" spans="1:5" x14ac:dyDescent="0.25">
      <c r="A42" t="s">
        <v>913</v>
      </c>
      <c r="B42" t="s">
        <v>914</v>
      </c>
      <c r="C42" t="s">
        <v>1746</v>
      </c>
      <c r="D42">
        <v>10</v>
      </c>
      <c r="E42" t="s">
        <v>1684</v>
      </c>
    </row>
    <row r="43" spans="1:5" x14ac:dyDescent="0.25">
      <c r="A43" t="s">
        <v>1029</v>
      </c>
      <c r="B43" t="s">
        <v>1030</v>
      </c>
      <c r="C43" t="s">
        <v>1746</v>
      </c>
      <c r="D43">
        <v>10</v>
      </c>
      <c r="E43" t="s">
        <v>1705</v>
      </c>
    </row>
    <row r="44" spans="1:5" x14ac:dyDescent="0.25">
      <c r="A44" t="s">
        <v>1109</v>
      </c>
      <c r="B44" t="s">
        <v>1110</v>
      </c>
      <c r="C44" t="s">
        <v>1746</v>
      </c>
      <c r="D44">
        <v>5</v>
      </c>
      <c r="E44" t="s">
        <v>1705</v>
      </c>
    </row>
    <row r="45" spans="1:5" x14ac:dyDescent="0.25">
      <c r="A45" t="s">
        <v>1272</v>
      </c>
      <c r="B45" t="s">
        <v>1273</v>
      </c>
      <c r="C45" t="s">
        <v>1746</v>
      </c>
      <c r="D45">
        <v>5</v>
      </c>
      <c r="E45" t="s">
        <v>1696</v>
      </c>
    </row>
    <row r="46" spans="1:5" x14ac:dyDescent="0.25">
      <c r="A46" t="s">
        <v>1005</v>
      </c>
      <c r="B46" t="s">
        <v>1006</v>
      </c>
      <c r="C46" t="s">
        <v>1746</v>
      </c>
      <c r="D46">
        <v>10</v>
      </c>
      <c r="E46" t="s">
        <v>1720</v>
      </c>
    </row>
    <row r="47" spans="1:5" x14ac:dyDescent="0.25">
      <c r="A47" t="s">
        <v>1236</v>
      </c>
      <c r="B47" t="s">
        <v>1237</v>
      </c>
      <c r="C47" t="s">
        <v>1746</v>
      </c>
      <c r="D47">
        <v>5</v>
      </c>
      <c r="E47" t="s">
        <v>1715</v>
      </c>
    </row>
    <row r="48" spans="1:5" x14ac:dyDescent="0.25">
      <c r="A48" t="s">
        <v>905</v>
      </c>
      <c r="B48" t="s">
        <v>906</v>
      </c>
      <c r="C48" t="s">
        <v>1746</v>
      </c>
      <c r="D48">
        <v>10</v>
      </c>
      <c r="E48" t="s">
        <v>1693</v>
      </c>
    </row>
    <row r="49" spans="1:5" x14ac:dyDescent="0.25">
      <c r="A49" t="s">
        <v>1009</v>
      </c>
      <c r="B49" t="s">
        <v>1010</v>
      </c>
      <c r="C49" t="s">
        <v>1746</v>
      </c>
      <c r="D49">
        <v>10</v>
      </c>
      <c r="E49" t="s">
        <v>1718</v>
      </c>
    </row>
    <row r="50" spans="1:5" x14ac:dyDescent="0.25">
      <c r="A50" t="s">
        <v>1296</v>
      </c>
      <c r="B50" t="s">
        <v>1297</v>
      </c>
      <c r="C50" t="s">
        <v>1746</v>
      </c>
      <c r="D50">
        <v>5</v>
      </c>
      <c r="E50" t="s">
        <v>1689</v>
      </c>
    </row>
    <row r="51" spans="1:5" x14ac:dyDescent="0.25">
      <c r="A51" t="s">
        <v>1252</v>
      </c>
      <c r="B51" t="s">
        <v>1253</v>
      </c>
      <c r="C51" t="s">
        <v>889</v>
      </c>
      <c r="D51">
        <v>5</v>
      </c>
      <c r="E51" t="s">
        <v>1708</v>
      </c>
    </row>
    <row r="52" spans="1:5" x14ac:dyDescent="0.25">
      <c r="A52" t="s">
        <v>923</v>
      </c>
      <c r="B52" t="s">
        <v>924</v>
      </c>
      <c r="C52" t="s">
        <v>132</v>
      </c>
      <c r="D52">
        <v>10</v>
      </c>
      <c r="E52" t="s">
        <v>1681</v>
      </c>
    </row>
    <row r="53" spans="1:5" x14ac:dyDescent="0.25">
      <c r="A53" t="s">
        <v>1065</v>
      </c>
      <c r="B53" t="s">
        <v>1066</v>
      </c>
      <c r="C53" t="s">
        <v>889</v>
      </c>
      <c r="D53">
        <v>10</v>
      </c>
      <c r="E53" t="s">
        <v>1692</v>
      </c>
    </row>
    <row r="54" spans="1:5" x14ac:dyDescent="0.25">
      <c r="A54" t="s">
        <v>1021</v>
      </c>
      <c r="B54" t="s">
        <v>1022</v>
      </c>
      <c r="C54" t="s">
        <v>1746</v>
      </c>
      <c r="D54">
        <v>10</v>
      </c>
      <c r="E54" t="s">
        <v>1711</v>
      </c>
    </row>
    <row r="55" spans="1:5" x14ac:dyDescent="0.25">
      <c r="A55" t="s">
        <v>1131</v>
      </c>
      <c r="B55" t="s">
        <v>1132</v>
      </c>
      <c r="C55" t="s">
        <v>1746</v>
      </c>
      <c r="D55">
        <v>5</v>
      </c>
      <c r="E55" t="s">
        <v>1695</v>
      </c>
    </row>
    <row r="56" spans="1:5" x14ac:dyDescent="0.25">
      <c r="A56" t="s">
        <v>1204</v>
      </c>
      <c r="B56" t="s">
        <v>1205</v>
      </c>
      <c r="C56" t="s">
        <v>1746</v>
      </c>
      <c r="D56">
        <v>5</v>
      </c>
      <c r="E56" t="s">
        <v>1727</v>
      </c>
    </row>
    <row r="57" spans="1:5" x14ac:dyDescent="0.25">
      <c r="A57" t="s">
        <v>1260</v>
      </c>
      <c r="B57" t="s">
        <v>1261</v>
      </c>
      <c r="C57" t="s">
        <v>889</v>
      </c>
      <c r="D57">
        <v>5</v>
      </c>
      <c r="E57" t="s">
        <v>1686</v>
      </c>
    </row>
    <row r="58" spans="1:5" x14ac:dyDescent="0.25">
      <c r="A58" t="s">
        <v>870</v>
      </c>
      <c r="B58" t="s">
        <v>871</v>
      </c>
      <c r="C58" t="s">
        <v>132</v>
      </c>
      <c r="D58">
        <v>10</v>
      </c>
      <c r="E58" t="s">
        <v>1704</v>
      </c>
    </row>
    <row r="59" spans="1:5" x14ac:dyDescent="0.25">
      <c r="A59" t="s">
        <v>880</v>
      </c>
      <c r="B59" t="s">
        <v>881</v>
      </c>
      <c r="C59" t="s">
        <v>1746</v>
      </c>
      <c r="D59">
        <v>10</v>
      </c>
      <c r="E59" t="s">
        <v>1700</v>
      </c>
    </row>
    <row r="60" spans="1:5" x14ac:dyDescent="0.25">
      <c r="A60" t="s">
        <v>1001</v>
      </c>
      <c r="B60" t="s">
        <v>1002</v>
      </c>
      <c r="C60" t="s">
        <v>1746</v>
      </c>
      <c r="D60">
        <v>10</v>
      </c>
      <c r="E60" t="s">
        <v>1724</v>
      </c>
    </row>
    <row r="61" spans="1:5" x14ac:dyDescent="0.25">
      <c r="A61" t="s">
        <v>1248</v>
      </c>
      <c r="B61" t="s">
        <v>1249</v>
      </c>
      <c r="C61" t="s">
        <v>1746</v>
      </c>
      <c r="D61">
        <v>5</v>
      </c>
      <c r="E61" t="s">
        <v>1709</v>
      </c>
    </row>
    <row r="62" spans="1:5" x14ac:dyDescent="0.25">
      <c r="A62" t="s">
        <v>1069</v>
      </c>
      <c r="B62" t="s">
        <v>1070</v>
      </c>
      <c r="C62" t="s">
        <v>1746</v>
      </c>
      <c r="D62">
        <v>10</v>
      </c>
      <c r="E62" t="s">
        <v>1684</v>
      </c>
    </row>
    <row r="63" spans="1:5" x14ac:dyDescent="0.25">
      <c r="A63" t="s">
        <v>1304</v>
      </c>
      <c r="B63" t="s">
        <v>1305</v>
      </c>
      <c r="C63" t="s">
        <v>1746</v>
      </c>
      <c r="D63">
        <v>5</v>
      </c>
      <c r="E63" t="s">
        <v>1687</v>
      </c>
    </row>
    <row r="64" spans="1:5" x14ac:dyDescent="0.25">
      <c r="A64" t="s">
        <v>997</v>
      </c>
      <c r="B64" t="s">
        <v>998</v>
      </c>
      <c r="C64" t="s">
        <v>1746</v>
      </c>
      <c r="D64">
        <v>10</v>
      </c>
      <c r="E64" t="s">
        <v>1729</v>
      </c>
    </row>
    <row r="65" spans="1:5" x14ac:dyDescent="0.25">
      <c r="A65" t="s">
        <v>1165</v>
      </c>
      <c r="B65" t="s">
        <v>1166</v>
      </c>
      <c r="C65" t="s">
        <v>1746</v>
      </c>
      <c r="D65">
        <v>5</v>
      </c>
      <c r="E65" t="s">
        <v>1735</v>
      </c>
    </row>
    <row r="66" spans="1:5" x14ac:dyDescent="0.25">
      <c r="A66" t="s">
        <v>1200</v>
      </c>
      <c r="B66" t="s">
        <v>1201</v>
      </c>
      <c r="C66" t="s">
        <v>1746</v>
      </c>
      <c r="D66">
        <v>5</v>
      </c>
      <c r="E66" t="s">
        <v>1728</v>
      </c>
    </row>
    <row r="67" spans="1:5" x14ac:dyDescent="0.25">
      <c r="A67" t="s">
        <v>1318</v>
      </c>
      <c r="B67" t="s">
        <v>1319</v>
      </c>
      <c r="C67" t="s">
        <v>132</v>
      </c>
      <c r="D67">
        <v>15</v>
      </c>
      <c r="E67" t="s">
        <v>1680</v>
      </c>
    </row>
    <row r="68" spans="1:5" x14ac:dyDescent="0.25">
      <c r="A68" t="s">
        <v>1127</v>
      </c>
      <c r="B68" t="s">
        <v>1128</v>
      </c>
      <c r="C68" t="s">
        <v>1746</v>
      </c>
      <c r="D68">
        <v>5</v>
      </c>
      <c r="E68" t="s">
        <v>1696</v>
      </c>
    </row>
    <row r="69" spans="1:5" x14ac:dyDescent="0.25">
      <c r="A69" t="s">
        <v>886</v>
      </c>
      <c r="B69" t="s">
        <v>887</v>
      </c>
      <c r="C69" t="s">
        <v>889</v>
      </c>
      <c r="D69">
        <v>10</v>
      </c>
      <c r="E69" t="s">
        <v>1699</v>
      </c>
    </row>
    <row r="70" spans="1:5" x14ac:dyDescent="0.25">
      <c r="A70" t="s">
        <v>1013</v>
      </c>
      <c r="B70" t="s">
        <v>1014</v>
      </c>
      <c r="C70" t="s">
        <v>1746</v>
      </c>
      <c r="D70">
        <v>10</v>
      </c>
      <c r="E70" t="s">
        <v>1716</v>
      </c>
    </row>
    <row r="71" spans="1:5" x14ac:dyDescent="0.25">
      <c r="A71" t="s">
        <v>1161</v>
      </c>
      <c r="B71" t="s">
        <v>1162</v>
      </c>
      <c r="C71" t="s">
        <v>889</v>
      </c>
      <c r="D71">
        <v>5</v>
      </c>
      <c r="E71" t="s">
        <v>1687</v>
      </c>
    </row>
    <row r="72" spans="1:5" x14ac:dyDescent="0.25">
      <c r="A72" t="s">
        <v>1039</v>
      </c>
      <c r="B72" t="s">
        <v>1040</v>
      </c>
      <c r="C72" t="s">
        <v>1746</v>
      </c>
      <c r="D72">
        <v>10</v>
      </c>
      <c r="E72" t="s">
        <v>1703</v>
      </c>
    </row>
    <row r="73" spans="1:5" x14ac:dyDescent="0.25">
      <c r="A73" t="s">
        <v>1256</v>
      </c>
      <c r="B73" t="s">
        <v>1257</v>
      </c>
      <c r="C73" t="s">
        <v>1746</v>
      </c>
      <c r="D73">
        <v>5</v>
      </c>
      <c r="E73" t="s">
        <v>1707</v>
      </c>
    </row>
    <row r="74" spans="1:5" x14ac:dyDescent="0.25">
      <c r="A74" t="s">
        <v>1157</v>
      </c>
      <c r="B74" t="s">
        <v>1158</v>
      </c>
      <c r="C74" t="s">
        <v>1746</v>
      </c>
      <c r="D74">
        <v>5</v>
      </c>
      <c r="E74" t="s">
        <v>1688</v>
      </c>
    </row>
    <row r="75" spans="1:5" x14ac:dyDescent="0.25">
      <c r="A75" t="s">
        <v>1212</v>
      </c>
      <c r="B75" t="s">
        <v>1213</v>
      </c>
      <c r="C75" t="s">
        <v>1746</v>
      </c>
      <c r="D75">
        <v>5</v>
      </c>
      <c r="E75" t="s">
        <v>1725</v>
      </c>
    </row>
    <row r="76" spans="1:5" x14ac:dyDescent="0.25">
      <c r="A76" t="s">
        <v>864</v>
      </c>
      <c r="B76" t="s">
        <v>865</v>
      </c>
      <c r="C76" t="s">
        <v>1746</v>
      </c>
      <c r="D76">
        <v>10</v>
      </c>
      <c r="E76" t="s">
        <v>1706</v>
      </c>
    </row>
    <row r="77" spans="1:5" x14ac:dyDescent="0.25">
      <c r="A77" t="s">
        <v>1188</v>
      </c>
      <c r="B77" t="s">
        <v>1189</v>
      </c>
      <c r="C77" t="s">
        <v>889</v>
      </c>
      <c r="D77">
        <v>5</v>
      </c>
      <c r="E77" t="s">
        <v>1732</v>
      </c>
    </row>
    <row r="78" spans="1:5" x14ac:dyDescent="0.25">
      <c r="A78" t="s">
        <v>1043</v>
      </c>
      <c r="B78" t="s">
        <v>1044</v>
      </c>
      <c r="C78" t="s">
        <v>1746</v>
      </c>
      <c r="D78">
        <v>10</v>
      </c>
      <c r="E78" t="s">
        <v>1702</v>
      </c>
    </row>
    <row r="79" spans="1:5" x14ac:dyDescent="0.25">
      <c r="A79" t="s">
        <v>1123</v>
      </c>
      <c r="B79" t="s">
        <v>1124</v>
      </c>
      <c r="C79" t="s">
        <v>1746</v>
      </c>
      <c r="D79">
        <v>5</v>
      </c>
      <c r="E79" t="s">
        <v>1697</v>
      </c>
    </row>
    <row r="80" spans="1:5" x14ac:dyDescent="0.25">
      <c r="A80" t="s">
        <v>1077</v>
      </c>
      <c r="B80" t="s">
        <v>1078</v>
      </c>
      <c r="C80" t="s">
        <v>132</v>
      </c>
      <c r="D80">
        <v>10</v>
      </c>
      <c r="E80" t="s">
        <v>1681</v>
      </c>
    </row>
    <row r="81" spans="1:5" x14ac:dyDescent="0.25">
      <c r="A81" t="s">
        <v>1240</v>
      </c>
      <c r="B81" t="s">
        <v>1241</v>
      </c>
      <c r="C81" t="s">
        <v>1746</v>
      </c>
      <c r="D81">
        <v>1</v>
      </c>
      <c r="E81" t="s">
        <v>1714</v>
      </c>
    </row>
    <row r="82" spans="1:5" x14ac:dyDescent="0.25">
      <c r="A82" t="s">
        <v>1113</v>
      </c>
      <c r="B82" t="s">
        <v>1114</v>
      </c>
      <c r="C82" t="s">
        <v>889</v>
      </c>
      <c r="D82">
        <v>5</v>
      </c>
      <c r="E82" t="s">
        <v>1703</v>
      </c>
    </row>
    <row r="83" spans="1:5" x14ac:dyDescent="0.25">
      <c r="A83" t="s">
        <v>1117</v>
      </c>
      <c r="B83" t="s">
        <v>1118</v>
      </c>
      <c r="C83" t="s">
        <v>1746</v>
      </c>
      <c r="D83">
        <v>5</v>
      </c>
      <c r="E83" t="s">
        <v>1702</v>
      </c>
    </row>
    <row r="84" spans="1:5" x14ac:dyDescent="0.25">
      <c r="A84" t="s">
        <v>917</v>
      </c>
      <c r="B84" t="s">
        <v>918</v>
      </c>
      <c r="C84" t="s">
        <v>1746</v>
      </c>
      <c r="D84">
        <v>10</v>
      </c>
      <c r="E84" t="s">
        <v>1683</v>
      </c>
    </row>
    <row r="85" spans="1:5" x14ac:dyDescent="0.25">
      <c r="A85" t="s">
        <v>1228</v>
      </c>
      <c r="B85" t="s">
        <v>1229</v>
      </c>
      <c r="C85" t="s">
        <v>1746</v>
      </c>
      <c r="D85">
        <v>5</v>
      </c>
      <c r="E85" t="s">
        <v>1719</v>
      </c>
    </row>
    <row r="86" spans="1:5" x14ac:dyDescent="0.25">
      <c r="A86" t="s">
        <v>977</v>
      </c>
      <c r="B86" t="s">
        <v>978</v>
      </c>
      <c r="C86" t="s">
        <v>1746</v>
      </c>
      <c r="D86">
        <v>10</v>
      </c>
      <c r="E86" t="s">
        <v>1706</v>
      </c>
    </row>
    <row r="87" spans="1:5" x14ac:dyDescent="0.25">
      <c r="A87" t="s">
        <v>1053</v>
      </c>
      <c r="B87" t="s">
        <v>1054</v>
      </c>
      <c r="C87" t="s">
        <v>1746</v>
      </c>
      <c r="D87">
        <v>10</v>
      </c>
      <c r="E87" t="s">
        <v>1700</v>
      </c>
    </row>
    <row r="88" spans="1:5" x14ac:dyDescent="0.25">
      <c r="A88" t="s">
        <v>1135</v>
      </c>
      <c r="B88" t="s">
        <v>1136</v>
      </c>
      <c r="C88" t="s">
        <v>889</v>
      </c>
      <c r="D88">
        <v>5</v>
      </c>
      <c r="E88" t="s">
        <v>1694</v>
      </c>
    </row>
    <row r="89" spans="1:5" x14ac:dyDescent="0.25">
      <c r="A89" t="s">
        <v>1057</v>
      </c>
      <c r="B89" t="s">
        <v>1058</v>
      </c>
      <c r="C89" t="s">
        <v>889</v>
      </c>
      <c r="D89">
        <v>10</v>
      </c>
      <c r="E89" t="s">
        <v>1699</v>
      </c>
    </row>
    <row r="90" spans="1:5" x14ac:dyDescent="0.25">
      <c r="A90" t="s">
        <v>876</v>
      </c>
      <c r="B90" t="s">
        <v>877</v>
      </c>
      <c r="C90" t="s">
        <v>1746</v>
      </c>
      <c r="D90">
        <v>10</v>
      </c>
      <c r="E90" t="s">
        <v>1701</v>
      </c>
    </row>
    <row r="91" spans="1:5" x14ac:dyDescent="0.25">
      <c r="A91" t="s">
        <v>1208</v>
      </c>
      <c r="B91" t="s">
        <v>1209</v>
      </c>
      <c r="C91" t="s">
        <v>889</v>
      </c>
      <c r="D91">
        <v>5</v>
      </c>
      <c r="E91" t="s">
        <v>1726</v>
      </c>
    </row>
    <row r="92" spans="1:5" x14ac:dyDescent="0.25">
      <c r="A92" t="s">
        <v>1314</v>
      </c>
      <c r="B92" t="s">
        <v>1315</v>
      </c>
      <c r="C92" t="s">
        <v>1746</v>
      </c>
      <c r="D92">
        <v>8</v>
      </c>
      <c r="E92" t="s">
        <v>1685</v>
      </c>
    </row>
    <row r="93" spans="1:5" x14ac:dyDescent="0.25">
      <c r="A93" t="s">
        <v>893</v>
      </c>
      <c r="B93" t="s">
        <v>894</v>
      </c>
      <c r="C93" t="s">
        <v>1746</v>
      </c>
      <c r="D93">
        <v>10</v>
      </c>
      <c r="E93" t="s">
        <v>1698</v>
      </c>
    </row>
    <row r="94" spans="1:5" x14ac:dyDescent="0.25">
      <c r="A94" t="s">
        <v>1196</v>
      </c>
      <c r="B94" t="s">
        <v>1197</v>
      </c>
      <c r="C94" t="s">
        <v>889</v>
      </c>
      <c r="D94">
        <v>5</v>
      </c>
      <c r="E94" t="s">
        <v>1730</v>
      </c>
    </row>
    <row r="95" spans="1:5" x14ac:dyDescent="0.25">
      <c r="A95" t="s">
        <v>1073</v>
      </c>
      <c r="B95" t="s">
        <v>1074</v>
      </c>
      <c r="C95" t="s">
        <v>1746</v>
      </c>
      <c r="D95">
        <v>10</v>
      </c>
      <c r="E95" t="s">
        <v>1683</v>
      </c>
    </row>
    <row r="96" spans="1:5" x14ac:dyDescent="0.25">
      <c r="A96" t="s">
        <v>1017</v>
      </c>
      <c r="B96" t="s">
        <v>1018</v>
      </c>
      <c r="C96" t="s">
        <v>1746</v>
      </c>
      <c r="D96">
        <v>10</v>
      </c>
      <c r="E96" t="s">
        <v>1712</v>
      </c>
    </row>
    <row r="97" spans="1:5" x14ac:dyDescent="0.25">
      <c r="A97" t="s">
        <v>1264</v>
      </c>
      <c r="B97" t="s">
        <v>1265</v>
      </c>
      <c r="C97" t="s">
        <v>889</v>
      </c>
      <c r="D97">
        <v>5</v>
      </c>
      <c r="E97" t="s">
        <v>1697</v>
      </c>
    </row>
    <row r="98" spans="1:5" x14ac:dyDescent="0.25">
      <c r="A98" t="s">
        <v>909</v>
      </c>
      <c r="B98" t="s">
        <v>910</v>
      </c>
      <c r="C98" t="s">
        <v>889</v>
      </c>
      <c r="D98">
        <v>10</v>
      </c>
      <c r="E98" t="s">
        <v>1692</v>
      </c>
    </row>
    <row r="99" spans="1:5" x14ac:dyDescent="0.25">
      <c r="A99" t="s">
        <v>1220</v>
      </c>
      <c r="B99" t="s">
        <v>1221</v>
      </c>
      <c r="C99" t="s">
        <v>1746</v>
      </c>
      <c r="D99">
        <v>5</v>
      </c>
      <c r="E99" t="s">
        <v>1722</v>
      </c>
    </row>
    <row r="100" spans="1:5" x14ac:dyDescent="0.25">
      <c r="A100" t="s">
        <v>929</v>
      </c>
      <c r="B100" t="s">
        <v>930</v>
      </c>
      <c r="C100" t="s">
        <v>889</v>
      </c>
      <c r="D100">
        <v>10</v>
      </c>
      <c r="E100" t="s">
        <v>1695</v>
      </c>
    </row>
    <row r="101" spans="1:5" x14ac:dyDescent="0.25">
      <c r="A101" t="s">
        <v>933</v>
      </c>
      <c r="B101" t="s">
        <v>930</v>
      </c>
      <c r="C101" t="s">
        <v>889</v>
      </c>
      <c r="D101">
        <v>10</v>
      </c>
      <c r="E101" t="s">
        <v>1695</v>
      </c>
    </row>
    <row r="102" spans="1:5" x14ac:dyDescent="0.25">
      <c r="A102" t="s">
        <v>935</v>
      </c>
      <c r="B102" t="s">
        <v>930</v>
      </c>
      <c r="C102" t="s">
        <v>889</v>
      </c>
      <c r="D102">
        <v>10</v>
      </c>
      <c r="E102" t="s">
        <v>1695</v>
      </c>
    </row>
    <row r="103" spans="1:5" x14ac:dyDescent="0.25">
      <c r="A103" t="s">
        <v>961</v>
      </c>
      <c r="B103" t="s">
        <v>962</v>
      </c>
      <c r="C103" t="s">
        <v>889</v>
      </c>
      <c r="D103">
        <v>10</v>
      </c>
      <c r="E103" t="s">
        <v>1714</v>
      </c>
    </row>
    <row r="104" spans="1:5" x14ac:dyDescent="0.25">
      <c r="A104" t="s">
        <v>965</v>
      </c>
      <c r="B104" t="s">
        <v>962</v>
      </c>
      <c r="C104" t="s">
        <v>889</v>
      </c>
      <c r="D104">
        <v>10</v>
      </c>
      <c r="E104" t="s">
        <v>1714</v>
      </c>
    </row>
    <row r="105" spans="1:5" x14ac:dyDescent="0.25">
      <c r="A105" t="s">
        <v>967</v>
      </c>
      <c r="B105" t="s">
        <v>962</v>
      </c>
      <c r="C105" t="s">
        <v>889</v>
      </c>
      <c r="D105">
        <v>10</v>
      </c>
      <c r="E105" t="s">
        <v>1714</v>
      </c>
    </row>
    <row r="106" spans="1:5" x14ac:dyDescent="0.25">
      <c r="A106" t="s">
        <v>1179</v>
      </c>
      <c r="B106" t="s">
        <v>1180</v>
      </c>
      <c r="C106" t="s">
        <v>1746</v>
      </c>
      <c r="D106">
        <v>15</v>
      </c>
      <c r="E106" t="s">
        <v>1733</v>
      </c>
    </row>
    <row r="107" spans="1:5" x14ac:dyDescent="0.25">
      <c r="A107" t="s">
        <v>1183</v>
      </c>
      <c r="B107" t="s">
        <v>1180</v>
      </c>
      <c r="C107" t="s">
        <v>1746</v>
      </c>
      <c r="D107">
        <v>15</v>
      </c>
      <c r="E107" t="s">
        <v>1733</v>
      </c>
    </row>
    <row r="108" spans="1:5" x14ac:dyDescent="0.25">
      <c r="A108" t="s">
        <v>1185</v>
      </c>
      <c r="B108" t="s">
        <v>1186</v>
      </c>
      <c r="C108" t="s">
        <v>1746</v>
      </c>
      <c r="D108">
        <v>15</v>
      </c>
      <c r="E108" t="s">
        <v>1733</v>
      </c>
    </row>
    <row r="109" spans="1:5" x14ac:dyDescent="0.25">
      <c r="A109" t="s">
        <v>1216</v>
      </c>
      <c r="B109" t="s">
        <v>1217</v>
      </c>
      <c r="C109" t="s">
        <v>1746</v>
      </c>
      <c r="D109">
        <v>5</v>
      </c>
      <c r="E109" t="s">
        <v>1723</v>
      </c>
    </row>
    <row r="110" spans="1:5" x14ac:dyDescent="0.25">
      <c r="A110" t="s">
        <v>981</v>
      </c>
      <c r="B110" t="s">
        <v>982</v>
      </c>
      <c r="C110" t="s">
        <v>889</v>
      </c>
      <c r="D110">
        <v>10</v>
      </c>
      <c r="E110" t="s">
        <v>1712</v>
      </c>
    </row>
    <row r="111" spans="1:5" x14ac:dyDescent="0.25">
      <c r="A111" t="s">
        <v>985</v>
      </c>
      <c r="B111" t="s">
        <v>982</v>
      </c>
      <c r="C111" t="s">
        <v>889</v>
      </c>
      <c r="D111">
        <v>10</v>
      </c>
      <c r="E111" t="s">
        <v>1712</v>
      </c>
    </row>
    <row r="112" spans="1:5" x14ac:dyDescent="0.25">
      <c r="A112" t="s">
        <v>987</v>
      </c>
      <c r="B112" t="s">
        <v>982</v>
      </c>
      <c r="C112" t="s">
        <v>889</v>
      </c>
      <c r="D112">
        <v>10</v>
      </c>
      <c r="E112" t="s">
        <v>1712</v>
      </c>
    </row>
    <row r="113" spans="1:5" x14ac:dyDescent="0.25">
      <c r="A113" t="s">
        <v>945</v>
      </c>
      <c r="B113" t="s">
        <v>946</v>
      </c>
      <c r="C113" t="s">
        <v>889</v>
      </c>
      <c r="D113">
        <v>10</v>
      </c>
      <c r="E113" t="s">
        <v>1693</v>
      </c>
    </row>
    <row r="114" spans="1:5" x14ac:dyDescent="0.25">
      <c r="A114" t="s">
        <v>949</v>
      </c>
      <c r="B114" t="s">
        <v>946</v>
      </c>
      <c r="C114" t="s">
        <v>889</v>
      </c>
      <c r="D114">
        <v>10</v>
      </c>
      <c r="E114" t="s">
        <v>1693</v>
      </c>
    </row>
    <row r="115" spans="1:5" x14ac:dyDescent="0.25">
      <c r="A115" t="s">
        <v>951</v>
      </c>
      <c r="B115" t="s">
        <v>946</v>
      </c>
      <c r="C115" t="s">
        <v>889</v>
      </c>
      <c r="D115">
        <v>10</v>
      </c>
      <c r="E115" t="s">
        <v>1693</v>
      </c>
    </row>
    <row r="116" spans="1:5" x14ac:dyDescent="0.25">
      <c r="A116" t="s">
        <v>1097</v>
      </c>
      <c r="B116" t="s">
        <v>1098</v>
      </c>
      <c r="C116" t="s">
        <v>889</v>
      </c>
      <c r="D116">
        <v>10</v>
      </c>
      <c r="E116" t="s">
        <v>1682</v>
      </c>
    </row>
    <row r="117" spans="1:5" x14ac:dyDescent="0.25">
      <c r="A117" t="s">
        <v>1101</v>
      </c>
      <c r="B117" t="s">
        <v>1098</v>
      </c>
      <c r="C117" t="s">
        <v>889</v>
      </c>
      <c r="D117">
        <v>10</v>
      </c>
      <c r="E117" t="s">
        <v>1682</v>
      </c>
    </row>
    <row r="118" spans="1:5" x14ac:dyDescent="0.25">
      <c r="A118" t="s">
        <v>1103</v>
      </c>
      <c r="B118" t="s">
        <v>1098</v>
      </c>
      <c r="C118" t="s">
        <v>889</v>
      </c>
      <c r="D118">
        <v>10</v>
      </c>
      <c r="E118" t="s">
        <v>1682</v>
      </c>
    </row>
    <row r="119" spans="1:5" x14ac:dyDescent="0.25">
      <c r="A119" t="s">
        <v>1081</v>
      </c>
      <c r="B119" t="s">
        <v>1082</v>
      </c>
      <c r="C119" t="s">
        <v>889</v>
      </c>
      <c r="D119">
        <v>10</v>
      </c>
      <c r="E119" t="s">
        <v>1684</v>
      </c>
    </row>
    <row r="120" spans="1:5" x14ac:dyDescent="0.25">
      <c r="A120" t="s">
        <v>1089</v>
      </c>
      <c r="B120" t="s">
        <v>1082</v>
      </c>
      <c r="C120" t="s">
        <v>889</v>
      </c>
      <c r="D120">
        <v>10</v>
      </c>
      <c r="E120" t="s">
        <v>1684</v>
      </c>
    </row>
    <row r="121" spans="1:5" x14ac:dyDescent="0.25">
      <c r="A121" t="s">
        <v>1091</v>
      </c>
      <c r="B121" t="s">
        <v>1082</v>
      </c>
      <c r="C121" t="s">
        <v>889</v>
      </c>
      <c r="D121">
        <v>10</v>
      </c>
      <c r="E121" t="s">
        <v>1684</v>
      </c>
    </row>
    <row r="122" spans="1:5" x14ac:dyDescent="0.25">
      <c r="A122" t="s">
        <v>1192</v>
      </c>
      <c r="B122" t="s">
        <v>1193</v>
      </c>
      <c r="C122" t="s">
        <v>1746</v>
      </c>
      <c r="D122">
        <v>5</v>
      </c>
      <c r="E122" t="s">
        <v>1731</v>
      </c>
    </row>
    <row r="123" spans="1:5" x14ac:dyDescent="0.25">
      <c r="A123" t="s">
        <v>1061</v>
      </c>
      <c r="B123" t="s">
        <v>1062</v>
      </c>
      <c r="C123" t="s">
        <v>1746</v>
      </c>
      <c r="D123">
        <v>10</v>
      </c>
      <c r="E123" t="s">
        <v>1695</v>
      </c>
    </row>
    <row r="124" spans="1:5" x14ac:dyDescent="0.25">
      <c r="A124" t="s">
        <v>1169</v>
      </c>
      <c r="B124" t="s">
        <v>1170</v>
      </c>
      <c r="C124" t="s">
        <v>889</v>
      </c>
      <c r="D124">
        <v>5</v>
      </c>
      <c r="E124" t="s">
        <v>1720</v>
      </c>
    </row>
    <row r="125" spans="1:5" x14ac:dyDescent="0.25">
      <c r="A125" t="s">
        <v>1280</v>
      </c>
      <c r="B125" t="s">
        <v>1281</v>
      </c>
      <c r="C125" t="s">
        <v>1746</v>
      </c>
      <c r="D125">
        <v>5</v>
      </c>
      <c r="E125" t="s">
        <v>1693</v>
      </c>
    </row>
    <row r="126" spans="1:5" x14ac:dyDescent="0.25">
      <c r="A126" t="s">
        <v>1035</v>
      </c>
      <c r="B126" t="s">
        <v>1036</v>
      </c>
      <c r="C126" t="s">
        <v>132</v>
      </c>
      <c r="D126">
        <v>10</v>
      </c>
      <c r="E126" t="s">
        <v>1704</v>
      </c>
    </row>
    <row r="127" spans="1:5" x14ac:dyDescent="0.25">
      <c r="A127" t="s">
        <v>1736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70989-B281-4408-BB2A-A429E924FAEE}">
  <dimension ref="A1:W122"/>
  <sheetViews>
    <sheetView workbookViewId="0">
      <selection sqref="A1:W122"/>
    </sheetView>
  </sheetViews>
  <sheetFormatPr baseColWidth="10" defaultRowHeight="15" x14ac:dyDescent="0.25"/>
  <cols>
    <col min="1" max="1" width="16.85546875" bestFit="1" customWidth="1"/>
    <col min="2" max="2" width="21.85546875" bestFit="1" customWidth="1"/>
    <col min="3" max="3" width="41.42578125" bestFit="1" customWidth="1"/>
    <col min="4" max="5" width="81.140625" bestFit="1" customWidth="1"/>
    <col min="6" max="6" width="14.28515625" bestFit="1" customWidth="1"/>
    <col min="7" max="7" width="15.28515625" bestFit="1" customWidth="1"/>
    <col min="9" max="9" width="12.85546875" bestFit="1" customWidth="1"/>
    <col min="10" max="10" width="81.140625" bestFit="1" customWidth="1"/>
    <col min="11" max="11" width="20.28515625" bestFit="1" customWidth="1"/>
    <col min="12" max="13" width="18.140625" bestFit="1" customWidth="1"/>
    <col min="14" max="15" width="14.42578125" bestFit="1" customWidth="1"/>
    <col min="16" max="16" width="10.85546875" bestFit="1" customWidth="1"/>
    <col min="17" max="17" width="10.7109375" bestFit="1" customWidth="1"/>
    <col min="18" max="19" width="81.140625" bestFit="1" customWidth="1"/>
    <col min="20" max="20" width="13.85546875" bestFit="1" customWidth="1"/>
    <col min="21" max="21" width="81.140625" bestFit="1" customWidth="1"/>
    <col min="22" max="23" width="81.140625" customWidth="1"/>
    <col min="24" max="25" width="81.140625" bestFit="1" customWidth="1"/>
  </cols>
  <sheetData>
    <row r="1" spans="1:23" x14ac:dyDescent="0.25">
      <c r="A1" t="s">
        <v>124</v>
      </c>
      <c r="B1" t="s">
        <v>125</v>
      </c>
      <c r="C1" t="s">
        <v>849</v>
      </c>
      <c r="D1" t="s">
        <v>850</v>
      </c>
      <c r="E1" t="s">
        <v>851</v>
      </c>
      <c r="F1" t="s">
        <v>852</v>
      </c>
      <c r="G1" t="s">
        <v>853</v>
      </c>
      <c r="H1" t="s">
        <v>854</v>
      </c>
      <c r="I1" t="s">
        <v>855</v>
      </c>
      <c r="J1" t="s">
        <v>856</v>
      </c>
      <c r="K1" t="s">
        <v>857</v>
      </c>
      <c r="L1" t="s">
        <v>1737</v>
      </c>
      <c r="M1" t="s">
        <v>1738</v>
      </c>
      <c r="N1" t="s">
        <v>128</v>
      </c>
      <c r="O1" t="s">
        <v>129</v>
      </c>
      <c r="P1" t="s">
        <v>130</v>
      </c>
      <c r="Q1" t="s">
        <v>131</v>
      </c>
      <c r="R1" t="s">
        <v>1376</v>
      </c>
      <c r="S1" t="s">
        <v>1377</v>
      </c>
      <c r="T1" t="s">
        <v>1678</v>
      </c>
      <c r="U1" t="s">
        <v>1679</v>
      </c>
      <c r="V1" t="s">
        <v>1378</v>
      </c>
      <c r="W1" t="s">
        <v>1379</v>
      </c>
    </row>
    <row r="2" spans="1:23" x14ac:dyDescent="0.25">
      <c r="A2">
        <v>171748</v>
      </c>
      <c r="B2">
        <v>252</v>
      </c>
      <c r="C2" t="s">
        <v>1318</v>
      </c>
      <c r="D2" t="s">
        <v>1319</v>
      </c>
      <c r="E2" t="s">
        <v>1320</v>
      </c>
      <c r="F2" t="s">
        <v>132</v>
      </c>
      <c r="G2" t="s">
        <v>132</v>
      </c>
      <c r="H2">
        <v>15</v>
      </c>
      <c r="I2">
        <v>0</v>
      </c>
      <c r="J2" t="s">
        <v>920</v>
      </c>
      <c r="K2" t="s">
        <v>921</v>
      </c>
      <c r="L2" t="s">
        <v>1739</v>
      </c>
      <c r="M2" t="s">
        <v>1740</v>
      </c>
      <c r="N2" s="1">
        <v>46122.375</v>
      </c>
      <c r="O2" s="1">
        <v>46125.375</v>
      </c>
      <c r="P2">
        <v>41</v>
      </c>
      <c r="Q2" t="s">
        <v>132</v>
      </c>
      <c r="R2" t="s">
        <v>1380</v>
      </c>
      <c r="S2" t="s">
        <v>1381</v>
      </c>
      <c r="T2" t="s">
        <v>1382</v>
      </c>
      <c r="U2" t="s">
        <v>1680</v>
      </c>
      <c r="V2" t="s">
        <v>253</v>
      </c>
      <c r="W2" t="s">
        <v>1321</v>
      </c>
    </row>
    <row r="3" spans="1:23" x14ac:dyDescent="0.25">
      <c r="A3">
        <v>171750</v>
      </c>
      <c r="B3">
        <v>282</v>
      </c>
      <c r="C3" t="s">
        <v>899</v>
      </c>
      <c r="D3" t="s">
        <v>900</v>
      </c>
      <c r="E3" t="s">
        <v>901</v>
      </c>
      <c r="F3" t="s">
        <v>132</v>
      </c>
      <c r="H3">
        <v>10</v>
      </c>
      <c r="I3">
        <v>1</v>
      </c>
      <c r="J3" t="s">
        <v>902</v>
      </c>
      <c r="K3" t="s">
        <v>903</v>
      </c>
      <c r="L3" t="s">
        <v>1741</v>
      </c>
      <c r="M3" t="s">
        <v>1740</v>
      </c>
      <c r="N3" s="1">
        <v>46123.375</v>
      </c>
      <c r="O3" s="1">
        <v>46125.375</v>
      </c>
      <c r="P3">
        <v>7</v>
      </c>
      <c r="Q3" t="s">
        <v>132</v>
      </c>
      <c r="R3" t="s">
        <v>1383</v>
      </c>
      <c r="S3" t="s">
        <v>1384</v>
      </c>
      <c r="T3" t="s">
        <v>1385</v>
      </c>
      <c r="U3" t="s">
        <v>1681</v>
      </c>
      <c r="V3" t="s">
        <v>232</v>
      </c>
      <c r="W3" t="s">
        <v>904</v>
      </c>
    </row>
    <row r="4" spans="1:23" x14ac:dyDescent="0.25">
      <c r="A4">
        <v>171751</v>
      </c>
      <c r="B4">
        <v>283</v>
      </c>
      <c r="C4" t="s">
        <v>1107</v>
      </c>
      <c r="D4" t="s">
        <v>900</v>
      </c>
      <c r="E4" t="s">
        <v>901</v>
      </c>
      <c r="F4" t="s">
        <v>132</v>
      </c>
      <c r="H4">
        <v>10</v>
      </c>
      <c r="I4">
        <v>1</v>
      </c>
      <c r="J4" t="s">
        <v>902</v>
      </c>
      <c r="K4" t="s">
        <v>903</v>
      </c>
      <c r="L4" t="s">
        <v>1741</v>
      </c>
      <c r="M4" t="s">
        <v>1740</v>
      </c>
      <c r="N4" s="1">
        <v>46123.375</v>
      </c>
      <c r="O4" s="1">
        <v>46125.375</v>
      </c>
      <c r="P4">
        <v>17</v>
      </c>
      <c r="Q4" t="s">
        <v>132</v>
      </c>
      <c r="R4" t="s">
        <v>1386</v>
      </c>
      <c r="S4" t="s">
        <v>1387</v>
      </c>
      <c r="T4" t="s">
        <v>1385</v>
      </c>
      <c r="U4" t="s">
        <v>1681</v>
      </c>
      <c r="V4" t="s">
        <v>204</v>
      </c>
      <c r="W4" t="s">
        <v>1108</v>
      </c>
    </row>
    <row r="5" spans="1:23" x14ac:dyDescent="0.25">
      <c r="A5">
        <v>171752</v>
      </c>
      <c r="B5">
        <v>284</v>
      </c>
      <c r="C5" t="s">
        <v>1105</v>
      </c>
      <c r="D5" t="s">
        <v>900</v>
      </c>
      <c r="E5" t="s">
        <v>901</v>
      </c>
      <c r="F5" t="s">
        <v>132</v>
      </c>
      <c r="H5">
        <v>10</v>
      </c>
      <c r="I5">
        <v>1</v>
      </c>
      <c r="J5" t="s">
        <v>902</v>
      </c>
      <c r="K5" t="s">
        <v>903</v>
      </c>
      <c r="L5" t="s">
        <v>1741</v>
      </c>
      <c r="M5" t="s">
        <v>1740</v>
      </c>
      <c r="N5" s="1">
        <v>46123.375</v>
      </c>
      <c r="O5" s="1">
        <v>46125.375</v>
      </c>
      <c r="P5">
        <v>27</v>
      </c>
      <c r="Q5" t="s">
        <v>132</v>
      </c>
      <c r="R5" t="s">
        <v>1388</v>
      </c>
      <c r="S5" t="s">
        <v>1389</v>
      </c>
      <c r="T5" t="s">
        <v>1385</v>
      </c>
      <c r="U5" t="s">
        <v>1681</v>
      </c>
      <c r="V5" t="s">
        <v>252</v>
      </c>
      <c r="W5" t="s">
        <v>1106</v>
      </c>
    </row>
    <row r="6" spans="1:23" x14ac:dyDescent="0.25">
      <c r="A6">
        <v>171753</v>
      </c>
      <c r="B6">
        <v>610</v>
      </c>
      <c r="C6" t="s">
        <v>1103</v>
      </c>
      <c r="D6" t="s">
        <v>1098</v>
      </c>
      <c r="E6" t="s">
        <v>1099</v>
      </c>
      <c r="F6" t="s">
        <v>889</v>
      </c>
      <c r="H6">
        <v>10</v>
      </c>
      <c r="I6">
        <v>0</v>
      </c>
      <c r="J6" t="s">
        <v>890</v>
      </c>
      <c r="K6" t="s">
        <v>891</v>
      </c>
      <c r="L6" t="s">
        <v>1741</v>
      </c>
      <c r="M6" t="s">
        <v>1740</v>
      </c>
      <c r="N6" s="1">
        <v>46123.375</v>
      </c>
      <c r="O6" s="1">
        <v>46125.375</v>
      </c>
      <c r="P6">
        <v>15</v>
      </c>
      <c r="Q6" t="s">
        <v>132</v>
      </c>
      <c r="R6" t="s">
        <v>1390</v>
      </c>
      <c r="S6" t="s">
        <v>1391</v>
      </c>
      <c r="T6" t="s">
        <v>1392</v>
      </c>
      <c r="U6" t="s">
        <v>1682</v>
      </c>
      <c r="V6" t="s">
        <v>251</v>
      </c>
      <c r="W6" t="s">
        <v>1104</v>
      </c>
    </row>
    <row r="7" spans="1:23" x14ac:dyDescent="0.25">
      <c r="A7">
        <v>171754</v>
      </c>
      <c r="B7">
        <v>611</v>
      </c>
      <c r="C7" t="s">
        <v>1101</v>
      </c>
      <c r="D7" t="s">
        <v>1098</v>
      </c>
      <c r="E7" t="s">
        <v>1099</v>
      </c>
      <c r="F7" t="s">
        <v>889</v>
      </c>
      <c r="H7">
        <v>10</v>
      </c>
      <c r="I7">
        <v>0</v>
      </c>
      <c r="J7" t="s">
        <v>890</v>
      </c>
      <c r="K7" t="s">
        <v>891</v>
      </c>
      <c r="L7" t="s">
        <v>1741</v>
      </c>
      <c r="M7" t="s">
        <v>1740</v>
      </c>
      <c r="N7" s="1">
        <v>46123.375</v>
      </c>
      <c r="O7" s="1">
        <v>46125.375</v>
      </c>
      <c r="P7">
        <v>38</v>
      </c>
      <c r="Q7" t="s">
        <v>132</v>
      </c>
      <c r="R7" t="s">
        <v>1393</v>
      </c>
      <c r="S7" t="s">
        <v>1394</v>
      </c>
      <c r="T7" t="s">
        <v>1392</v>
      </c>
      <c r="U7" t="s">
        <v>1682</v>
      </c>
      <c r="V7" t="s">
        <v>250</v>
      </c>
      <c r="W7" t="s">
        <v>1102</v>
      </c>
    </row>
    <row r="8" spans="1:23" x14ac:dyDescent="0.25">
      <c r="A8">
        <v>171755</v>
      </c>
      <c r="B8">
        <v>612</v>
      </c>
      <c r="C8" t="s">
        <v>1097</v>
      </c>
      <c r="D8" t="s">
        <v>1098</v>
      </c>
      <c r="E8" t="s">
        <v>1099</v>
      </c>
      <c r="F8" t="s">
        <v>889</v>
      </c>
      <c r="H8">
        <v>10</v>
      </c>
      <c r="I8">
        <v>0</v>
      </c>
      <c r="J8" t="s">
        <v>890</v>
      </c>
      <c r="K8" t="s">
        <v>891</v>
      </c>
      <c r="L8" t="s">
        <v>1741</v>
      </c>
      <c r="M8" t="s">
        <v>1740</v>
      </c>
      <c r="N8" s="1">
        <v>46123.375</v>
      </c>
      <c r="O8" s="1">
        <v>46125.375</v>
      </c>
      <c r="P8">
        <v>18</v>
      </c>
      <c r="Q8" t="s">
        <v>132</v>
      </c>
      <c r="R8" t="s">
        <v>1395</v>
      </c>
      <c r="S8" t="s">
        <v>1396</v>
      </c>
      <c r="T8" t="s">
        <v>1392</v>
      </c>
      <c r="U8" t="s">
        <v>1682</v>
      </c>
      <c r="V8" t="s">
        <v>249</v>
      </c>
      <c r="W8" t="s">
        <v>1100</v>
      </c>
    </row>
    <row r="9" spans="1:23" x14ac:dyDescent="0.25">
      <c r="A9">
        <v>171756</v>
      </c>
      <c r="B9">
        <v>1090</v>
      </c>
      <c r="C9" t="s">
        <v>1085</v>
      </c>
      <c r="D9" t="s">
        <v>1086</v>
      </c>
      <c r="E9" t="s">
        <v>1087</v>
      </c>
      <c r="F9" t="s">
        <v>889</v>
      </c>
      <c r="H9">
        <v>10</v>
      </c>
      <c r="I9">
        <v>1</v>
      </c>
      <c r="J9" t="s">
        <v>902</v>
      </c>
      <c r="K9" t="s">
        <v>903</v>
      </c>
      <c r="L9" t="s">
        <v>1741</v>
      </c>
      <c r="M9" t="s">
        <v>1740</v>
      </c>
      <c r="N9" s="1">
        <v>46123.375</v>
      </c>
      <c r="O9" s="1">
        <v>46125.375</v>
      </c>
      <c r="P9">
        <v>35</v>
      </c>
      <c r="Q9" t="s">
        <v>132</v>
      </c>
      <c r="R9" t="s">
        <v>1397</v>
      </c>
      <c r="S9" t="s">
        <v>1398</v>
      </c>
      <c r="T9" t="s">
        <v>1399</v>
      </c>
      <c r="U9" t="s">
        <v>1683</v>
      </c>
      <c r="V9" t="s">
        <v>248</v>
      </c>
      <c r="W9" t="s">
        <v>1088</v>
      </c>
    </row>
    <row r="10" spans="1:23" x14ac:dyDescent="0.25">
      <c r="A10">
        <v>171757</v>
      </c>
      <c r="B10">
        <v>1091</v>
      </c>
      <c r="C10" t="s">
        <v>1095</v>
      </c>
      <c r="D10" t="s">
        <v>1086</v>
      </c>
      <c r="E10" t="s">
        <v>1087</v>
      </c>
      <c r="F10" t="s">
        <v>889</v>
      </c>
      <c r="H10">
        <v>10</v>
      </c>
      <c r="I10">
        <v>1</v>
      </c>
      <c r="J10" t="s">
        <v>902</v>
      </c>
      <c r="K10" t="s">
        <v>903</v>
      </c>
      <c r="L10" t="s">
        <v>1741</v>
      </c>
      <c r="M10" t="s">
        <v>1740</v>
      </c>
      <c r="N10" s="1">
        <v>46123.375</v>
      </c>
      <c r="O10" s="1">
        <v>46125.375</v>
      </c>
      <c r="P10">
        <v>20</v>
      </c>
      <c r="Q10" t="s">
        <v>132</v>
      </c>
      <c r="R10" t="s">
        <v>1400</v>
      </c>
      <c r="S10" t="s">
        <v>1401</v>
      </c>
      <c r="T10" t="s">
        <v>1399</v>
      </c>
      <c r="U10" t="s">
        <v>1683</v>
      </c>
      <c r="V10" t="s">
        <v>247</v>
      </c>
      <c r="W10" t="s">
        <v>1096</v>
      </c>
    </row>
    <row r="11" spans="1:23" x14ac:dyDescent="0.25">
      <c r="A11">
        <v>171758</v>
      </c>
      <c r="B11">
        <v>1092</v>
      </c>
      <c r="C11" t="s">
        <v>1093</v>
      </c>
      <c r="D11" t="s">
        <v>1086</v>
      </c>
      <c r="E11" t="s">
        <v>1087</v>
      </c>
      <c r="F11" t="s">
        <v>889</v>
      </c>
      <c r="H11">
        <v>10</v>
      </c>
      <c r="I11">
        <v>1</v>
      </c>
      <c r="J11" t="s">
        <v>902</v>
      </c>
      <c r="K11" t="s">
        <v>903</v>
      </c>
      <c r="L11" t="s">
        <v>1741</v>
      </c>
      <c r="M11" t="s">
        <v>1740</v>
      </c>
      <c r="N11" s="1">
        <v>46123.375</v>
      </c>
      <c r="O11" s="1">
        <v>46125.375</v>
      </c>
      <c r="P11">
        <v>7</v>
      </c>
      <c r="Q11" t="s">
        <v>132</v>
      </c>
      <c r="R11" t="s">
        <v>1402</v>
      </c>
      <c r="S11" t="s">
        <v>1403</v>
      </c>
      <c r="T11" t="s">
        <v>1399</v>
      </c>
      <c r="U11" t="s">
        <v>1683</v>
      </c>
      <c r="V11" t="s">
        <v>246</v>
      </c>
      <c r="W11" t="s">
        <v>1094</v>
      </c>
    </row>
    <row r="12" spans="1:23" x14ac:dyDescent="0.25">
      <c r="A12">
        <v>171759</v>
      </c>
      <c r="B12">
        <v>1122</v>
      </c>
      <c r="C12" t="s">
        <v>1091</v>
      </c>
      <c r="D12" t="s">
        <v>1082</v>
      </c>
      <c r="E12" t="s">
        <v>1083</v>
      </c>
      <c r="F12" t="s">
        <v>889</v>
      </c>
      <c r="H12">
        <v>10</v>
      </c>
      <c r="I12">
        <v>0</v>
      </c>
      <c r="J12" t="s">
        <v>890</v>
      </c>
      <c r="K12" t="s">
        <v>891</v>
      </c>
      <c r="L12" t="s">
        <v>1741</v>
      </c>
      <c r="M12" t="s">
        <v>1740</v>
      </c>
      <c r="N12" s="1">
        <v>46123.375</v>
      </c>
      <c r="O12" s="1">
        <v>46125.375</v>
      </c>
      <c r="P12">
        <v>17</v>
      </c>
      <c r="Q12" t="s">
        <v>132</v>
      </c>
      <c r="R12" t="s">
        <v>1404</v>
      </c>
      <c r="S12" t="s">
        <v>1405</v>
      </c>
      <c r="T12" t="s">
        <v>1406</v>
      </c>
      <c r="U12" t="s">
        <v>1684</v>
      </c>
      <c r="V12" t="s">
        <v>245</v>
      </c>
      <c r="W12" t="s">
        <v>1092</v>
      </c>
    </row>
    <row r="13" spans="1:23" x14ac:dyDescent="0.25">
      <c r="A13">
        <v>171760</v>
      </c>
      <c r="B13">
        <v>1123</v>
      </c>
      <c r="C13" t="s">
        <v>1089</v>
      </c>
      <c r="D13" t="s">
        <v>1082</v>
      </c>
      <c r="E13" t="s">
        <v>1083</v>
      </c>
      <c r="F13" t="s">
        <v>889</v>
      </c>
      <c r="H13">
        <v>10</v>
      </c>
      <c r="I13">
        <v>0</v>
      </c>
      <c r="J13" t="s">
        <v>890</v>
      </c>
      <c r="K13" t="s">
        <v>891</v>
      </c>
      <c r="L13" t="s">
        <v>1741</v>
      </c>
      <c r="M13" t="s">
        <v>1740</v>
      </c>
      <c r="N13" s="1">
        <v>46123.375</v>
      </c>
      <c r="O13" s="1">
        <v>46125.375</v>
      </c>
      <c r="P13">
        <v>26</v>
      </c>
      <c r="Q13" t="s">
        <v>132</v>
      </c>
      <c r="R13" t="s">
        <v>1407</v>
      </c>
      <c r="S13" t="s">
        <v>1408</v>
      </c>
      <c r="T13" t="s">
        <v>1406</v>
      </c>
      <c r="U13" t="s">
        <v>1684</v>
      </c>
      <c r="V13" t="s">
        <v>244</v>
      </c>
      <c r="W13" t="s">
        <v>1090</v>
      </c>
    </row>
    <row r="14" spans="1:23" x14ac:dyDescent="0.25">
      <c r="A14">
        <v>171761</v>
      </c>
      <c r="B14">
        <v>1124</v>
      </c>
      <c r="C14" t="s">
        <v>1081</v>
      </c>
      <c r="D14" t="s">
        <v>1082</v>
      </c>
      <c r="E14" t="s">
        <v>1083</v>
      </c>
      <c r="F14" t="s">
        <v>889</v>
      </c>
      <c r="H14">
        <v>10</v>
      </c>
      <c r="I14">
        <v>0</v>
      </c>
      <c r="J14" t="s">
        <v>890</v>
      </c>
      <c r="K14" t="s">
        <v>891</v>
      </c>
      <c r="L14" t="s">
        <v>1741</v>
      </c>
      <c r="M14" t="s">
        <v>1740</v>
      </c>
      <c r="N14" s="1">
        <v>46123.375</v>
      </c>
      <c r="O14" s="1">
        <v>46125.375</v>
      </c>
      <c r="P14">
        <v>15</v>
      </c>
      <c r="Q14" t="s">
        <v>132</v>
      </c>
      <c r="R14" t="s">
        <v>1409</v>
      </c>
      <c r="S14" t="s">
        <v>1410</v>
      </c>
      <c r="T14" t="s">
        <v>1406</v>
      </c>
      <c r="U14" t="s">
        <v>1684</v>
      </c>
      <c r="V14" t="s">
        <v>243</v>
      </c>
      <c r="W14" t="s">
        <v>1084</v>
      </c>
    </row>
    <row r="15" spans="1:23" x14ac:dyDescent="0.25">
      <c r="A15">
        <v>171762</v>
      </c>
      <c r="B15">
        <v>1391</v>
      </c>
      <c r="C15" t="s">
        <v>1314</v>
      </c>
      <c r="D15" t="s">
        <v>1315</v>
      </c>
      <c r="E15" t="s">
        <v>1316</v>
      </c>
      <c r="G15" t="s">
        <v>132</v>
      </c>
      <c r="H15">
        <v>8</v>
      </c>
      <c r="I15">
        <v>0</v>
      </c>
      <c r="J15" t="s">
        <v>890</v>
      </c>
      <c r="K15" t="s">
        <v>891</v>
      </c>
      <c r="L15" t="s">
        <v>1741</v>
      </c>
      <c r="M15" t="s">
        <v>1740</v>
      </c>
      <c r="N15" s="1">
        <v>46123.375</v>
      </c>
      <c r="O15" s="1">
        <v>46125.375</v>
      </c>
      <c r="P15">
        <v>46</v>
      </c>
      <c r="Q15" t="s">
        <v>132</v>
      </c>
      <c r="R15" t="s">
        <v>1411</v>
      </c>
      <c r="S15" t="s">
        <v>1412</v>
      </c>
      <c r="T15" t="s">
        <v>1413</v>
      </c>
      <c r="U15" t="s">
        <v>1685</v>
      </c>
      <c r="V15" t="s">
        <v>242</v>
      </c>
      <c r="W15" t="s">
        <v>1317</v>
      </c>
    </row>
    <row r="16" spans="1:23" x14ac:dyDescent="0.25">
      <c r="A16">
        <v>171763</v>
      </c>
      <c r="B16">
        <v>1784</v>
      </c>
      <c r="C16" t="s">
        <v>1310</v>
      </c>
      <c r="D16" t="s">
        <v>1311</v>
      </c>
      <c r="E16" t="s">
        <v>1312</v>
      </c>
      <c r="F16" t="s">
        <v>889</v>
      </c>
      <c r="G16" t="s">
        <v>132</v>
      </c>
      <c r="H16">
        <v>5</v>
      </c>
      <c r="I16">
        <v>0</v>
      </c>
      <c r="J16" t="s">
        <v>890</v>
      </c>
      <c r="K16" t="s">
        <v>891</v>
      </c>
      <c r="L16" t="s">
        <v>1741</v>
      </c>
      <c r="M16" t="s">
        <v>1740</v>
      </c>
      <c r="N16" s="1">
        <v>46123.375</v>
      </c>
      <c r="O16" s="1">
        <v>46125.375</v>
      </c>
      <c r="P16">
        <v>40</v>
      </c>
      <c r="Q16" t="s">
        <v>132</v>
      </c>
      <c r="R16" t="s">
        <v>1414</v>
      </c>
      <c r="S16" t="s">
        <v>1415</v>
      </c>
      <c r="T16" t="s">
        <v>1416</v>
      </c>
      <c r="U16" t="s">
        <v>1686</v>
      </c>
      <c r="V16" t="s">
        <v>241</v>
      </c>
      <c r="W16" t="s">
        <v>1313</v>
      </c>
    </row>
    <row r="17" spans="1:23" x14ac:dyDescent="0.25">
      <c r="A17">
        <v>171764</v>
      </c>
      <c r="B17">
        <v>1417</v>
      </c>
      <c r="C17" t="s">
        <v>1304</v>
      </c>
      <c r="D17" t="s">
        <v>1305</v>
      </c>
      <c r="E17" t="s">
        <v>1306</v>
      </c>
      <c r="G17" t="s">
        <v>132</v>
      </c>
      <c r="H17">
        <v>5</v>
      </c>
      <c r="I17">
        <v>0</v>
      </c>
      <c r="J17" t="s">
        <v>1307</v>
      </c>
      <c r="K17" t="s">
        <v>1308</v>
      </c>
      <c r="L17" t="s">
        <v>1741</v>
      </c>
      <c r="M17" t="s">
        <v>1740</v>
      </c>
      <c r="N17" s="1">
        <v>46123.375</v>
      </c>
      <c r="O17" s="1">
        <v>46125.375</v>
      </c>
      <c r="P17">
        <v>38</v>
      </c>
      <c r="Q17" t="s">
        <v>132</v>
      </c>
      <c r="R17" t="s">
        <v>1417</v>
      </c>
      <c r="S17" t="s">
        <v>1418</v>
      </c>
      <c r="T17" t="s">
        <v>1419</v>
      </c>
      <c r="U17" t="s">
        <v>1687</v>
      </c>
      <c r="V17" t="s">
        <v>240</v>
      </c>
      <c r="W17" t="s">
        <v>1309</v>
      </c>
    </row>
    <row r="18" spans="1:23" x14ac:dyDescent="0.25">
      <c r="A18">
        <v>171765</v>
      </c>
      <c r="B18">
        <v>1201</v>
      </c>
      <c r="C18" t="s">
        <v>1300</v>
      </c>
      <c r="D18" t="s">
        <v>1301</v>
      </c>
      <c r="E18" t="s">
        <v>1302</v>
      </c>
      <c r="F18" t="s">
        <v>889</v>
      </c>
      <c r="G18" t="s">
        <v>132</v>
      </c>
      <c r="H18">
        <v>5</v>
      </c>
      <c r="I18">
        <v>0</v>
      </c>
      <c r="J18" t="s">
        <v>861</v>
      </c>
      <c r="K18" t="s">
        <v>862</v>
      </c>
      <c r="L18" t="s">
        <v>1741</v>
      </c>
      <c r="M18" t="s">
        <v>1740</v>
      </c>
      <c r="N18" s="1">
        <v>46123.375</v>
      </c>
      <c r="O18" s="1">
        <v>46125.375</v>
      </c>
      <c r="P18">
        <v>66</v>
      </c>
      <c r="Q18" t="s">
        <v>132</v>
      </c>
      <c r="R18" t="s">
        <v>1420</v>
      </c>
      <c r="S18" t="s">
        <v>1421</v>
      </c>
      <c r="T18" t="s">
        <v>1422</v>
      </c>
      <c r="U18" t="s">
        <v>1688</v>
      </c>
      <c r="V18" t="s">
        <v>239</v>
      </c>
      <c r="W18" t="s">
        <v>1303</v>
      </c>
    </row>
    <row r="19" spans="1:23" x14ac:dyDescent="0.25">
      <c r="A19">
        <v>171766</v>
      </c>
      <c r="B19">
        <v>1612</v>
      </c>
      <c r="C19" t="s">
        <v>1296</v>
      </c>
      <c r="D19" t="s">
        <v>1297</v>
      </c>
      <c r="E19" t="s">
        <v>1298</v>
      </c>
      <c r="G19" t="s">
        <v>132</v>
      </c>
      <c r="H19">
        <v>5</v>
      </c>
      <c r="I19">
        <v>0</v>
      </c>
      <c r="J19" t="s">
        <v>902</v>
      </c>
      <c r="K19" t="s">
        <v>903</v>
      </c>
      <c r="L19" t="s">
        <v>1741</v>
      </c>
      <c r="M19" t="s">
        <v>1740</v>
      </c>
      <c r="N19" s="1">
        <v>46123.375</v>
      </c>
      <c r="O19" s="1">
        <v>46125.375</v>
      </c>
      <c r="P19">
        <v>45</v>
      </c>
      <c r="Q19" t="s">
        <v>132</v>
      </c>
      <c r="R19" t="s">
        <v>1423</v>
      </c>
      <c r="S19" t="s">
        <v>1424</v>
      </c>
      <c r="T19" t="s">
        <v>1425</v>
      </c>
      <c r="U19" t="s">
        <v>1689</v>
      </c>
      <c r="V19" t="s">
        <v>238</v>
      </c>
      <c r="W19" t="s">
        <v>1299</v>
      </c>
    </row>
    <row r="20" spans="1:23" x14ac:dyDescent="0.25">
      <c r="A20">
        <v>171767</v>
      </c>
      <c r="B20">
        <v>1492</v>
      </c>
      <c r="C20" t="s">
        <v>1292</v>
      </c>
      <c r="D20" t="s">
        <v>1293</v>
      </c>
      <c r="E20" t="s">
        <v>1294</v>
      </c>
      <c r="G20" t="s">
        <v>132</v>
      </c>
      <c r="H20">
        <v>5</v>
      </c>
      <c r="I20">
        <v>0</v>
      </c>
      <c r="J20" t="s">
        <v>902</v>
      </c>
      <c r="K20" t="s">
        <v>903</v>
      </c>
      <c r="L20" t="s">
        <v>1741</v>
      </c>
      <c r="M20" t="s">
        <v>1740</v>
      </c>
      <c r="N20" s="1">
        <v>46123.375</v>
      </c>
      <c r="O20" s="1">
        <v>46125.375</v>
      </c>
      <c r="P20">
        <v>52</v>
      </c>
      <c r="Q20" t="s">
        <v>132</v>
      </c>
      <c r="R20" t="s">
        <v>1426</v>
      </c>
      <c r="S20" t="s">
        <v>1427</v>
      </c>
      <c r="T20" t="s">
        <v>1428</v>
      </c>
      <c r="U20" t="s">
        <v>1690</v>
      </c>
      <c r="V20" t="s">
        <v>237</v>
      </c>
      <c r="W20" t="s">
        <v>1295</v>
      </c>
    </row>
    <row r="21" spans="1:23" x14ac:dyDescent="0.25">
      <c r="A21">
        <v>171768</v>
      </c>
      <c r="B21">
        <v>2009</v>
      </c>
      <c r="C21" t="s">
        <v>1288</v>
      </c>
      <c r="D21" t="s">
        <v>1289</v>
      </c>
      <c r="E21" t="s">
        <v>1290</v>
      </c>
      <c r="G21" t="s">
        <v>132</v>
      </c>
      <c r="H21">
        <v>5</v>
      </c>
      <c r="I21">
        <v>0</v>
      </c>
      <c r="J21" t="s">
        <v>902</v>
      </c>
      <c r="K21" t="s">
        <v>903</v>
      </c>
      <c r="L21" t="s">
        <v>1741</v>
      </c>
      <c r="M21" t="s">
        <v>1740</v>
      </c>
      <c r="N21" s="1">
        <v>46123.375</v>
      </c>
      <c r="O21" s="1">
        <v>46125.375</v>
      </c>
      <c r="P21">
        <v>44</v>
      </c>
      <c r="Q21" t="s">
        <v>132</v>
      </c>
      <c r="R21" t="s">
        <v>1429</v>
      </c>
      <c r="S21" t="s">
        <v>1430</v>
      </c>
      <c r="T21" t="s">
        <v>1431</v>
      </c>
      <c r="U21" t="s">
        <v>1691</v>
      </c>
      <c r="V21" t="s">
        <v>236</v>
      </c>
      <c r="W21" t="s">
        <v>1291</v>
      </c>
    </row>
    <row r="22" spans="1:23" x14ac:dyDescent="0.25">
      <c r="A22">
        <v>171769</v>
      </c>
      <c r="B22">
        <v>287</v>
      </c>
      <c r="C22" t="s">
        <v>1077</v>
      </c>
      <c r="D22" t="s">
        <v>1078</v>
      </c>
      <c r="E22" t="s">
        <v>1079</v>
      </c>
      <c r="F22" t="s">
        <v>132</v>
      </c>
      <c r="G22" t="s">
        <v>132</v>
      </c>
      <c r="H22">
        <v>10</v>
      </c>
      <c r="I22">
        <v>1</v>
      </c>
      <c r="J22" t="s">
        <v>1032</v>
      </c>
      <c r="K22" t="s">
        <v>1033</v>
      </c>
      <c r="L22" t="s">
        <v>1741</v>
      </c>
      <c r="M22" t="s">
        <v>1740</v>
      </c>
      <c r="N22" s="1">
        <v>46123.375</v>
      </c>
      <c r="O22" s="1">
        <v>46125.375</v>
      </c>
      <c r="P22">
        <v>41</v>
      </c>
      <c r="Q22" t="s">
        <v>132</v>
      </c>
      <c r="R22" t="s">
        <v>1432</v>
      </c>
      <c r="S22" t="s">
        <v>1433</v>
      </c>
      <c r="T22" t="s">
        <v>1385</v>
      </c>
      <c r="U22" t="s">
        <v>1681</v>
      </c>
      <c r="V22" t="s">
        <v>235</v>
      </c>
      <c r="W22" t="s">
        <v>1080</v>
      </c>
    </row>
    <row r="23" spans="1:23" x14ac:dyDescent="0.25">
      <c r="A23">
        <v>171770</v>
      </c>
      <c r="B23">
        <v>1606</v>
      </c>
      <c r="C23" t="s">
        <v>1284</v>
      </c>
      <c r="D23" t="s">
        <v>1285</v>
      </c>
      <c r="E23" t="s">
        <v>1286</v>
      </c>
      <c r="G23" t="s">
        <v>132</v>
      </c>
      <c r="H23">
        <v>5</v>
      </c>
      <c r="I23">
        <v>0</v>
      </c>
      <c r="J23" t="s">
        <v>1172</v>
      </c>
      <c r="K23" t="s">
        <v>1173</v>
      </c>
      <c r="L23" t="s">
        <v>1741</v>
      </c>
      <c r="M23" t="s">
        <v>1740</v>
      </c>
      <c r="N23" s="1">
        <v>46123.375</v>
      </c>
      <c r="O23" s="1">
        <v>46125.375</v>
      </c>
      <c r="P23">
        <v>57</v>
      </c>
      <c r="Q23" t="s">
        <v>132</v>
      </c>
      <c r="R23" t="s">
        <v>1434</v>
      </c>
      <c r="S23" t="s">
        <v>1435</v>
      </c>
      <c r="T23" t="s">
        <v>1392</v>
      </c>
      <c r="U23" t="s">
        <v>1682</v>
      </c>
      <c r="V23" t="s">
        <v>234</v>
      </c>
      <c r="W23" t="s">
        <v>1287</v>
      </c>
    </row>
    <row r="24" spans="1:23" x14ac:dyDescent="0.25">
      <c r="A24">
        <v>171771</v>
      </c>
      <c r="B24">
        <v>1086</v>
      </c>
      <c r="C24" t="s">
        <v>1073</v>
      </c>
      <c r="D24" t="s">
        <v>1074</v>
      </c>
      <c r="E24" t="s">
        <v>1075</v>
      </c>
      <c r="G24" t="s">
        <v>132</v>
      </c>
      <c r="H24">
        <v>10</v>
      </c>
      <c r="I24">
        <v>0</v>
      </c>
      <c r="J24" t="s">
        <v>1032</v>
      </c>
      <c r="K24" t="s">
        <v>1033</v>
      </c>
      <c r="L24" t="s">
        <v>1741</v>
      </c>
      <c r="M24" t="s">
        <v>1740</v>
      </c>
      <c r="N24" s="1">
        <v>46123.375</v>
      </c>
      <c r="O24" s="1">
        <v>46125.375</v>
      </c>
      <c r="P24">
        <v>47</v>
      </c>
      <c r="Q24" t="s">
        <v>132</v>
      </c>
      <c r="R24" t="s">
        <v>1436</v>
      </c>
      <c r="S24" t="s">
        <v>1437</v>
      </c>
      <c r="T24" t="s">
        <v>1399</v>
      </c>
      <c r="U24" t="s">
        <v>1683</v>
      </c>
      <c r="V24" t="s">
        <v>233</v>
      </c>
      <c r="W24" t="s">
        <v>1076</v>
      </c>
    </row>
    <row r="25" spans="1:23" x14ac:dyDescent="0.25">
      <c r="A25">
        <v>171772</v>
      </c>
      <c r="B25">
        <v>1117</v>
      </c>
      <c r="C25" t="s">
        <v>1069</v>
      </c>
      <c r="D25" t="s">
        <v>1070</v>
      </c>
      <c r="E25" t="s">
        <v>1071</v>
      </c>
      <c r="G25" t="s">
        <v>132</v>
      </c>
      <c r="H25">
        <v>10</v>
      </c>
      <c r="I25">
        <v>0</v>
      </c>
      <c r="J25" t="s">
        <v>890</v>
      </c>
      <c r="K25" t="s">
        <v>891</v>
      </c>
      <c r="L25" t="s">
        <v>1741</v>
      </c>
      <c r="M25" t="s">
        <v>1740</v>
      </c>
      <c r="N25" s="1">
        <v>46123.375</v>
      </c>
      <c r="O25" s="1">
        <v>46125.375</v>
      </c>
      <c r="P25">
        <v>52</v>
      </c>
      <c r="Q25" t="s">
        <v>132</v>
      </c>
      <c r="R25" t="s">
        <v>1438</v>
      </c>
      <c r="S25" t="s">
        <v>1439</v>
      </c>
      <c r="T25" t="s">
        <v>1406</v>
      </c>
      <c r="U25" t="s">
        <v>1684</v>
      </c>
      <c r="V25" t="s">
        <v>231</v>
      </c>
      <c r="W25" t="s">
        <v>1072</v>
      </c>
    </row>
    <row r="26" spans="1:23" x14ac:dyDescent="0.25">
      <c r="A26">
        <v>171773</v>
      </c>
      <c r="B26">
        <v>878</v>
      </c>
      <c r="C26" t="s">
        <v>1065</v>
      </c>
      <c r="D26" t="s">
        <v>1066</v>
      </c>
      <c r="E26" t="s">
        <v>1067</v>
      </c>
      <c r="F26" t="s">
        <v>889</v>
      </c>
      <c r="G26" t="s">
        <v>132</v>
      </c>
      <c r="H26">
        <v>10</v>
      </c>
      <c r="I26">
        <v>0</v>
      </c>
      <c r="J26" t="s">
        <v>890</v>
      </c>
      <c r="K26" t="s">
        <v>891</v>
      </c>
      <c r="L26" t="s">
        <v>1741</v>
      </c>
      <c r="M26" t="s">
        <v>1740</v>
      </c>
      <c r="N26" s="1">
        <v>46123.375</v>
      </c>
      <c r="O26" s="1">
        <v>46125.375</v>
      </c>
      <c r="P26">
        <v>35</v>
      </c>
      <c r="Q26" t="s">
        <v>132</v>
      </c>
      <c r="R26" t="s">
        <v>1440</v>
      </c>
      <c r="S26" t="s">
        <v>1441</v>
      </c>
      <c r="T26" t="s">
        <v>1442</v>
      </c>
      <c r="U26" t="s">
        <v>1692</v>
      </c>
      <c r="V26" t="s">
        <v>230</v>
      </c>
      <c r="W26" t="s">
        <v>1068</v>
      </c>
    </row>
    <row r="27" spans="1:23" x14ac:dyDescent="0.25">
      <c r="A27">
        <v>171774</v>
      </c>
      <c r="B27">
        <v>1602</v>
      </c>
      <c r="C27" t="s">
        <v>1280</v>
      </c>
      <c r="D27" t="s">
        <v>1281</v>
      </c>
      <c r="E27" t="s">
        <v>1282</v>
      </c>
      <c r="G27" t="s">
        <v>132</v>
      </c>
      <c r="H27">
        <v>5</v>
      </c>
      <c r="I27">
        <v>0</v>
      </c>
      <c r="J27" t="s">
        <v>902</v>
      </c>
      <c r="K27" t="s">
        <v>903</v>
      </c>
      <c r="L27" t="s">
        <v>1741</v>
      </c>
      <c r="M27" t="s">
        <v>1740</v>
      </c>
      <c r="N27" s="1">
        <v>46123.375</v>
      </c>
      <c r="O27" s="1">
        <v>46125.375</v>
      </c>
      <c r="P27">
        <v>39</v>
      </c>
      <c r="Q27" t="s">
        <v>132</v>
      </c>
      <c r="R27" t="s">
        <v>1443</v>
      </c>
      <c r="S27" t="s">
        <v>1444</v>
      </c>
      <c r="T27" t="s">
        <v>1445</v>
      </c>
      <c r="U27" t="s">
        <v>1693</v>
      </c>
      <c r="V27" t="s">
        <v>229</v>
      </c>
      <c r="W27" t="s">
        <v>1283</v>
      </c>
    </row>
    <row r="28" spans="1:23" x14ac:dyDescent="0.25">
      <c r="A28">
        <v>171775</v>
      </c>
      <c r="B28">
        <v>1504</v>
      </c>
      <c r="C28" t="s">
        <v>1276</v>
      </c>
      <c r="D28" t="s">
        <v>1277</v>
      </c>
      <c r="E28" t="s">
        <v>1278</v>
      </c>
      <c r="G28" t="s">
        <v>132</v>
      </c>
      <c r="H28">
        <v>5</v>
      </c>
      <c r="I28">
        <v>0</v>
      </c>
      <c r="J28" t="s">
        <v>902</v>
      </c>
      <c r="K28" t="s">
        <v>903</v>
      </c>
      <c r="L28" t="s">
        <v>1741</v>
      </c>
      <c r="M28" t="s">
        <v>1740</v>
      </c>
      <c r="N28" s="1">
        <v>46123.375</v>
      </c>
      <c r="O28" s="1">
        <v>46125.375</v>
      </c>
      <c r="P28">
        <v>51</v>
      </c>
      <c r="Q28" t="s">
        <v>132</v>
      </c>
      <c r="R28" t="s">
        <v>1446</v>
      </c>
      <c r="S28" t="s">
        <v>1447</v>
      </c>
      <c r="T28" t="s">
        <v>1448</v>
      </c>
      <c r="U28" t="s">
        <v>1694</v>
      </c>
      <c r="V28" t="s">
        <v>228</v>
      </c>
      <c r="W28" t="s">
        <v>1279</v>
      </c>
    </row>
    <row r="29" spans="1:23" x14ac:dyDescent="0.25">
      <c r="A29">
        <v>171776</v>
      </c>
      <c r="B29">
        <v>606</v>
      </c>
      <c r="C29" t="s">
        <v>1061</v>
      </c>
      <c r="D29" t="s">
        <v>1062</v>
      </c>
      <c r="E29" t="s">
        <v>1063</v>
      </c>
      <c r="G29" t="s">
        <v>132</v>
      </c>
      <c r="H29">
        <v>10</v>
      </c>
      <c r="I29">
        <v>0</v>
      </c>
      <c r="J29" t="s">
        <v>873</v>
      </c>
      <c r="K29" t="s">
        <v>874</v>
      </c>
      <c r="L29" t="s">
        <v>1741</v>
      </c>
      <c r="M29" t="s">
        <v>1740</v>
      </c>
      <c r="N29" s="1">
        <v>46123.375</v>
      </c>
      <c r="O29" s="1">
        <v>46125.375</v>
      </c>
      <c r="P29">
        <v>37</v>
      </c>
      <c r="Q29" t="s">
        <v>132</v>
      </c>
      <c r="R29" t="s">
        <v>1449</v>
      </c>
      <c r="S29" t="s">
        <v>1450</v>
      </c>
      <c r="T29" t="s">
        <v>1451</v>
      </c>
      <c r="U29" t="s">
        <v>1695</v>
      </c>
      <c r="V29" t="s">
        <v>227</v>
      </c>
      <c r="W29" t="s">
        <v>1064</v>
      </c>
    </row>
    <row r="30" spans="1:23" x14ac:dyDescent="0.25">
      <c r="A30">
        <v>171777</v>
      </c>
      <c r="B30">
        <v>1624</v>
      </c>
      <c r="C30" t="s">
        <v>1272</v>
      </c>
      <c r="D30" t="s">
        <v>1273</v>
      </c>
      <c r="E30" t="s">
        <v>1274</v>
      </c>
      <c r="G30" t="s">
        <v>132</v>
      </c>
      <c r="H30">
        <v>5</v>
      </c>
      <c r="I30">
        <v>0</v>
      </c>
      <c r="J30" t="s">
        <v>902</v>
      </c>
      <c r="K30" t="s">
        <v>903</v>
      </c>
      <c r="L30" t="s">
        <v>1741</v>
      </c>
      <c r="M30" t="s">
        <v>1740</v>
      </c>
      <c r="N30" s="1">
        <v>46123.375</v>
      </c>
      <c r="O30" s="1">
        <v>46125.375</v>
      </c>
      <c r="P30">
        <v>44</v>
      </c>
      <c r="Q30" t="s">
        <v>132</v>
      </c>
      <c r="R30" t="s">
        <v>1452</v>
      </c>
      <c r="S30" t="s">
        <v>1453</v>
      </c>
      <c r="T30" t="s">
        <v>1454</v>
      </c>
      <c r="U30" t="s">
        <v>1696</v>
      </c>
      <c r="V30" t="s">
        <v>226</v>
      </c>
      <c r="W30" t="s">
        <v>1275</v>
      </c>
    </row>
    <row r="31" spans="1:23" x14ac:dyDescent="0.25">
      <c r="A31">
        <v>171778</v>
      </c>
      <c r="B31">
        <v>1205</v>
      </c>
      <c r="C31" t="s">
        <v>1264</v>
      </c>
      <c r="D31" t="s">
        <v>1265</v>
      </c>
      <c r="E31" t="s">
        <v>1266</v>
      </c>
      <c r="F31" t="s">
        <v>889</v>
      </c>
      <c r="G31" t="s">
        <v>132</v>
      </c>
      <c r="H31">
        <v>5</v>
      </c>
      <c r="I31">
        <v>0</v>
      </c>
      <c r="J31" t="s">
        <v>890</v>
      </c>
      <c r="K31" t="s">
        <v>891</v>
      </c>
      <c r="L31" t="s">
        <v>1741</v>
      </c>
      <c r="M31" t="s">
        <v>1740</v>
      </c>
      <c r="N31" s="1">
        <v>46123.375</v>
      </c>
      <c r="O31" s="1">
        <v>46125.375</v>
      </c>
      <c r="P31">
        <v>66</v>
      </c>
      <c r="Q31" t="s">
        <v>132</v>
      </c>
      <c r="R31" t="s">
        <v>1455</v>
      </c>
      <c r="S31" t="s">
        <v>1456</v>
      </c>
      <c r="T31" t="s">
        <v>1457</v>
      </c>
      <c r="U31" t="s">
        <v>1697</v>
      </c>
      <c r="V31" t="s">
        <v>225</v>
      </c>
      <c r="W31" t="s">
        <v>1267</v>
      </c>
    </row>
    <row r="32" spans="1:23" x14ac:dyDescent="0.25">
      <c r="A32">
        <v>171779</v>
      </c>
      <c r="B32">
        <v>2399</v>
      </c>
      <c r="C32" t="s">
        <v>1268</v>
      </c>
      <c r="D32" t="s">
        <v>1269</v>
      </c>
      <c r="E32" t="s">
        <v>1270</v>
      </c>
      <c r="F32" t="s">
        <v>889</v>
      </c>
      <c r="G32" t="s">
        <v>132</v>
      </c>
      <c r="H32">
        <v>5</v>
      </c>
      <c r="I32">
        <v>0</v>
      </c>
      <c r="J32" t="s">
        <v>890</v>
      </c>
      <c r="K32" t="s">
        <v>891</v>
      </c>
      <c r="L32" t="s">
        <v>1741</v>
      </c>
      <c r="M32" t="s">
        <v>1740</v>
      </c>
      <c r="N32" s="1">
        <v>46123.375</v>
      </c>
      <c r="O32" s="1">
        <v>46125.375</v>
      </c>
      <c r="P32">
        <v>67</v>
      </c>
      <c r="Q32" t="s">
        <v>132</v>
      </c>
      <c r="R32" t="s">
        <v>1458</v>
      </c>
      <c r="S32" t="s">
        <v>1459</v>
      </c>
      <c r="T32" t="s">
        <v>1460</v>
      </c>
      <c r="U32" t="s">
        <v>1698</v>
      </c>
      <c r="V32" t="s">
        <v>224</v>
      </c>
      <c r="W32" t="s">
        <v>1271</v>
      </c>
    </row>
    <row r="33" spans="1:23" x14ac:dyDescent="0.25">
      <c r="A33">
        <v>171780</v>
      </c>
      <c r="B33">
        <v>797</v>
      </c>
      <c r="C33" t="s">
        <v>1057</v>
      </c>
      <c r="D33" t="s">
        <v>1058</v>
      </c>
      <c r="E33" t="s">
        <v>1059</v>
      </c>
      <c r="F33" t="s">
        <v>889</v>
      </c>
      <c r="G33" t="s">
        <v>132</v>
      </c>
      <c r="H33">
        <v>10</v>
      </c>
      <c r="I33">
        <v>0</v>
      </c>
      <c r="J33" t="s">
        <v>890</v>
      </c>
      <c r="K33" t="s">
        <v>891</v>
      </c>
      <c r="L33" t="s">
        <v>1741</v>
      </c>
      <c r="M33" t="s">
        <v>1740</v>
      </c>
      <c r="N33" s="1">
        <v>46123.375</v>
      </c>
      <c r="O33" s="1">
        <v>46125.375</v>
      </c>
      <c r="P33">
        <v>46</v>
      </c>
      <c r="Q33" t="s">
        <v>132</v>
      </c>
      <c r="R33" t="s">
        <v>1461</v>
      </c>
      <c r="S33" t="s">
        <v>1462</v>
      </c>
      <c r="T33" t="s">
        <v>1463</v>
      </c>
      <c r="U33" t="s">
        <v>1699</v>
      </c>
      <c r="V33" t="s">
        <v>223</v>
      </c>
      <c r="W33" t="s">
        <v>1060</v>
      </c>
    </row>
    <row r="34" spans="1:23" x14ac:dyDescent="0.25">
      <c r="A34">
        <v>171781</v>
      </c>
      <c r="B34">
        <v>1037</v>
      </c>
      <c r="C34" t="s">
        <v>1053</v>
      </c>
      <c r="D34" t="s">
        <v>1054</v>
      </c>
      <c r="E34" t="s">
        <v>1055</v>
      </c>
      <c r="G34" t="s">
        <v>132</v>
      </c>
      <c r="H34">
        <v>10</v>
      </c>
      <c r="I34">
        <v>0</v>
      </c>
      <c r="J34" t="s">
        <v>890</v>
      </c>
      <c r="K34" t="s">
        <v>891</v>
      </c>
      <c r="L34" t="s">
        <v>1741</v>
      </c>
      <c r="M34" t="s">
        <v>1740</v>
      </c>
      <c r="N34" s="1">
        <v>46123.375</v>
      </c>
      <c r="O34" s="1">
        <v>46125.375</v>
      </c>
      <c r="P34">
        <v>28</v>
      </c>
      <c r="Q34" t="s">
        <v>132</v>
      </c>
      <c r="R34" t="s">
        <v>1464</v>
      </c>
      <c r="S34" t="s">
        <v>1465</v>
      </c>
      <c r="T34" t="s">
        <v>1466</v>
      </c>
      <c r="U34" t="s">
        <v>1700</v>
      </c>
      <c r="V34" t="s">
        <v>222</v>
      </c>
      <c r="W34" t="s">
        <v>1056</v>
      </c>
    </row>
    <row r="35" spans="1:23" x14ac:dyDescent="0.25">
      <c r="A35">
        <v>171782</v>
      </c>
      <c r="B35">
        <v>83</v>
      </c>
      <c r="C35" t="s">
        <v>1049</v>
      </c>
      <c r="D35" t="s">
        <v>1050</v>
      </c>
      <c r="E35" t="s">
        <v>1051</v>
      </c>
      <c r="G35" t="s">
        <v>132</v>
      </c>
      <c r="H35">
        <v>10</v>
      </c>
      <c r="I35">
        <v>1</v>
      </c>
      <c r="J35" t="s">
        <v>1046</v>
      </c>
      <c r="K35" t="s">
        <v>1047</v>
      </c>
      <c r="L35" t="s">
        <v>1741</v>
      </c>
      <c r="M35" t="s">
        <v>1740</v>
      </c>
      <c r="N35" s="1">
        <v>46123.375</v>
      </c>
      <c r="O35" s="1">
        <v>46125.375</v>
      </c>
      <c r="P35">
        <v>57</v>
      </c>
      <c r="Q35" t="s">
        <v>132</v>
      </c>
      <c r="R35" t="s">
        <v>1467</v>
      </c>
      <c r="S35" t="s">
        <v>1468</v>
      </c>
      <c r="T35" t="s">
        <v>1469</v>
      </c>
      <c r="U35" t="s">
        <v>1701</v>
      </c>
      <c r="V35" t="s">
        <v>221</v>
      </c>
      <c r="W35" t="s">
        <v>1052</v>
      </c>
    </row>
    <row r="36" spans="1:23" x14ac:dyDescent="0.25">
      <c r="A36">
        <v>171783</v>
      </c>
      <c r="B36">
        <v>153</v>
      </c>
      <c r="C36" t="s">
        <v>1043</v>
      </c>
      <c r="D36" t="s">
        <v>1044</v>
      </c>
      <c r="E36" t="s">
        <v>1045</v>
      </c>
      <c r="G36" t="s">
        <v>132</v>
      </c>
      <c r="H36">
        <v>10</v>
      </c>
      <c r="I36">
        <v>0</v>
      </c>
      <c r="J36" t="s">
        <v>1046</v>
      </c>
      <c r="K36" t="s">
        <v>1047</v>
      </c>
      <c r="L36" t="s">
        <v>1741</v>
      </c>
      <c r="M36" t="s">
        <v>1740</v>
      </c>
      <c r="N36" s="1">
        <v>46123.375</v>
      </c>
      <c r="O36" s="1">
        <v>46125.375</v>
      </c>
      <c r="P36">
        <v>44</v>
      </c>
      <c r="Q36" t="s">
        <v>132</v>
      </c>
      <c r="R36" t="s">
        <v>1470</v>
      </c>
      <c r="S36" t="s">
        <v>1471</v>
      </c>
      <c r="T36" t="s">
        <v>1472</v>
      </c>
      <c r="U36" t="s">
        <v>1702</v>
      </c>
      <c r="V36" t="s">
        <v>220</v>
      </c>
      <c r="W36" t="s">
        <v>1048</v>
      </c>
    </row>
    <row r="37" spans="1:23" x14ac:dyDescent="0.25">
      <c r="A37">
        <v>171784</v>
      </c>
      <c r="B37">
        <v>248</v>
      </c>
      <c r="C37" t="s">
        <v>1039</v>
      </c>
      <c r="D37" t="s">
        <v>1040</v>
      </c>
      <c r="E37" t="s">
        <v>1041</v>
      </c>
      <c r="G37" t="s">
        <v>132</v>
      </c>
      <c r="H37">
        <v>10</v>
      </c>
      <c r="I37">
        <v>0</v>
      </c>
      <c r="J37" t="s">
        <v>873</v>
      </c>
      <c r="K37" t="s">
        <v>874</v>
      </c>
      <c r="L37" t="s">
        <v>1741</v>
      </c>
      <c r="M37" t="s">
        <v>1740</v>
      </c>
      <c r="N37" s="1">
        <v>46123.375</v>
      </c>
      <c r="O37" s="1">
        <v>46125.375</v>
      </c>
      <c r="P37">
        <v>41</v>
      </c>
      <c r="Q37" t="s">
        <v>132</v>
      </c>
      <c r="R37" t="s">
        <v>1473</v>
      </c>
      <c r="S37" t="s">
        <v>1474</v>
      </c>
      <c r="T37" t="s">
        <v>1475</v>
      </c>
      <c r="U37" t="s">
        <v>1703</v>
      </c>
      <c r="V37" t="s">
        <v>219</v>
      </c>
      <c r="W37" t="s">
        <v>1042</v>
      </c>
    </row>
    <row r="38" spans="1:23" x14ac:dyDescent="0.25">
      <c r="A38">
        <v>171785</v>
      </c>
      <c r="B38">
        <v>317</v>
      </c>
      <c r="C38" t="s">
        <v>1035</v>
      </c>
      <c r="D38" t="s">
        <v>1036</v>
      </c>
      <c r="E38" t="s">
        <v>1037</v>
      </c>
      <c r="F38" t="s">
        <v>132</v>
      </c>
      <c r="G38" t="s">
        <v>132</v>
      </c>
      <c r="H38">
        <v>10</v>
      </c>
      <c r="I38">
        <v>0</v>
      </c>
      <c r="J38" t="s">
        <v>883</v>
      </c>
      <c r="K38" t="s">
        <v>884</v>
      </c>
      <c r="L38" t="s">
        <v>1741</v>
      </c>
      <c r="M38" t="s">
        <v>1740</v>
      </c>
      <c r="N38" s="1">
        <v>46123.375</v>
      </c>
      <c r="O38" s="1">
        <v>46125.375</v>
      </c>
      <c r="P38">
        <v>41</v>
      </c>
      <c r="Q38" t="s">
        <v>132</v>
      </c>
      <c r="R38" t="s">
        <v>1476</v>
      </c>
      <c r="S38" t="s">
        <v>1477</v>
      </c>
      <c r="T38" t="s">
        <v>1478</v>
      </c>
      <c r="U38" t="s">
        <v>1704</v>
      </c>
      <c r="V38" t="s">
        <v>194</v>
      </c>
      <c r="W38" t="s">
        <v>1038</v>
      </c>
    </row>
    <row r="39" spans="1:23" x14ac:dyDescent="0.25">
      <c r="A39">
        <v>171786</v>
      </c>
      <c r="B39">
        <v>144</v>
      </c>
      <c r="C39" t="s">
        <v>1029</v>
      </c>
      <c r="D39" t="s">
        <v>1030</v>
      </c>
      <c r="E39" t="s">
        <v>1031</v>
      </c>
      <c r="G39" t="s">
        <v>132</v>
      </c>
      <c r="H39">
        <v>10</v>
      </c>
      <c r="I39">
        <v>0</v>
      </c>
      <c r="J39" t="s">
        <v>1032</v>
      </c>
      <c r="K39" t="s">
        <v>1033</v>
      </c>
      <c r="L39" t="s">
        <v>1741</v>
      </c>
      <c r="M39" t="s">
        <v>1740</v>
      </c>
      <c r="N39" s="1">
        <v>46123.375</v>
      </c>
      <c r="O39" s="1">
        <v>46125.375</v>
      </c>
      <c r="P39">
        <v>84</v>
      </c>
      <c r="Q39" t="s">
        <v>132</v>
      </c>
      <c r="R39" t="s">
        <v>1479</v>
      </c>
      <c r="S39" t="s">
        <v>1480</v>
      </c>
      <c r="T39" t="s">
        <v>1481</v>
      </c>
      <c r="U39" t="s">
        <v>1705</v>
      </c>
      <c r="V39" t="s">
        <v>209</v>
      </c>
      <c r="W39" t="s">
        <v>1034</v>
      </c>
    </row>
    <row r="40" spans="1:23" x14ac:dyDescent="0.25">
      <c r="A40">
        <v>171787</v>
      </c>
      <c r="B40">
        <v>334</v>
      </c>
      <c r="C40" t="s">
        <v>977</v>
      </c>
      <c r="D40" t="s">
        <v>978</v>
      </c>
      <c r="E40" t="s">
        <v>979</v>
      </c>
      <c r="G40" t="s">
        <v>132</v>
      </c>
      <c r="H40">
        <v>10</v>
      </c>
      <c r="I40">
        <v>0</v>
      </c>
      <c r="J40" t="s">
        <v>873</v>
      </c>
      <c r="K40" t="s">
        <v>874</v>
      </c>
      <c r="L40" t="s">
        <v>1741</v>
      </c>
      <c r="M40" t="s">
        <v>1740</v>
      </c>
      <c r="N40" s="1">
        <v>46123.375</v>
      </c>
      <c r="O40" s="1">
        <v>46125.375</v>
      </c>
      <c r="P40">
        <v>42</v>
      </c>
      <c r="Q40" t="s">
        <v>132</v>
      </c>
      <c r="R40" t="s">
        <v>1482</v>
      </c>
      <c r="S40" t="s">
        <v>1483</v>
      </c>
      <c r="T40" t="s">
        <v>1484</v>
      </c>
      <c r="U40" t="s">
        <v>1706</v>
      </c>
      <c r="V40" t="s">
        <v>218</v>
      </c>
      <c r="W40" t="s">
        <v>980</v>
      </c>
    </row>
    <row r="41" spans="1:23" x14ac:dyDescent="0.25">
      <c r="A41">
        <v>171788</v>
      </c>
      <c r="B41">
        <v>2387</v>
      </c>
      <c r="C41" t="s">
        <v>1260</v>
      </c>
      <c r="D41" t="s">
        <v>1261</v>
      </c>
      <c r="E41" t="s">
        <v>1262</v>
      </c>
      <c r="F41" t="s">
        <v>889</v>
      </c>
      <c r="G41" t="s">
        <v>132</v>
      </c>
      <c r="H41">
        <v>5</v>
      </c>
      <c r="I41">
        <v>0</v>
      </c>
      <c r="J41" t="s">
        <v>890</v>
      </c>
      <c r="K41" t="s">
        <v>891</v>
      </c>
      <c r="L41" t="s">
        <v>1741</v>
      </c>
      <c r="M41" t="s">
        <v>1740</v>
      </c>
      <c r="N41" s="1">
        <v>46123.375</v>
      </c>
      <c r="O41" s="1">
        <v>46125.375</v>
      </c>
      <c r="P41">
        <v>63</v>
      </c>
      <c r="Q41" t="s">
        <v>132</v>
      </c>
      <c r="R41" t="s">
        <v>1485</v>
      </c>
      <c r="S41" t="s">
        <v>1486</v>
      </c>
      <c r="T41" t="s">
        <v>1416</v>
      </c>
      <c r="U41" t="s">
        <v>1686</v>
      </c>
      <c r="V41" t="s">
        <v>217</v>
      </c>
      <c r="W41" t="s">
        <v>1263</v>
      </c>
    </row>
    <row r="42" spans="1:23" x14ac:dyDescent="0.25">
      <c r="A42">
        <v>171789</v>
      </c>
      <c r="B42">
        <v>1554</v>
      </c>
      <c r="C42" t="s">
        <v>1256</v>
      </c>
      <c r="D42" t="s">
        <v>1257</v>
      </c>
      <c r="E42" t="s">
        <v>1258</v>
      </c>
      <c r="G42" t="s">
        <v>132</v>
      </c>
      <c r="H42">
        <v>5</v>
      </c>
      <c r="I42">
        <v>0</v>
      </c>
      <c r="J42" t="s">
        <v>890</v>
      </c>
      <c r="K42" t="s">
        <v>891</v>
      </c>
      <c r="L42" t="s">
        <v>1742</v>
      </c>
      <c r="M42" t="s">
        <v>1743</v>
      </c>
      <c r="N42" s="1">
        <v>46124.375</v>
      </c>
      <c r="O42" s="1">
        <v>46126.375</v>
      </c>
      <c r="P42">
        <v>39</v>
      </c>
      <c r="Q42" t="s">
        <v>132</v>
      </c>
      <c r="R42" t="s">
        <v>1487</v>
      </c>
      <c r="S42" t="s">
        <v>1488</v>
      </c>
      <c r="T42" t="s">
        <v>1489</v>
      </c>
      <c r="U42" t="s">
        <v>1707</v>
      </c>
      <c r="V42" t="s">
        <v>216</v>
      </c>
      <c r="W42" t="s">
        <v>1259</v>
      </c>
    </row>
    <row r="43" spans="1:23" x14ac:dyDescent="0.25">
      <c r="A43">
        <v>171790</v>
      </c>
      <c r="B43">
        <v>1550</v>
      </c>
      <c r="C43" t="s">
        <v>1252</v>
      </c>
      <c r="D43" t="s">
        <v>1253</v>
      </c>
      <c r="E43" t="s">
        <v>1254</v>
      </c>
      <c r="F43" t="s">
        <v>889</v>
      </c>
      <c r="G43" t="s">
        <v>132</v>
      </c>
      <c r="H43">
        <v>5</v>
      </c>
      <c r="I43">
        <v>0</v>
      </c>
      <c r="J43" t="s">
        <v>873</v>
      </c>
      <c r="K43" t="s">
        <v>874</v>
      </c>
      <c r="L43" t="s">
        <v>1742</v>
      </c>
      <c r="M43" t="s">
        <v>1743</v>
      </c>
      <c r="N43" s="1">
        <v>46124.375</v>
      </c>
      <c r="O43" s="1">
        <v>46126.375</v>
      </c>
      <c r="P43">
        <v>30</v>
      </c>
      <c r="Q43" t="s">
        <v>132</v>
      </c>
      <c r="R43" t="s">
        <v>1490</v>
      </c>
      <c r="S43" t="s">
        <v>1491</v>
      </c>
      <c r="T43" t="s">
        <v>1492</v>
      </c>
      <c r="U43" t="s">
        <v>1708</v>
      </c>
      <c r="V43" t="s">
        <v>215</v>
      </c>
      <c r="W43" t="s">
        <v>1255</v>
      </c>
    </row>
    <row r="44" spans="1:23" x14ac:dyDescent="0.25">
      <c r="A44">
        <v>171791</v>
      </c>
      <c r="B44">
        <v>17</v>
      </c>
      <c r="C44" t="s">
        <v>1248</v>
      </c>
      <c r="D44" t="s">
        <v>1249</v>
      </c>
      <c r="E44" t="s">
        <v>1250</v>
      </c>
      <c r="G44" t="s">
        <v>132</v>
      </c>
      <c r="H44">
        <v>5</v>
      </c>
      <c r="I44">
        <v>0</v>
      </c>
      <c r="J44" t="s">
        <v>902</v>
      </c>
      <c r="K44" t="s">
        <v>903</v>
      </c>
      <c r="L44" t="s">
        <v>1742</v>
      </c>
      <c r="M44" t="s">
        <v>1743</v>
      </c>
      <c r="N44" s="1">
        <v>46124.375</v>
      </c>
      <c r="O44" s="1">
        <v>46126.375</v>
      </c>
      <c r="P44">
        <v>69</v>
      </c>
      <c r="Q44" t="s">
        <v>132</v>
      </c>
      <c r="R44" t="s">
        <v>1493</v>
      </c>
      <c r="S44" t="s">
        <v>1494</v>
      </c>
      <c r="T44" t="s">
        <v>1495</v>
      </c>
      <c r="U44" t="s">
        <v>1709</v>
      </c>
      <c r="V44" t="s">
        <v>214</v>
      </c>
      <c r="W44" t="s">
        <v>1251</v>
      </c>
    </row>
    <row r="45" spans="1:23" x14ac:dyDescent="0.25">
      <c r="A45">
        <v>171792</v>
      </c>
      <c r="B45">
        <v>1140</v>
      </c>
      <c r="C45" t="s">
        <v>1025</v>
      </c>
      <c r="D45" t="s">
        <v>1026</v>
      </c>
      <c r="E45" t="s">
        <v>1027</v>
      </c>
      <c r="G45" t="s">
        <v>132</v>
      </c>
      <c r="H45">
        <v>10</v>
      </c>
      <c r="I45">
        <v>0</v>
      </c>
      <c r="J45" t="s">
        <v>902</v>
      </c>
      <c r="K45" t="s">
        <v>903</v>
      </c>
      <c r="L45" t="s">
        <v>1742</v>
      </c>
      <c r="M45" t="s">
        <v>1743</v>
      </c>
      <c r="N45" s="1">
        <v>46124.375</v>
      </c>
      <c r="O45" s="1">
        <v>46126.375</v>
      </c>
      <c r="P45">
        <v>34</v>
      </c>
      <c r="Q45" t="s">
        <v>132</v>
      </c>
      <c r="R45" t="s">
        <v>1496</v>
      </c>
      <c r="S45" t="s">
        <v>1497</v>
      </c>
      <c r="T45" t="s">
        <v>1498</v>
      </c>
      <c r="U45" t="s">
        <v>1710</v>
      </c>
      <c r="V45" t="s">
        <v>213</v>
      </c>
      <c r="W45" t="s">
        <v>1028</v>
      </c>
    </row>
    <row r="46" spans="1:23" x14ac:dyDescent="0.25">
      <c r="A46">
        <v>171793</v>
      </c>
      <c r="B46">
        <v>1100</v>
      </c>
      <c r="C46" t="s">
        <v>1021</v>
      </c>
      <c r="D46" t="s">
        <v>1022</v>
      </c>
      <c r="E46" t="s">
        <v>1023</v>
      </c>
      <c r="G46" t="s">
        <v>132</v>
      </c>
      <c r="H46">
        <v>10</v>
      </c>
      <c r="I46">
        <v>0</v>
      </c>
      <c r="J46" t="s">
        <v>873</v>
      </c>
      <c r="K46" t="s">
        <v>874</v>
      </c>
      <c r="L46" t="s">
        <v>1742</v>
      </c>
      <c r="M46" t="s">
        <v>1743</v>
      </c>
      <c r="N46" s="1">
        <v>46124.375</v>
      </c>
      <c r="O46" s="1">
        <v>46126.375</v>
      </c>
      <c r="P46">
        <v>18</v>
      </c>
      <c r="Q46" t="s">
        <v>132</v>
      </c>
      <c r="R46" t="s">
        <v>1499</v>
      </c>
      <c r="S46" t="s">
        <v>1500</v>
      </c>
      <c r="T46" t="s">
        <v>1501</v>
      </c>
      <c r="U46" t="s">
        <v>1711</v>
      </c>
      <c r="V46" t="s">
        <v>212</v>
      </c>
      <c r="W46" t="s">
        <v>1024</v>
      </c>
    </row>
    <row r="47" spans="1:23" x14ac:dyDescent="0.25">
      <c r="A47">
        <v>171794</v>
      </c>
      <c r="B47">
        <v>350</v>
      </c>
      <c r="C47" t="s">
        <v>1017</v>
      </c>
      <c r="D47" t="s">
        <v>1018</v>
      </c>
      <c r="E47" t="s">
        <v>1019</v>
      </c>
      <c r="G47" t="s">
        <v>132</v>
      </c>
      <c r="H47">
        <v>10</v>
      </c>
      <c r="I47">
        <v>0</v>
      </c>
      <c r="J47" t="s">
        <v>873</v>
      </c>
      <c r="K47" t="s">
        <v>874</v>
      </c>
      <c r="L47" t="s">
        <v>1742</v>
      </c>
      <c r="M47" t="s">
        <v>1743</v>
      </c>
      <c r="N47" s="1">
        <v>46124.375</v>
      </c>
      <c r="O47" s="1">
        <v>46126.375</v>
      </c>
      <c r="P47">
        <v>33</v>
      </c>
      <c r="Q47" t="s">
        <v>132</v>
      </c>
      <c r="R47" t="s">
        <v>1502</v>
      </c>
      <c r="S47" t="s">
        <v>1503</v>
      </c>
      <c r="T47" t="s">
        <v>1504</v>
      </c>
      <c r="U47" t="s">
        <v>1712</v>
      </c>
      <c r="V47" t="s">
        <v>211</v>
      </c>
      <c r="W47" t="s">
        <v>1020</v>
      </c>
    </row>
    <row r="48" spans="1:23" x14ac:dyDescent="0.25">
      <c r="A48">
        <v>171795</v>
      </c>
      <c r="B48">
        <v>1542</v>
      </c>
      <c r="C48" t="s">
        <v>1244</v>
      </c>
      <c r="D48" t="s">
        <v>1245</v>
      </c>
      <c r="E48" t="s">
        <v>1246</v>
      </c>
      <c r="F48" t="s">
        <v>889</v>
      </c>
      <c r="G48" t="s">
        <v>132</v>
      </c>
      <c r="H48">
        <v>5</v>
      </c>
      <c r="I48">
        <v>0</v>
      </c>
      <c r="J48" t="s">
        <v>883</v>
      </c>
      <c r="K48" t="s">
        <v>884</v>
      </c>
      <c r="L48" t="s">
        <v>1742</v>
      </c>
      <c r="M48" t="s">
        <v>1743</v>
      </c>
      <c r="N48" s="1">
        <v>46124.375</v>
      </c>
      <c r="O48" s="1">
        <v>46126.375</v>
      </c>
      <c r="P48">
        <v>23</v>
      </c>
      <c r="Q48" t="s">
        <v>132</v>
      </c>
      <c r="R48" t="s">
        <v>1505</v>
      </c>
      <c r="S48" t="s">
        <v>1506</v>
      </c>
      <c r="T48" t="s">
        <v>1507</v>
      </c>
      <c r="U48" t="s">
        <v>1713</v>
      </c>
      <c r="V48" t="s">
        <v>210</v>
      </c>
      <c r="W48" t="s">
        <v>1247</v>
      </c>
    </row>
    <row r="49" spans="1:23" x14ac:dyDescent="0.25">
      <c r="A49">
        <v>171796</v>
      </c>
      <c r="B49">
        <v>673</v>
      </c>
      <c r="C49" t="s">
        <v>1240</v>
      </c>
      <c r="D49" t="s">
        <v>1241</v>
      </c>
      <c r="E49" t="s">
        <v>1242</v>
      </c>
      <c r="G49" t="s">
        <v>132</v>
      </c>
      <c r="H49">
        <v>1</v>
      </c>
      <c r="I49">
        <v>0</v>
      </c>
      <c r="J49" t="s">
        <v>902</v>
      </c>
      <c r="K49" t="s">
        <v>903</v>
      </c>
      <c r="L49" t="s">
        <v>1742</v>
      </c>
      <c r="M49" t="s">
        <v>1743</v>
      </c>
      <c r="N49" s="1">
        <v>46124.375</v>
      </c>
      <c r="O49" s="1">
        <v>46126.375</v>
      </c>
      <c r="P49">
        <v>24</v>
      </c>
      <c r="Q49" t="s">
        <v>132</v>
      </c>
      <c r="R49" t="s">
        <v>1508</v>
      </c>
      <c r="S49" t="s">
        <v>1509</v>
      </c>
      <c r="T49" t="s">
        <v>1510</v>
      </c>
      <c r="U49" t="s">
        <v>1714</v>
      </c>
      <c r="V49" t="s">
        <v>208</v>
      </c>
      <c r="W49" t="s">
        <v>1243</v>
      </c>
    </row>
    <row r="50" spans="1:23" x14ac:dyDescent="0.25">
      <c r="A50">
        <v>171797</v>
      </c>
      <c r="B50">
        <v>29</v>
      </c>
      <c r="C50" t="s">
        <v>1236</v>
      </c>
      <c r="D50" t="s">
        <v>1237</v>
      </c>
      <c r="E50" t="s">
        <v>1238</v>
      </c>
      <c r="G50" t="s">
        <v>132</v>
      </c>
      <c r="H50">
        <v>5</v>
      </c>
      <c r="I50">
        <v>0</v>
      </c>
      <c r="J50" t="s">
        <v>1046</v>
      </c>
      <c r="K50" t="s">
        <v>1047</v>
      </c>
      <c r="L50" t="s">
        <v>1742</v>
      </c>
      <c r="M50" t="s">
        <v>1743</v>
      </c>
      <c r="N50" s="1">
        <v>46124.375</v>
      </c>
      <c r="O50" s="1">
        <v>46126.375</v>
      </c>
      <c r="P50">
        <v>27</v>
      </c>
      <c r="Q50" t="s">
        <v>132</v>
      </c>
      <c r="R50" t="s">
        <v>1511</v>
      </c>
      <c r="S50" t="s">
        <v>1512</v>
      </c>
      <c r="T50" t="s">
        <v>1513</v>
      </c>
      <c r="U50" t="s">
        <v>1715</v>
      </c>
      <c r="V50" t="s">
        <v>207</v>
      </c>
      <c r="W50" t="s">
        <v>1239</v>
      </c>
    </row>
    <row r="51" spans="1:23" x14ac:dyDescent="0.25">
      <c r="A51">
        <v>171798</v>
      </c>
      <c r="B51">
        <v>129</v>
      </c>
      <c r="C51" t="s">
        <v>1013</v>
      </c>
      <c r="D51" t="s">
        <v>1014</v>
      </c>
      <c r="E51" t="s">
        <v>1015</v>
      </c>
      <c r="G51" t="s">
        <v>132</v>
      </c>
      <c r="H51">
        <v>10</v>
      </c>
      <c r="I51">
        <v>0</v>
      </c>
      <c r="J51" t="s">
        <v>873</v>
      </c>
      <c r="K51" t="s">
        <v>874</v>
      </c>
      <c r="L51" t="s">
        <v>1742</v>
      </c>
      <c r="M51" t="s">
        <v>1743</v>
      </c>
      <c r="N51" s="1">
        <v>46124.375</v>
      </c>
      <c r="O51" s="1">
        <v>46126.375</v>
      </c>
      <c r="P51">
        <v>52</v>
      </c>
      <c r="Q51" t="s">
        <v>132</v>
      </c>
      <c r="R51" t="s">
        <v>1514</v>
      </c>
      <c r="S51" t="s">
        <v>1515</v>
      </c>
      <c r="T51" t="s">
        <v>1516</v>
      </c>
      <c r="U51" t="s">
        <v>1716</v>
      </c>
      <c r="V51" t="s">
        <v>206</v>
      </c>
      <c r="W51" t="s">
        <v>1016</v>
      </c>
    </row>
    <row r="52" spans="1:23" x14ac:dyDescent="0.25">
      <c r="A52">
        <v>171799</v>
      </c>
      <c r="B52">
        <v>1532</v>
      </c>
      <c r="C52" t="s">
        <v>1232</v>
      </c>
      <c r="D52" t="s">
        <v>1233</v>
      </c>
      <c r="E52" t="s">
        <v>1234</v>
      </c>
      <c r="G52" t="s">
        <v>132</v>
      </c>
      <c r="H52">
        <v>5</v>
      </c>
      <c r="I52">
        <v>0</v>
      </c>
      <c r="J52" t="s">
        <v>890</v>
      </c>
      <c r="K52" t="s">
        <v>891</v>
      </c>
      <c r="L52" t="s">
        <v>1742</v>
      </c>
      <c r="M52" t="s">
        <v>1743</v>
      </c>
      <c r="N52" s="1">
        <v>46124.375</v>
      </c>
      <c r="O52" s="1">
        <v>46126.375</v>
      </c>
      <c r="P52">
        <v>45</v>
      </c>
      <c r="Q52" t="s">
        <v>132</v>
      </c>
      <c r="R52" t="s">
        <v>1517</v>
      </c>
      <c r="S52" t="s">
        <v>1518</v>
      </c>
      <c r="T52" t="s">
        <v>1519</v>
      </c>
      <c r="U52" t="s">
        <v>1717</v>
      </c>
      <c r="V52" t="s">
        <v>205</v>
      </c>
      <c r="W52" t="s">
        <v>1235</v>
      </c>
    </row>
    <row r="53" spans="1:23" x14ac:dyDescent="0.25">
      <c r="A53">
        <v>171800</v>
      </c>
      <c r="B53">
        <v>75</v>
      </c>
      <c r="C53" t="s">
        <v>1009</v>
      </c>
      <c r="D53" t="s">
        <v>1010</v>
      </c>
      <c r="E53" t="s">
        <v>1011</v>
      </c>
      <c r="G53" t="s">
        <v>132</v>
      </c>
      <c r="H53">
        <v>10</v>
      </c>
      <c r="I53">
        <v>0</v>
      </c>
      <c r="J53" t="s">
        <v>896</v>
      </c>
      <c r="K53" t="s">
        <v>897</v>
      </c>
      <c r="L53" t="s">
        <v>1742</v>
      </c>
      <c r="M53" t="s">
        <v>1743</v>
      </c>
      <c r="N53" s="1">
        <v>46124.375</v>
      </c>
      <c r="O53" s="1">
        <v>46126.375</v>
      </c>
      <c r="P53">
        <v>38</v>
      </c>
      <c r="Q53" t="s">
        <v>132</v>
      </c>
      <c r="R53" t="s">
        <v>1520</v>
      </c>
      <c r="S53" t="s">
        <v>1521</v>
      </c>
      <c r="T53" t="s">
        <v>1522</v>
      </c>
      <c r="U53" t="s">
        <v>1718</v>
      </c>
      <c r="V53" t="s">
        <v>203</v>
      </c>
      <c r="W53" t="s">
        <v>1012</v>
      </c>
    </row>
    <row r="54" spans="1:23" x14ac:dyDescent="0.25">
      <c r="A54">
        <v>171801</v>
      </c>
      <c r="B54">
        <v>1211</v>
      </c>
      <c r="C54" t="s">
        <v>1228</v>
      </c>
      <c r="D54" t="s">
        <v>1229</v>
      </c>
      <c r="E54" t="s">
        <v>1230</v>
      </c>
      <c r="G54" t="s">
        <v>132</v>
      </c>
      <c r="H54">
        <v>5</v>
      </c>
      <c r="I54">
        <v>0</v>
      </c>
      <c r="J54" t="s">
        <v>902</v>
      </c>
      <c r="K54" t="s">
        <v>903</v>
      </c>
      <c r="L54" t="s">
        <v>1742</v>
      </c>
      <c r="M54" t="s">
        <v>1743</v>
      </c>
      <c r="N54" s="1">
        <v>46124.375</v>
      </c>
      <c r="O54" s="1">
        <v>46126.375</v>
      </c>
      <c r="P54">
        <v>36</v>
      </c>
      <c r="Q54" t="s">
        <v>132</v>
      </c>
      <c r="R54" t="s">
        <v>1523</v>
      </c>
      <c r="S54" t="s">
        <v>1524</v>
      </c>
      <c r="T54" t="s">
        <v>1525</v>
      </c>
      <c r="U54" t="s">
        <v>1719</v>
      </c>
      <c r="V54" t="s">
        <v>202</v>
      </c>
      <c r="W54" t="s">
        <v>1231</v>
      </c>
    </row>
    <row r="55" spans="1:23" x14ac:dyDescent="0.25">
      <c r="A55">
        <v>171802</v>
      </c>
      <c r="B55">
        <v>1059</v>
      </c>
      <c r="C55" t="s">
        <v>1005</v>
      </c>
      <c r="D55" t="s">
        <v>1006</v>
      </c>
      <c r="E55" t="s">
        <v>1007</v>
      </c>
      <c r="G55" t="s">
        <v>132</v>
      </c>
      <c r="H55">
        <v>10</v>
      </c>
      <c r="I55">
        <v>1</v>
      </c>
      <c r="J55" t="s">
        <v>926</v>
      </c>
      <c r="K55" t="s">
        <v>927</v>
      </c>
      <c r="L55" t="s">
        <v>1742</v>
      </c>
      <c r="M55" t="s">
        <v>1743</v>
      </c>
      <c r="N55" s="1">
        <v>46124.375</v>
      </c>
      <c r="O55" s="1">
        <v>46126.375</v>
      </c>
      <c r="P55">
        <v>30</v>
      </c>
      <c r="Q55" t="s">
        <v>132</v>
      </c>
      <c r="R55" t="s">
        <v>1526</v>
      </c>
      <c r="S55" t="s">
        <v>1527</v>
      </c>
      <c r="T55" t="s">
        <v>1528</v>
      </c>
      <c r="U55" t="s">
        <v>1720</v>
      </c>
      <c r="V55" t="s">
        <v>201</v>
      </c>
      <c r="W55" t="s">
        <v>1008</v>
      </c>
    </row>
    <row r="56" spans="1:23" x14ac:dyDescent="0.25">
      <c r="A56">
        <v>171803</v>
      </c>
      <c r="B56">
        <v>1513</v>
      </c>
      <c r="C56" t="s">
        <v>1224</v>
      </c>
      <c r="D56" t="s">
        <v>1225</v>
      </c>
      <c r="E56" t="s">
        <v>1226</v>
      </c>
      <c r="G56" t="s">
        <v>132</v>
      </c>
      <c r="H56">
        <v>5</v>
      </c>
      <c r="I56">
        <v>0</v>
      </c>
      <c r="J56" t="s">
        <v>902</v>
      </c>
      <c r="K56" t="s">
        <v>903</v>
      </c>
      <c r="L56" t="s">
        <v>1742</v>
      </c>
      <c r="M56" t="s">
        <v>1743</v>
      </c>
      <c r="N56" s="1">
        <v>46124.375</v>
      </c>
      <c r="O56" s="1">
        <v>46126.375</v>
      </c>
      <c r="P56">
        <v>47</v>
      </c>
      <c r="Q56" t="s">
        <v>132</v>
      </c>
      <c r="R56" t="s">
        <v>1529</v>
      </c>
      <c r="S56" t="s">
        <v>1530</v>
      </c>
      <c r="T56" t="s">
        <v>1531</v>
      </c>
      <c r="U56" t="s">
        <v>1721</v>
      </c>
      <c r="V56" t="s">
        <v>200</v>
      </c>
      <c r="W56" t="s">
        <v>1227</v>
      </c>
    </row>
    <row r="57" spans="1:23" x14ac:dyDescent="0.25">
      <c r="A57">
        <v>171804</v>
      </c>
      <c r="B57">
        <v>1570</v>
      </c>
      <c r="C57" t="s">
        <v>1220</v>
      </c>
      <c r="D57" t="s">
        <v>1221</v>
      </c>
      <c r="E57" t="s">
        <v>1222</v>
      </c>
      <c r="G57" t="s">
        <v>132</v>
      </c>
      <c r="H57">
        <v>5</v>
      </c>
      <c r="I57">
        <v>0</v>
      </c>
      <c r="J57" t="s">
        <v>890</v>
      </c>
      <c r="K57" t="s">
        <v>891</v>
      </c>
      <c r="L57" t="s">
        <v>1742</v>
      </c>
      <c r="M57" t="s">
        <v>1743</v>
      </c>
      <c r="N57" s="1">
        <v>46124.375</v>
      </c>
      <c r="O57" s="1">
        <v>46126.375</v>
      </c>
      <c r="P57">
        <v>32</v>
      </c>
      <c r="Q57" t="s">
        <v>132</v>
      </c>
      <c r="R57" t="s">
        <v>1532</v>
      </c>
      <c r="S57" t="s">
        <v>1533</v>
      </c>
      <c r="T57" t="s">
        <v>1534</v>
      </c>
      <c r="U57" t="s">
        <v>1722</v>
      </c>
      <c r="V57" t="s">
        <v>199</v>
      </c>
      <c r="W57" t="s">
        <v>1223</v>
      </c>
    </row>
    <row r="58" spans="1:23" x14ac:dyDescent="0.25">
      <c r="A58">
        <v>171805</v>
      </c>
      <c r="B58">
        <v>1404</v>
      </c>
      <c r="C58" t="s">
        <v>1216</v>
      </c>
      <c r="D58" t="s">
        <v>1217</v>
      </c>
      <c r="E58" t="s">
        <v>1218</v>
      </c>
      <c r="G58" t="s">
        <v>132</v>
      </c>
      <c r="H58">
        <v>5</v>
      </c>
      <c r="I58">
        <v>0</v>
      </c>
      <c r="J58" t="s">
        <v>890</v>
      </c>
      <c r="K58" t="s">
        <v>891</v>
      </c>
      <c r="L58" t="s">
        <v>1742</v>
      </c>
      <c r="M58" t="s">
        <v>1743</v>
      </c>
      <c r="N58" s="1">
        <v>46124.375</v>
      </c>
      <c r="O58" s="1">
        <v>46126.375</v>
      </c>
      <c r="P58">
        <v>37</v>
      </c>
      <c r="Q58" t="s">
        <v>132</v>
      </c>
      <c r="R58" t="s">
        <v>1535</v>
      </c>
      <c r="S58" t="s">
        <v>1536</v>
      </c>
      <c r="T58" t="s">
        <v>1537</v>
      </c>
      <c r="U58" t="s">
        <v>1723</v>
      </c>
      <c r="V58" t="s">
        <v>198</v>
      </c>
      <c r="W58" t="s">
        <v>1219</v>
      </c>
    </row>
    <row r="59" spans="1:23" x14ac:dyDescent="0.25">
      <c r="A59">
        <v>171806</v>
      </c>
      <c r="B59">
        <v>168</v>
      </c>
      <c r="C59" t="s">
        <v>1001</v>
      </c>
      <c r="D59" t="s">
        <v>1002</v>
      </c>
      <c r="E59" t="s">
        <v>1003</v>
      </c>
      <c r="G59" t="s">
        <v>132</v>
      </c>
      <c r="H59">
        <v>10</v>
      </c>
      <c r="I59">
        <v>0</v>
      </c>
      <c r="J59" t="s">
        <v>861</v>
      </c>
      <c r="K59" t="s">
        <v>862</v>
      </c>
      <c r="L59" t="s">
        <v>1742</v>
      </c>
      <c r="M59" t="s">
        <v>1743</v>
      </c>
      <c r="N59" s="1">
        <v>46124.375</v>
      </c>
      <c r="O59" s="1">
        <v>46126.375</v>
      </c>
      <c r="P59">
        <v>55</v>
      </c>
      <c r="Q59" t="s">
        <v>132</v>
      </c>
      <c r="R59" t="s">
        <v>1538</v>
      </c>
      <c r="S59" t="s">
        <v>1539</v>
      </c>
      <c r="T59" t="s">
        <v>1540</v>
      </c>
      <c r="U59" t="s">
        <v>1724</v>
      </c>
      <c r="V59" t="s">
        <v>197</v>
      </c>
      <c r="W59" t="s">
        <v>1004</v>
      </c>
    </row>
    <row r="60" spans="1:23" x14ac:dyDescent="0.25">
      <c r="A60">
        <v>171807</v>
      </c>
      <c r="B60">
        <v>1555</v>
      </c>
      <c r="C60" t="s">
        <v>1212</v>
      </c>
      <c r="D60" t="s">
        <v>1213</v>
      </c>
      <c r="E60" t="s">
        <v>1214</v>
      </c>
      <c r="G60" t="s">
        <v>132</v>
      </c>
      <c r="H60">
        <v>5</v>
      </c>
      <c r="I60">
        <v>0</v>
      </c>
      <c r="J60" t="s">
        <v>902</v>
      </c>
      <c r="K60" t="s">
        <v>903</v>
      </c>
      <c r="L60" t="s">
        <v>1742</v>
      </c>
      <c r="M60" t="s">
        <v>1743</v>
      </c>
      <c r="N60" s="1">
        <v>46124.375</v>
      </c>
      <c r="O60" s="1">
        <v>46126.375</v>
      </c>
      <c r="P60">
        <v>32</v>
      </c>
      <c r="Q60" t="s">
        <v>132</v>
      </c>
      <c r="R60" t="s">
        <v>1541</v>
      </c>
      <c r="S60" t="s">
        <v>1542</v>
      </c>
      <c r="T60" t="s">
        <v>1543</v>
      </c>
      <c r="U60" t="s">
        <v>1725</v>
      </c>
      <c r="V60" t="s">
        <v>196</v>
      </c>
      <c r="W60" t="s">
        <v>1215</v>
      </c>
    </row>
    <row r="61" spans="1:23" x14ac:dyDescent="0.25">
      <c r="A61">
        <v>171808</v>
      </c>
      <c r="B61">
        <v>1524</v>
      </c>
      <c r="C61" t="s">
        <v>1208</v>
      </c>
      <c r="D61" t="s">
        <v>1209</v>
      </c>
      <c r="E61" t="s">
        <v>1210</v>
      </c>
      <c r="F61" t="s">
        <v>889</v>
      </c>
      <c r="G61" t="s">
        <v>132</v>
      </c>
      <c r="H61">
        <v>5</v>
      </c>
      <c r="I61">
        <v>0</v>
      </c>
      <c r="J61" t="s">
        <v>873</v>
      </c>
      <c r="K61" t="s">
        <v>874</v>
      </c>
      <c r="L61" t="s">
        <v>1742</v>
      </c>
      <c r="M61" t="s">
        <v>1743</v>
      </c>
      <c r="N61" s="1">
        <v>46124.375</v>
      </c>
      <c r="O61" s="1">
        <v>46126.375</v>
      </c>
      <c r="P61">
        <v>30</v>
      </c>
      <c r="Q61" t="s">
        <v>132</v>
      </c>
      <c r="R61" t="s">
        <v>1544</v>
      </c>
      <c r="S61" t="s">
        <v>1545</v>
      </c>
      <c r="T61" t="s">
        <v>1546</v>
      </c>
      <c r="U61" t="s">
        <v>1726</v>
      </c>
      <c r="V61" t="s">
        <v>195</v>
      </c>
      <c r="W61" t="s">
        <v>1211</v>
      </c>
    </row>
    <row r="62" spans="1:23" x14ac:dyDescent="0.25">
      <c r="A62">
        <v>171809</v>
      </c>
      <c r="B62">
        <v>1539</v>
      </c>
      <c r="C62" t="s">
        <v>1204</v>
      </c>
      <c r="D62" t="s">
        <v>1205</v>
      </c>
      <c r="E62" t="s">
        <v>1206</v>
      </c>
      <c r="G62" t="s">
        <v>132</v>
      </c>
      <c r="H62">
        <v>5</v>
      </c>
      <c r="I62">
        <v>0</v>
      </c>
      <c r="J62" t="s">
        <v>890</v>
      </c>
      <c r="K62" t="s">
        <v>891</v>
      </c>
      <c r="L62" t="s">
        <v>1742</v>
      </c>
      <c r="M62" t="s">
        <v>1743</v>
      </c>
      <c r="N62" s="1">
        <v>46124.375</v>
      </c>
      <c r="O62" s="1">
        <v>46126.375</v>
      </c>
      <c r="P62">
        <v>35</v>
      </c>
      <c r="Q62" t="s">
        <v>132</v>
      </c>
      <c r="R62" t="s">
        <v>1547</v>
      </c>
      <c r="S62" t="s">
        <v>1548</v>
      </c>
      <c r="T62" t="s">
        <v>1549</v>
      </c>
      <c r="U62" t="s">
        <v>1727</v>
      </c>
      <c r="V62" t="s">
        <v>193</v>
      </c>
      <c r="W62" t="s">
        <v>1207</v>
      </c>
    </row>
    <row r="63" spans="1:23" x14ac:dyDescent="0.25">
      <c r="A63">
        <v>171810</v>
      </c>
      <c r="B63">
        <v>1635</v>
      </c>
      <c r="C63" t="s">
        <v>1200</v>
      </c>
      <c r="D63" t="s">
        <v>1201</v>
      </c>
      <c r="E63" t="s">
        <v>1202</v>
      </c>
      <c r="G63" t="s">
        <v>132</v>
      </c>
      <c r="H63">
        <v>5</v>
      </c>
      <c r="I63">
        <v>0</v>
      </c>
      <c r="J63" t="s">
        <v>902</v>
      </c>
      <c r="K63" t="s">
        <v>903</v>
      </c>
      <c r="L63" t="s">
        <v>1742</v>
      </c>
      <c r="M63" t="s">
        <v>1743</v>
      </c>
      <c r="N63" s="1">
        <v>46124.375</v>
      </c>
      <c r="O63" s="1">
        <v>46126.375</v>
      </c>
      <c r="P63">
        <v>46</v>
      </c>
      <c r="Q63" t="s">
        <v>132</v>
      </c>
      <c r="R63" t="s">
        <v>1550</v>
      </c>
      <c r="S63" t="s">
        <v>1551</v>
      </c>
      <c r="T63" t="s">
        <v>1552</v>
      </c>
      <c r="U63" t="s">
        <v>1728</v>
      </c>
      <c r="V63" t="s">
        <v>192</v>
      </c>
      <c r="W63" t="s">
        <v>1203</v>
      </c>
    </row>
    <row r="64" spans="1:23" x14ac:dyDescent="0.25">
      <c r="A64">
        <v>171811</v>
      </c>
      <c r="B64">
        <v>710</v>
      </c>
      <c r="C64" t="s">
        <v>997</v>
      </c>
      <c r="D64" t="s">
        <v>998</v>
      </c>
      <c r="E64" t="s">
        <v>999</v>
      </c>
      <c r="G64" t="s">
        <v>132</v>
      </c>
      <c r="H64">
        <v>10</v>
      </c>
      <c r="I64">
        <v>0</v>
      </c>
      <c r="J64" t="s">
        <v>873</v>
      </c>
      <c r="K64" t="s">
        <v>874</v>
      </c>
      <c r="L64" t="s">
        <v>1742</v>
      </c>
      <c r="M64" t="s">
        <v>1743</v>
      </c>
      <c r="N64" s="1">
        <v>46124.375</v>
      </c>
      <c r="O64" s="1">
        <v>46126.375</v>
      </c>
      <c r="P64">
        <v>23</v>
      </c>
      <c r="Q64" t="s">
        <v>132</v>
      </c>
      <c r="R64" t="s">
        <v>1553</v>
      </c>
      <c r="S64" t="s">
        <v>1554</v>
      </c>
      <c r="T64" t="s">
        <v>1555</v>
      </c>
      <c r="U64" t="s">
        <v>1729</v>
      </c>
      <c r="V64" t="s">
        <v>191</v>
      </c>
      <c r="W64" t="s">
        <v>1000</v>
      </c>
    </row>
    <row r="65" spans="1:23" x14ac:dyDescent="0.25">
      <c r="A65">
        <v>171812</v>
      </c>
      <c r="B65">
        <v>1298</v>
      </c>
      <c r="C65" t="s">
        <v>1196</v>
      </c>
      <c r="D65" t="s">
        <v>1197</v>
      </c>
      <c r="E65" t="s">
        <v>1198</v>
      </c>
      <c r="F65" t="s">
        <v>889</v>
      </c>
      <c r="G65" t="s">
        <v>132</v>
      </c>
      <c r="H65">
        <v>5</v>
      </c>
      <c r="I65">
        <v>0</v>
      </c>
      <c r="J65" t="s">
        <v>902</v>
      </c>
      <c r="K65" t="s">
        <v>903</v>
      </c>
      <c r="L65" t="s">
        <v>1742</v>
      </c>
      <c r="M65" t="s">
        <v>1743</v>
      </c>
      <c r="N65" s="1">
        <v>46124.375</v>
      </c>
      <c r="O65" s="1">
        <v>46126.375</v>
      </c>
      <c r="P65">
        <v>45</v>
      </c>
      <c r="Q65" t="s">
        <v>132</v>
      </c>
      <c r="R65" t="s">
        <v>1556</v>
      </c>
      <c r="S65" t="s">
        <v>1557</v>
      </c>
      <c r="T65" t="s">
        <v>1558</v>
      </c>
      <c r="U65" t="s">
        <v>1730</v>
      </c>
      <c r="V65" t="s">
        <v>190</v>
      </c>
      <c r="W65" t="s">
        <v>1199</v>
      </c>
    </row>
    <row r="66" spans="1:23" x14ac:dyDescent="0.25">
      <c r="A66">
        <v>171813</v>
      </c>
      <c r="B66">
        <v>1699</v>
      </c>
      <c r="C66" t="s">
        <v>1192</v>
      </c>
      <c r="D66" t="s">
        <v>1193</v>
      </c>
      <c r="E66" t="s">
        <v>1194</v>
      </c>
      <c r="G66" t="s">
        <v>132</v>
      </c>
      <c r="H66">
        <v>5</v>
      </c>
      <c r="I66">
        <v>0</v>
      </c>
      <c r="J66" t="s">
        <v>890</v>
      </c>
      <c r="K66" t="s">
        <v>891</v>
      </c>
      <c r="L66" t="s">
        <v>1742</v>
      </c>
      <c r="M66" t="s">
        <v>1743</v>
      </c>
      <c r="N66" s="1">
        <v>46124.375</v>
      </c>
      <c r="O66" s="1">
        <v>46126.375</v>
      </c>
      <c r="P66">
        <v>33</v>
      </c>
      <c r="Q66" t="s">
        <v>132</v>
      </c>
      <c r="R66" t="s">
        <v>1559</v>
      </c>
      <c r="S66" t="s">
        <v>1560</v>
      </c>
      <c r="T66" t="s">
        <v>1561</v>
      </c>
      <c r="U66" t="s">
        <v>1731</v>
      </c>
      <c r="V66" t="s">
        <v>189</v>
      </c>
      <c r="W66" t="s">
        <v>1195</v>
      </c>
    </row>
    <row r="67" spans="1:23" x14ac:dyDescent="0.25">
      <c r="A67">
        <v>171814</v>
      </c>
      <c r="B67">
        <v>1101</v>
      </c>
      <c r="C67" t="s">
        <v>995</v>
      </c>
      <c r="D67" t="s">
        <v>990</v>
      </c>
      <c r="E67" t="s">
        <v>991</v>
      </c>
      <c r="F67" t="s">
        <v>889</v>
      </c>
      <c r="H67">
        <v>10</v>
      </c>
      <c r="I67">
        <v>1</v>
      </c>
      <c r="J67" t="s">
        <v>902</v>
      </c>
      <c r="K67" t="s">
        <v>903</v>
      </c>
      <c r="L67" t="s">
        <v>1742</v>
      </c>
      <c r="M67" t="s">
        <v>1743</v>
      </c>
      <c r="N67" s="1">
        <v>46124.375</v>
      </c>
      <c r="O67" s="1">
        <v>46126.375</v>
      </c>
      <c r="P67">
        <v>12</v>
      </c>
      <c r="Q67" t="s">
        <v>132</v>
      </c>
      <c r="R67" t="s">
        <v>1562</v>
      </c>
      <c r="S67" t="s">
        <v>1563</v>
      </c>
      <c r="T67" t="s">
        <v>1501</v>
      </c>
      <c r="U67" t="s">
        <v>1711</v>
      </c>
      <c r="V67" t="s">
        <v>188</v>
      </c>
      <c r="W67" t="s">
        <v>996</v>
      </c>
    </row>
    <row r="68" spans="1:23" x14ac:dyDescent="0.25">
      <c r="A68">
        <v>171815</v>
      </c>
      <c r="B68">
        <v>1102</v>
      </c>
      <c r="C68" t="s">
        <v>993</v>
      </c>
      <c r="D68" t="s">
        <v>990</v>
      </c>
      <c r="E68" t="s">
        <v>991</v>
      </c>
      <c r="F68" t="s">
        <v>889</v>
      </c>
      <c r="H68">
        <v>10</v>
      </c>
      <c r="I68">
        <v>1</v>
      </c>
      <c r="J68" t="s">
        <v>902</v>
      </c>
      <c r="K68" t="s">
        <v>903</v>
      </c>
      <c r="L68" t="s">
        <v>1742</v>
      </c>
      <c r="M68" t="s">
        <v>1743</v>
      </c>
      <c r="N68" s="1">
        <v>46124.375</v>
      </c>
      <c r="O68" s="1">
        <v>46126.375</v>
      </c>
      <c r="P68">
        <v>15</v>
      </c>
      <c r="Q68" t="s">
        <v>132</v>
      </c>
      <c r="R68" t="s">
        <v>1564</v>
      </c>
      <c r="S68" t="s">
        <v>1565</v>
      </c>
      <c r="T68" t="s">
        <v>1501</v>
      </c>
      <c r="U68" t="s">
        <v>1711</v>
      </c>
      <c r="V68" t="s">
        <v>187</v>
      </c>
      <c r="W68" t="s">
        <v>994</v>
      </c>
    </row>
    <row r="69" spans="1:23" x14ac:dyDescent="0.25">
      <c r="A69">
        <v>171816</v>
      </c>
      <c r="B69">
        <v>1103</v>
      </c>
      <c r="C69" t="s">
        <v>989</v>
      </c>
      <c r="D69" t="s">
        <v>990</v>
      </c>
      <c r="E69" t="s">
        <v>991</v>
      </c>
      <c r="F69" t="s">
        <v>889</v>
      </c>
      <c r="H69">
        <v>10</v>
      </c>
      <c r="I69">
        <v>1</v>
      </c>
      <c r="J69" t="s">
        <v>902</v>
      </c>
      <c r="K69" t="s">
        <v>903</v>
      </c>
      <c r="L69" t="s">
        <v>1742</v>
      </c>
      <c r="M69" t="s">
        <v>1743</v>
      </c>
      <c r="N69" s="1">
        <v>46124.375</v>
      </c>
      <c r="O69" s="1">
        <v>46126.375</v>
      </c>
      <c r="P69">
        <v>5</v>
      </c>
      <c r="Q69" t="s">
        <v>132</v>
      </c>
      <c r="R69" t="s">
        <v>1566</v>
      </c>
      <c r="S69" t="s">
        <v>1567</v>
      </c>
      <c r="T69" t="s">
        <v>1501</v>
      </c>
      <c r="U69" t="s">
        <v>1711</v>
      </c>
      <c r="V69" t="s">
        <v>186</v>
      </c>
      <c r="W69" t="s">
        <v>992</v>
      </c>
    </row>
    <row r="70" spans="1:23" x14ac:dyDescent="0.25">
      <c r="A70">
        <v>171817</v>
      </c>
      <c r="B70">
        <v>340</v>
      </c>
      <c r="C70" t="s">
        <v>987</v>
      </c>
      <c r="D70" t="s">
        <v>982</v>
      </c>
      <c r="E70" t="s">
        <v>983</v>
      </c>
      <c r="F70" t="s">
        <v>889</v>
      </c>
      <c r="H70">
        <v>10</v>
      </c>
      <c r="I70">
        <v>0</v>
      </c>
      <c r="J70" t="s">
        <v>890</v>
      </c>
      <c r="K70" t="s">
        <v>891</v>
      </c>
      <c r="L70" t="s">
        <v>1742</v>
      </c>
      <c r="M70" t="s">
        <v>1743</v>
      </c>
      <c r="N70" s="1">
        <v>46124.375</v>
      </c>
      <c r="O70" s="1">
        <v>46126.375</v>
      </c>
      <c r="P70">
        <v>16</v>
      </c>
      <c r="Q70" t="s">
        <v>132</v>
      </c>
      <c r="R70" t="s">
        <v>1568</v>
      </c>
      <c r="S70" t="s">
        <v>1569</v>
      </c>
      <c r="T70" t="s">
        <v>1504</v>
      </c>
      <c r="U70" t="s">
        <v>1712</v>
      </c>
      <c r="V70" t="s">
        <v>185</v>
      </c>
      <c r="W70" t="s">
        <v>988</v>
      </c>
    </row>
    <row r="71" spans="1:23" x14ac:dyDescent="0.25">
      <c r="A71">
        <v>171818</v>
      </c>
      <c r="B71">
        <v>341</v>
      </c>
      <c r="C71" t="s">
        <v>985</v>
      </c>
      <c r="D71" t="s">
        <v>982</v>
      </c>
      <c r="E71" t="s">
        <v>983</v>
      </c>
      <c r="F71" t="s">
        <v>889</v>
      </c>
      <c r="H71">
        <v>10</v>
      </c>
      <c r="I71">
        <v>0</v>
      </c>
      <c r="J71" t="s">
        <v>890</v>
      </c>
      <c r="K71" t="s">
        <v>891</v>
      </c>
      <c r="L71" t="s">
        <v>1742</v>
      </c>
      <c r="M71" t="s">
        <v>1743</v>
      </c>
      <c r="N71" s="1">
        <v>46124.375</v>
      </c>
      <c r="O71" s="1">
        <v>46126.375</v>
      </c>
      <c r="P71">
        <v>31</v>
      </c>
      <c r="Q71" t="s">
        <v>132</v>
      </c>
      <c r="R71" t="s">
        <v>1570</v>
      </c>
      <c r="S71" t="s">
        <v>1571</v>
      </c>
      <c r="T71" t="s">
        <v>1504</v>
      </c>
      <c r="U71" t="s">
        <v>1712</v>
      </c>
      <c r="V71" t="s">
        <v>184</v>
      </c>
      <c r="W71" t="s">
        <v>986</v>
      </c>
    </row>
    <row r="72" spans="1:23" x14ac:dyDescent="0.25">
      <c r="A72">
        <v>171819</v>
      </c>
      <c r="B72">
        <v>342</v>
      </c>
      <c r="C72" t="s">
        <v>981</v>
      </c>
      <c r="D72" t="s">
        <v>982</v>
      </c>
      <c r="E72" t="s">
        <v>983</v>
      </c>
      <c r="F72" t="s">
        <v>889</v>
      </c>
      <c r="H72">
        <v>10</v>
      </c>
      <c r="I72">
        <v>0</v>
      </c>
      <c r="J72" t="s">
        <v>890</v>
      </c>
      <c r="K72" t="s">
        <v>891</v>
      </c>
      <c r="L72" t="s">
        <v>1742</v>
      </c>
      <c r="M72" t="s">
        <v>1743</v>
      </c>
      <c r="N72" s="1">
        <v>46124.375</v>
      </c>
      <c r="O72" s="1">
        <v>46126.375</v>
      </c>
      <c r="P72">
        <v>15</v>
      </c>
      <c r="Q72" t="s">
        <v>132</v>
      </c>
      <c r="R72" t="s">
        <v>1572</v>
      </c>
      <c r="S72" t="s">
        <v>1573</v>
      </c>
      <c r="T72" t="s">
        <v>1504</v>
      </c>
      <c r="U72" t="s">
        <v>1712</v>
      </c>
      <c r="V72" t="s">
        <v>183</v>
      </c>
      <c r="W72" t="s">
        <v>984</v>
      </c>
    </row>
    <row r="73" spans="1:23" x14ac:dyDescent="0.25">
      <c r="A73">
        <v>171820</v>
      </c>
      <c r="B73">
        <v>731</v>
      </c>
      <c r="C73" t="s">
        <v>975</v>
      </c>
      <c r="D73" t="s">
        <v>970</v>
      </c>
      <c r="E73" t="s">
        <v>971</v>
      </c>
      <c r="F73" t="s">
        <v>889</v>
      </c>
      <c r="H73">
        <v>10</v>
      </c>
      <c r="I73">
        <v>1</v>
      </c>
      <c r="J73" t="s">
        <v>902</v>
      </c>
      <c r="K73" t="s">
        <v>903</v>
      </c>
      <c r="L73" t="s">
        <v>1742</v>
      </c>
      <c r="M73" t="s">
        <v>1743</v>
      </c>
      <c r="N73" s="1">
        <v>46124.375</v>
      </c>
      <c r="O73" s="1">
        <v>46126.375</v>
      </c>
      <c r="P73">
        <v>14</v>
      </c>
      <c r="Q73" t="s">
        <v>132</v>
      </c>
      <c r="R73" t="s">
        <v>1574</v>
      </c>
      <c r="S73" t="s">
        <v>1575</v>
      </c>
      <c r="T73" t="s">
        <v>1507</v>
      </c>
      <c r="U73" t="s">
        <v>1713</v>
      </c>
      <c r="V73" t="s">
        <v>182</v>
      </c>
      <c r="W73" t="s">
        <v>976</v>
      </c>
    </row>
    <row r="74" spans="1:23" x14ac:dyDescent="0.25">
      <c r="A74">
        <v>171821</v>
      </c>
      <c r="B74">
        <v>743</v>
      </c>
      <c r="C74" t="s">
        <v>973</v>
      </c>
      <c r="D74" t="s">
        <v>970</v>
      </c>
      <c r="E74" t="s">
        <v>971</v>
      </c>
      <c r="F74" t="s">
        <v>889</v>
      </c>
      <c r="H74">
        <v>10</v>
      </c>
      <c r="I74">
        <v>1</v>
      </c>
      <c r="J74" t="s">
        <v>902</v>
      </c>
      <c r="K74" t="s">
        <v>903</v>
      </c>
      <c r="L74" t="s">
        <v>1742</v>
      </c>
      <c r="M74" t="s">
        <v>1743</v>
      </c>
      <c r="N74" s="1">
        <v>46124.375</v>
      </c>
      <c r="O74" s="1">
        <v>46126.375</v>
      </c>
      <c r="P74">
        <v>20</v>
      </c>
      <c r="Q74" t="s">
        <v>132</v>
      </c>
      <c r="R74" t="s">
        <v>1576</v>
      </c>
      <c r="S74" t="s">
        <v>1577</v>
      </c>
      <c r="T74" t="s">
        <v>1507</v>
      </c>
      <c r="U74" t="s">
        <v>1713</v>
      </c>
      <c r="V74" t="s">
        <v>181</v>
      </c>
      <c r="W74" t="s">
        <v>974</v>
      </c>
    </row>
    <row r="75" spans="1:23" x14ac:dyDescent="0.25">
      <c r="A75">
        <v>171822</v>
      </c>
      <c r="B75">
        <v>744</v>
      </c>
      <c r="C75" t="s">
        <v>969</v>
      </c>
      <c r="D75" t="s">
        <v>970</v>
      </c>
      <c r="E75" t="s">
        <v>971</v>
      </c>
      <c r="F75" t="s">
        <v>889</v>
      </c>
      <c r="H75">
        <v>10</v>
      </c>
      <c r="I75">
        <v>1</v>
      </c>
      <c r="J75" t="s">
        <v>902</v>
      </c>
      <c r="K75" t="s">
        <v>903</v>
      </c>
      <c r="L75" t="s">
        <v>1742</v>
      </c>
      <c r="M75" t="s">
        <v>1743</v>
      </c>
      <c r="N75" s="1">
        <v>46124.375</v>
      </c>
      <c r="O75" s="1">
        <v>46126.375</v>
      </c>
      <c r="P75">
        <v>5</v>
      </c>
      <c r="Q75" t="s">
        <v>132</v>
      </c>
      <c r="R75" t="s">
        <v>1578</v>
      </c>
      <c r="S75" t="s">
        <v>1579</v>
      </c>
      <c r="T75" t="s">
        <v>1507</v>
      </c>
      <c r="U75" t="s">
        <v>1713</v>
      </c>
      <c r="V75" t="s">
        <v>180</v>
      </c>
      <c r="W75" t="s">
        <v>972</v>
      </c>
    </row>
    <row r="76" spans="1:23" x14ac:dyDescent="0.25">
      <c r="A76">
        <v>171823</v>
      </c>
      <c r="B76">
        <v>665</v>
      </c>
      <c r="C76" t="s">
        <v>967</v>
      </c>
      <c r="D76" t="s">
        <v>962</v>
      </c>
      <c r="E76" t="s">
        <v>963</v>
      </c>
      <c r="F76" t="s">
        <v>889</v>
      </c>
      <c r="H76">
        <v>10</v>
      </c>
      <c r="I76">
        <v>0</v>
      </c>
      <c r="J76" t="s">
        <v>890</v>
      </c>
      <c r="K76" t="s">
        <v>891</v>
      </c>
      <c r="L76" t="s">
        <v>1742</v>
      </c>
      <c r="M76" t="s">
        <v>1743</v>
      </c>
      <c r="N76" s="1">
        <v>46124.375</v>
      </c>
      <c r="O76" s="1">
        <v>46126.375</v>
      </c>
      <c r="P76">
        <v>11</v>
      </c>
      <c r="Q76" t="s">
        <v>132</v>
      </c>
      <c r="R76" t="s">
        <v>1580</v>
      </c>
      <c r="S76" t="s">
        <v>1581</v>
      </c>
      <c r="T76" t="s">
        <v>1510</v>
      </c>
      <c r="U76" t="s">
        <v>1714</v>
      </c>
      <c r="V76" t="s">
        <v>179</v>
      </c>
      <c r="W76" t="s">
        <v>968</v>
      </c>
    </row>
    <row r="77" spans="1:23" x14ac:dyDescent="0.25">
      <c r="A77">
        <v>171824</v>
      </c>
      <c r="B77">
        <v>666</v>
      </c>
      <c r="C77" t="s">
        <v>965</v>
      </c>
      <c r="D77" t="s">
        <v>962</v>
      </c>
      <c r="E77" t="s">
        <v>963</v>
      </c>
      <c r="F77" t="s">
        <v>889</v>
      </c>
      <c r="H77">
        <v>10</v>
      </c>
      <c r="I77">
        <v>0</v>
      </c>
      <c r="J77" t="s">
        <v>890</v>
      </c>
      <c r="K77" t="s">
        <v>891</v>
      </c>
      <c r="L77" t="s">
        <v>1742</v>
      </c>
      <c r="M77" t="s">
        <v>1743</v>
      </c>
      <c r="N77" s="1">
        <v>46124.375</v>
      </c>
      <c r="O77" s="1">
        <v>46126.375</v>
      </c>
      <c r="P77">
        <v>24</v>
      </c>
      <c r="Q77" t="s">
        <v>132</v>
      </c>
      <c r="R77" t="s">
        <v>1582</v>
      </c>
      <c r="S77" t="s">
        <v>1583</v>
      </c>
      <c r="T77" t="s">
        <v>1510</v>
      </c>
      <c r="U77" t="s">
        <v>1714</v>
      </c>
      <c r="V77" t="s">
        <v>178</v>
      </c>
      <c r="W77" t="s">
        <v>966</v>
      </c>
    </row>
    <row r="78" spans="1:23" x14ac:dyDescent="0.25">
      <c r="A78">
        <v>171825</v>
      </c>
      <c r="B78">
        <v>667</v>
      </c>
      <c r="C78" t="s">
        <v>961</v>
      </c>
      <c r="D78" t="s">
        <v>962</v>
      </c>
      <c r="E78" t="s">
        <v>963</v>
      </c>
      <c r="F78" t="s">
        <v>889</v>
      </c>
      <c r="H78">
        <v>10</v>
      </c>
      <c r="I78">
        <v>0</v>
      </c>
      <c r="J78" t="s">
        <v>890</v>
      </c>
      <c r="K78" t="s">
        <v>891</v>
      </c>
      <c r="L78" t="s">
        <v>1742</v>
      </c>
      <c r="M78" t="s">
        <v>1743</v>
      </c>
      <c r="N78" s="1">
        <v>46124.375</v>
      </c>
      <c r="O78" s="1">
        <v>46126.375</v>
      </c>
      <c r="P78">
        <v>6</v>
      </c>
      <c r="Q78" t="s">
        <v>132</v>
      </c>
      <c r="R78" t="s">
        <v>1584</v>
      </c>
      <c r="S78" t="s">
        <v>1585</v>
      </c>
      <c r="T78" t="s">
        <v>1510</v>
      </c>
      <c r="U78" t="s">
        <v>1714</v>
      </c>
      <c r="V78" t="s">
        <v>177</v>
      </c>
      <c r="W78" t="s">
        <v>964</v>
      </c>
    </row>
    <row r="79" spans="1:23" x14ac:dyDescent="0.25">
      <c r="A79">
        <v>171826</v>
      </c>
      <c r="B79">
        <v>1324</v>
      </c>
      <c r="C79" t="s">
        <v>1188</v>
      </c>
      <c r="D79" t="s">
        <v>1189</v>
      </c>
      <c r="E79" t="s">
        <v>1190</v>
      </c>
      <c r="F79" t="s">
        <v>889</v>
      </c>
      <c r="G79" t="s">
        <v>132</v>
      </c>
      <c r="H79">
        <v>5</v>
      </c>
      <c r="I79">
        <v>0</v>
      </c>
      <c r="J79" t="s">
        <v>902</v>
      </c>
      <c r="K79" t="s">
        <v>903</v>
      </c>
      <c r="L79" t="s">
        <v>1742</v>
      </c>
      <c r="M79" t="s">
        <v>1743</v>
      </c>
      <c r="N79" s="1">
        <v>46124.375</v>
      </c>
      <c r="O79" s="1">
        <v>46126.375</v>
      </c>
      <c r="P79">
        <v>49</v>
      </c>
      <c r="Q79" t="s">
        <v>132</v>
      </c>
      <c r="R79" t="s">
        <v>1586</v>
      </c>
      <c r="S79" t="s">
        <v>1587</v>
      </c>
      <c r="T79" t="s">
        <v>1588</v>
      </c>
      <c r="U79" t="s">
        <v>1732</v>
      </c>
      <c r="V79" t="s">
        <v>176</v>
      </c>
      <c r="W79" t="s">
        <v>1191</v>
      </c>
    </row>
    <row r="80" spans="1:23" x14ac:dyDescent="0.25">
      <c r="A80">
        <v>171827</v>
      </c>
      <c r="B80">
        <v>653</v>
      </c>
      <c r="C80" t="s">
        <v>1185</v>
      </c>
      <c r="D80" t="s">
        <v>1186</v>
      </c>
      <c r="E80" t="s">
        <v>1181</v>
      </c>
      <c r="H80">
        <v>15</v>
      </c>
      <c r="I80">
        <v>0</v>
      </c>
      <c r="J80" t="s">
        <v>890</v>
      </c>
      <c r="K80" t="s">
        <v>891</v>
      </c>
      <c r="L80" t="s">
        <v>1742</v>
      </c>
      <c r="M80" t="s">
        <v>1743</v>
      </c>
      <c r="N80" s="1">
        <v>46124.375</v>
      </c>
      <c r="O80" s="1">
        <v>46126.375</v>
      </c>
      <c r="P80">
        <v>7</v>
      </c>
      <c r="Q80" t="s">
        <v>132</v>
      </c>
      <c r="R80" t="s">
        <v>1589</v>
      </c>
      <c r="S80" t="s">
        <v>1590</v>
      </c>
      <c r="T80" t="s">
        <v>1591</v>
      </c>
      <c r="U80" t="s">
        <v>1733</v>
      </c>
      <c r="V80" t="s">
        <v>175</v>
      </c>
      <c r="W80" t="s">
        <v>1187</v>
      </c>
    </row>
    <row r="81" spans="1:23" x14ac:dyDescent="0.25">
      <c r="A81">
        <v>171828</v>
      </c>
      <c r="B81">
        <v>654</v>
      </c>
      <c r="C81" t="s">
        <v>1183</v>
      </c>
      <c r="D81" t="s">
        <v>1180</v>
      </c>
      <c r="E81" t="s">
        <v>1181</v>
      </c>
      <c r="H81">
        <v>15</v>
      </c>
      <c r="I81">
        <v>0</v>
      </c>
      <c r="J81" t="s">
        <v>890</v>
      </c>
      <c r="K81" t="s">
        <v>891</v>
      </c>
      <c r="L81" t="s">
        <v>1742</v>
      </c>
      <c r="M81" t="s">
        <v>1743</v>
      </c>
      <c r="N81" s="1">
        <v>46124.375</v>
      </c>
      <c r="O81" s="1">
        <v>46126.375</v>
      </c>
      <c r="P81">
        <v>1</v>
      </c>
      <c r="Q81" t="s">
        <v>132</v>
      </c>
      <c r="R81" t="s">
        <v>1592</v>
      </c>
      <c r="S81" t="s">
        <v>1593</v>
      </c>
      <c r="T81" t="s">
        <v>1591</v>
      </c>
      <c r="U81" t="s">
        <v>1733</v>
      </c>
      <c r="V81" t="s">
        <v>174</v>
      </c>
      <c r="W81" t="s">
        <v>1184</v>
      </c>
    </row>
    <row r="82" spans="1:23" x14ac:dyDescent="0.25">
      <c r="A82">
        <v>171829</v>
      </c>
      <c r="B82">
        <v>655</v>
      </c>
      <c r="C82" t="s">
        <v>1179</v>
      </c>
      <c r="D82" t="s">
        <v>1180</v>
      </c>
      <c r="E82" t="s">
        <v>1181</v>
      </c>
      <c r="H82">
        <v>15</v>
      </c>
      <c r="I82">
        <v>0</v>
      </c>
      <c r="J82" t="s">
        <v>890</v>
      </c>
      <c r="K82" t="s">
        <v>891</v>
      </c>
      <c r="L82" t="s">
        <v>1742</v>
      </c>
      <c r="M82" t="s">
        <v>1743</v>
      </c>
      <c r="N82" s="1">
        <v>46124.375</v>
      </c>
      <c r="O82" s="1">
        <v>46126.375</v>
      </c>
      <c r="P82">
        <v>35</v>
      </c>
      <c r="Q82" t="s">
        <v>132</v>
      </c>
      <c r="R82" t="s">
        <v>1594</v>
      </c>
      <c r="S82" t="s">
        <v>1595</v>
      </c>
      <c r="T82" t="s">
        <v>1591</v>
      </c>
      <c r="U82" t="s">
        <v>1733</v>
      </c>
      <c r="V82" t="s">
        <v>173</v>
      </c>
      <c r="W82" t="s">
        <v>1182</v>
      </c>
    </row>
    <row r="83" spans="1:23" x14ac:dyDescent="0.25">
      <c r="A83">
        <v>171830</v>
      </c>
      <c r="B83">
        <v>938</v>
      </c>
      <c r="C83" t="s">
        <v>959</v>
      </c>
      <c r="D83" t="s">
        <v>954</v>
      </c>
      <c r="E83" t="s">
        <v>955</v>
      </c>
      <c r="F83" t="s">
        <v>889</v>
      </c>
      <c r="H83">
        <v>10</v>
      </c>
      <c r="I83">
        <v>1</v>
      </c>
      <c r="J83" t="s">
        <v>902</v>
      </c>
      <c r="K83" t="s">
        <v>903</v>
      </c>
      <c r="L83" t="s">
        <v>1740</v>
      </c>
      <c r="M83" t="s">
        <v>1744</v>
      </c>
      <c r="N83" s="1">
        <v>46125.375</v>
      </c>
      <c r="O83" s="1">
        <v>46127.375</v>
      </c>
      <c r="P83">
        <v>6</v>
      </c>
      <c r="Q83" t="s">
        <v>132</v>
      </c>
      <c r="R83" t="s">
        <v>1596</v>
      </c>
      <c r="S83" t="s">
        <v>1597</v>
      </c>
      <c r="T83" t="s">
        <v>1442</v>
      </c>
      <c r="U83" t="s">
        <v>1692</v>
      </c>
      <c r="V83" t="s">
        <v>172</v>
      </c>
      <c r="W83" t="s">
        <v>960</v>
      </c>
    </row>
    <row r="84" spans="1:23" x14ac:dyDescent="0.25">
      <c r="A84">
        <v>171831</v>
      </c>
      <c r="B84">
        <v>939</v>
      </c>
      <c r="C84" t="s">
        <v>957</v>
      </c>
      <c r="D84" t="s">
        <v>954</v>
      </c>
      <c r="E84" t="s">
        <v>955</v>
      </c>
      <c r="F84" t="s">
        <v>889</v>
      </c>
      <c r="H84">
        <v>10</v>
      </c>
      <c r="I84">
        <v>1</v>
      </c>
      <c r="J84" t="s">
        <v>902</v>
      </c>
      <c r="K84" t="s">
        <v>903</v>
      </c>
      <c r="L84" t="s">
        <v>1740</v>
      </c>
      <c r="M84" t="s">
        <v>1744</v>
      </c>
      <c r="N84" s="1">
        <v>46125.375</v>
      </c>
      <c r="O84" s="1">
        <v>46127.375</v>
      </c>
      <c r="P84">
        <v>8</v>
      </c>
      <c r="Q84" t="s">
        <v>132</v>
      </c>
      <c r="R84" t="s">
        <v>1598</v>
      </c>
      <c r="S84" t="s">
        <v>1599</v>
      </c>
      <c r="T84" t="s">
        <v>1442</v>
      </c>
      <c r="U84" t="s">
        <v>1692</v>
      </c>
      <c r="V84" t="s">
        <v>171</v>
      </c>
      <c r="W84" t="s">
        <v>958</v>
      </c>
    </row>
    <row r="85" spans="1:23" x14ac:dyDescent="0.25">
      <c r="A85">
        <v>171832</v>
      </c>
      <c r="B85">
        <v>940</v>
      </c>
      <c r="C85" t="s">
        <v>953</v>
      </c>
      <c r="D85" t="s">
        <v>954</v>
      </c>
      <c r="E85" t="s">
        <v>955</v>
      </c>
      <c r="F85" t="s">
        <v>889</v>
      </c>
      <c r="H85">
        <v>10</v>
      </c>
      <c r="I85">
        <v>1</v>
      </c>
      <c r="J85" t="s">
        <v>902</v>
      </c>
      <c r="K85" t="s">
        <v>903</v>
      </c>
      <c r="L85" t="s">
        <v>1740</v>
      </c>
      <c r="M85" t="s">
        <v>1744</v>
      </c>
      <c r="N85" s="1">
        <v>46125.375</v>
      </c>
      <c r="O85" s="1">
        <v>46127.375</v>
      </c>
      <c r="P85">
        <v>1</v>
      </c>
      <c r="Q85" t="s">
        <v>132</v>
      </c>
      <c r="R85" t="s">
        <v>1600</v>
      </c>
      <c r="S85" t="s">
        <v>1601</v>
      </c>
      <c r="T85" t="s">
        <v>1442</v>
      </c>
      <c r="U85" t="s">
        <v>1692</v>
      </c>
      <c r="V85" t="s">
        <v>170</v>
      </c>
      <c r="W85" t="s">
        <v>956</v>
      </c>
    </row>
    <row r="86" spans="1:23" x14ac:dyDescent="0.25">
      <c r="A86">
        <v>171833</v>
      </c>
      <c r="B86">
        <v>1082</v>
      </c>
      <c r="C86" t="s">
        <v>951</v>
      </c>
      <c r="D86" t="s">
        <v>946</v>
      </c>
      <c r="E86" t="s">
        <v>947</v>
      </c>
      <c r="F86" t="s">
        <v>889</v>
      </c>
      <c r="H86">
        <v>10</v>
      </c>
      <c r="I86">
        <v>0</v>
      </c>
      <c r="J86" t="s">
        <v>890</v>
      </c>
      <c r="K86" t="s">
        <v>891</v>
      </c>
      <c r="L86" t="s">
        <v>1740</v>
      </c>
      <c r="M86" t="s">
        <v>1744</v>
      </c>
      <c r="N86" s="1">
        <v>46125.375</v>
      </c>
      <c r="O86" s="1">
        <v>46127.375</v>
      </c>
      <c r="P86">
        <v>9</v>
      </c>
      <c r="Q86" t="s">
        <v>132</v>
      </c>
      <c r="R86" t="s">
        <v>1602</v>
      </c>
      <c r="S86" t="s">
        <v>1603</v>
      </c>
      <c r="T86" t="s">
        <v>1445</v>
      </c>
      <c r="U86" t="s">
        <v>1693</v>
      </c>
      <c r="V86" t="s">
        <v>169</v>
      </c>
      <c r="W86" t="s">
        <v>952</v>
      </c>
    </row>
    <row r="87" spans="1:23" x14ac:dyDescent="0.25">
      <c r="A87">
        <v>171834</v>
      </c>
      <c r="B87">
        <v>1083</v>
      </c>
      <c r="C87" t="s">
        <v>949</v>
      </c>
      <c r="D87" t="s">
        <v>946</v>
      </c>
      <c r="E87" t="s">
        <v>947</v>
      </c>
      <c r="F87" t="s">
        <v>889</v>
      </c>
      <c r="H87">
        <v>10</v>
      </c>
      <c r="I87">
        <v>0</v>
      </c>
      <c r="J87" t="s">
        <v>890</v>
      </c>
      <c r="K87" t="s">
        <v>891</v>
      </c>
      <c r="L87" t="s">
        <v>1740</v>
      </c>
      <c r="M87" t="s">
        <v>1744</v>
      </c>
      <c r="N87" s="1">
        <v>46125.375</v>
      </c>
      <c r="O87" s="1">
        <v>46127.375</v>
      </c>
      <c r="P87">
        <v>10</v>
      </c>
      <c r="Q87" t="s">
        <v>132</v>
      </c>
      <c r="R87" t="s">
        <v>1604</v>
      </c>
      <c r="S87" t="s">
        <v>1605</v>
      </c>
      <c r="T87" t="s">
        <v>1445</v>
      </c>
      <c r="U87" t="s">
        <v>1693</v>
      </c>
      <c r="V87" t="s">
        <v>168</v>
      </c>
      <c r="W87" t="s">
        <v>950</v>
      </c>
    </row>
    <row r="88" spans="1:23" x14ac:dyDescent="0.25">
      <c r="A88">
        <v>171835</v>
      </c>
      <c r="B88">
        <v>1084</v>
      </c>
      <c r="C88" t="s">
        <v>945</v>
      </c>
      <c r="D88" t="s">
        <v>946</v>
      </c>
      <c r="E88" t="s">
        <v>947</v>
      </c>
      <c r="F88" t="s">
        <v>889</v>
      </c>
      <c r="H88">
        <v>10</v>
      </c>
      <c r="I88">
        <v>0</v>
      </c>
      <c r="J88" t="s">
        <v>890</v>
      </c>
      <c r="K88" t="s">
        <v>891</v>
      </c>
      <c r="L88" t="s">
        <v>1740</v>
      </c>
      <c r="M88" t="s">
        <v>1744</v>
      </c>
      <c r="N88" s="1">
        <v>46125.375</v>
      </c>
      <c r="O88" s="1">
        <v>46127.375</v>
      </c>
      <c r="P88">
        <v>3</v>
      </c>
      <c r="Q88" t="s">
        <v>132</v>
      </c>
      <c r="R88" t="s">
        <v>1606</v>
      </c>
      <c r="S88" t="s">
        <v>1607</v>
      </c>
      <c r="T88" t="s">
        <v>1445</v>
      </c>
      <c r="U88" t="s">
        <v>1693</v>
      </c>
      <c r="V88" t="s">
        <v>167</v>
      </c>
      <c r="W88" t="s">
        <v>948</v>
      </c>
    </row>
    <row r="89" spans="1:23" x14ac:dyDescent="0.25">
      <c r="A89">
        <v>171836</v>
      </c>
      <c r="B89">
        <v>113</v>
      </c>
      <c r="C89" t="s">
        <v>943</v>
      </c>
      <c r="D89" t="s">
        <v>938</v>
      </c>
      <c r="E89" t="s">
        <v>939</v>
      </c>
      <c r="F89" t="s">
        <v>889</v>
      </c>
      <c r="H89">
        <v>10</v>
      </c>
      <c r="I89">
        <v>1</v>
      </c>
      <c r="J89" t="s">
        <v>902</v>
      </c>
      <c r="K89" t="s">
        <v>903</v>
      </c>
      <c r="L89" t="s">
        <v>1740</v>
      </c>
      <c r="M89" t="s">
        <v>1744</v>
      </c>
      <c r="N89" s="1">
        <v>46125.375</v>
      </c>
      <c r="O89" s="1">
        <v>46127.375</v>
      </c>
      <c r="P89">
        <v>3</v>
      </c>
      <c r="Q89" t="s">
        <v>132</v>
      </c>
      <c r="R89" t="s">
        <v>1608</v>
      </c>
      <c r="S89" t="s">
        <v>1609</v>
      </c>
      <c r="T89" t="s">
        <v>1448</v>
      </c>
      <c r="U89" t="s">
        <v>1694</v>
      </c>
      <c r="V89" t="s">
        <v>166</v>
      </c>
      <c r="W89" t="s">
        <v>944</v>
      </c>
    </row>
    <row r="90" spans="1:23" x14ac:dyDescent="0.25">
      <c r="A90">
        <v>171837</v>
      </c>
      <c r="B90">
        <v>114</v>
      </c>
      <c r="C90" t="s">
        <v>941</v>
      </c>
      <c r="D90" t="s">
        <v>938</v>
      </c>
      <c r="E90" t="s">
        <v>939</v>
      </c>
      <c r="F90" t="s">
        <v>889</v>
      </c>
      <c r="H90">
        <v>10</v>
      </c>
      <c r="I90">
        <v>1</v>
      </c>
      <c r="J90" t="s">
        <v>902</v>
      </c>
      <c r="K90" t="s">
        <v>903</v>
      </c>
      <c r="L90" t="s">
        <v>1740</v>
      </c>
      <c r="M90" t="s">
        <v>1744</v>
      </c>
      <c r="N90" s="1">
        <v>46125.375</v>
      </c>
      <c r="O90" s="1">
        <v>46127.375</v>
      </c>
      <c r="P90">
        <v>12</v>
      </c>
      <c r="Q90" t="s">
        <v>132</v>
      </c>
      <c r="R90" t="s">
        <v>1610</v>
      </c>
      <c r="S90" t="s">
        <v>1611</v>
      </c>
      <c r="T90" t="s">
        <v>1448</v>
      </c>
      <c r="U90" t="s">
        <v>1694</v>
      </c>
      <c r="V90" t="s">
        <v>165</v>
      </c>
      <c r="W90" t="s">
        <v>942</v>
      </c>
    </row>
    <row r="91" spans="1:23" x14ac:dyDescent="0.25">
      <c r="A91">
        <v>171838</v>
      </c>
      <c r="B91">
        <v>115</v>
      </c>
      <c r="C91" t="s">
        <v>937</v>
      </c>
      <c r="D91" t="s">
        <v>938</v>
      </c>
      <c r="E91" t="s">
        <v>939</v>
      </c>
      <c r="F91" t="s">
        <v>889</v>
      </c>
      <c r="H91">
        <v>10</v>
      </c>
      <c r="I91">
        <v>1</v>
      </c>
      <c r="J91" t="s">
        <v>902</v>
      </c>
      <c r="K91" t="s">
        <v>903</v>
      </c>
      <c r="L91" t="s">
        <v>1740</v>
      </c>
      <c r="M91" t="s">
        <v>1744</v>
      </c>
      <c r="N91" s="1">
        <v>46125.375</v>
      </c>
      <c r="O91" s="1">
        <v>46127.375</v>
      </c>
      <c r="P91">
        <v>8</v>
      </c>
      <c r="Q91" t="s">
        <v>132</v>
      </c>
      <c r="R91" t="s">
        <v>1612</v>
      </c>
      <c r="S91" t="s">
        <v>1613</v>
      </c>
      <c r="T91" t="s">
        <v>1448</v>
      </c>
      <c r="U91" t="s">
        <v>1694</v>
      </c>
      <c r="V91" t="s">
        <v>164</v>
      </c>
      <c r="W91" t="s">
        <v>940</v>
      </c>
    </row>
    <row r="92" spans="1:23" x14ac:dyDescent="0.25">
      <c r="A92">
        <v>171839</v>
      </c>
      <c r="B92">
        <v>596</v>
      </c>
      <c r="C92" t="s">
        <v>935</v>
      </c>
      <c r="D92" t="s">
        <v>930</v>
      </c>
      <c r="E92" t="s">
        <v>931</v>
      </c>
      <c r="F92" t="s">
        <v>889</v>
      </c>
      <c r="H92">
        <v>10</v>
      </c>
      <c r="I92">
        <v>0</v>
      </c>
      <c r="J92" t="s">
        <v>890</v>
      </c>
      <c r="K92" t="s">
        <v>891</v>
      </c>
      <c r="L92" t="s">
        <v>1740</v>
      </c>
      <c r="M92" t="s">
        <v>1744</v>
      </c>
      <c r="N92" s="1">
        <v>46125.375</v>
      </c>
      <c r="O92" s="1">
        <v>46127.375</v>
      </c>
      <c r="P92">
        <v>7</v>
      </c>
      <c r="Q92" t="s">
        <v>132</v>
      </c>
      <c r="R92" t="s">
        <v>1614</v>
      </c>
      <c r="S92" t="s">
        <v>1615</v>
      </c>
      <c r="T92" t="s">
        <v>1451</v>
      </c>
      <c r="U92" t="s">
        <v>1695</v>
      </c>
      <c r="V92" t="s">
        <v>163</v>
      </c>
      <c r="W92" t="s">
        <v>936</v>
      </c>
    </row>
    <row r="93" spans="1:23" x14ac:dyDescent="0.25">
      <c r="A93">
        <v>171840</v>
      </c>
      <c r="B93">
        <v>597</v>
      </c>
      <c r="C93" t="s">
        <v>933</v>
      </c>
      <c r="D93" t="s">
        <v>930</v>
      </c>
      <c r="E93" t="s">
        <v>931</v>
      </c>
      <c r="F93" t="s">
        <v>889</v>
      </c>
      <c r="H93">
        <v>10</v>
      </c>
      <c r="I93">
        <v>0</v>
      </c>
      <c r="J93" t="s">
        <v>890</v>
      </c>
      <c r="K93" t="s">
        <v>891</v>
      </c>
      <c r="L93" t="s">
        <v>1740</v>
      </c>
      <c r="M93" t="s">
        <v>1744</v>
      </c>
      <c r="N93" s="1">
        <v>46125.375</v>
      </c>
      <c r="O93" s="1">
        <v>46127.375</v>
      </c>
      <c r="P93">
        <v>11</v>
      </c>
      <c r="Q93" t="s">
        <v>132</v>
      </c>
      <c r="R93" t="s">
        <v>1616</v>
      </c>
      <c r="S93" t="s">
        <v>1617</v>
      </c>
      <c r="T93" t="s">
        <v>1451</v>
      </c>
      <c r="U93" t="s">
        <v>1695</v>
      </c>
      <c r="V93" t="s">
        <v>162</v>
      </c>
      <c r="W93" t="s">
        <v>934</v>
      </c>
    </row>
    <row r="94" spans="1:23" x14ac:dyDescent="0.25">
      <c r="A94">
        <v>171841</v>
      </c>
      <c r="B94">
        <v>598</v>
      </c>
      <c r="C94" t="s">
        <v>929</v>
      </c>
      <c r="D94" t="s">
        <v>930</v>
      </c>
      <c r="E94" t="s">
        <v>931</v>
      </c>
      <c r="F94" t="s">
        <v>889</v>
      </c>
      <c r="H94">
        <v>10</v>
      </c>
      <c r="I94">
        <v>0</v>
      </c>
      <c r="J94" t="s">
        <v>890</v>
      </c>
      <c r="K94" t="s">
        <v>891</v>
      </c>
      <c r="L94" t="s">
        <v>1740</v>
      </c>
      <c r="M94" t="s">
        <v>1744</v>
      </c>
      <c r="N94" s="1">
        <v>46125.375</v>
      </c>
      <c r="O94" s="1">
        <v>46127.375</v>
      </c>
      <c r="P94">
        <v>2</v>
      </c>
      <c r="Q94" t="s">
        <v>132</v>
      </c>
      <c r="R94" t="s">
        <v>1618</v>
      </c>
      <c r="S94" t="s">
        <v>1619</v>
      </c>
      <c r="T94" t="s">
        <v>1451</v>
      </c>
      <c r="U94" t="s">
        <v>1695</v>
      </c>
      <c r="V94" t="s">
        <v>161</v>
      </c>
      <c r="W94" t="s">
        <v>932</v>
      </c>
    </row>
    <row r="95" spans="1:23" x14ac:dyDescent="0.25">
      <c r="A95">
        <v>171842</v>
      </c>
      <c r="B95">
        <v>1790</v>
      </c>
      <c r="C95" t="s">
        <v>1175</v>
      </c>
      <c r="D95" t="s">
        <v>1176</v>
      </c>
      <c r="E95" t="s">
        <v>1177</v>
      </c>
      <c r="G95" t="s">
        <v>132</v>
      </c>
      <c r="H95">
        <v>5</v>
      </c>
      <c r="I95">
        <v>0</v>
      </c>
      <c r="J95" t="s">
        <v>896</v>
      </c>
      <c r="K95" t="s">
        <v>897</v>
      </c>
      <c r="L95" t="s">
        <v>1740</v>
      </c>
      <c r="M95" t="s">
        <v>1744</v>
      </c>
      <c r="N95" s="1">
        <v>46125.375</v>
      </c>
      <c r="O95" s="1">
        <v>46127.375</v>
      </c>
      <c r="P95">
        <v>18</v>
      </c>
      <c r="Q95" t="s">
        <v>132</v>
      </c>
      <c r="R95" t="s">
        <v>1620</v>
      </c>
      <c r="S95" t="s">
        <v>1621</v>
      </c>
      <c r="T95" t="s">
        <v>1622</v>
      </c>
      <c r="U95" t="s">
        <v>1734</v>
      </c>
      <c r="V95" t="s">
        <v>151</v>
      </c>
      <c r="W95" t="s">
        <v>1178</v>
      </c>
    </row>
    <row r="96" spans="1:23" x14ac:dyDescent="0.25">
      <c r="A96">
        <v>171843</v>
      </c>
      <c r="B96">
        <v>1732</v>
      </c>
      <c r="C96" t="s">
        <v>1169</v>
      </c>
      <c r="D96" t="s">
        <v>1170</v>
      </c>
      <c r="E96" t="s">
        <v>1171</v>
      </c>
      <c r="F96" t="s">
        <v>889</v>
      </c>
      <c r="G96" t="s">
        <v>132</v>
      </c>
      <c r="H96">
        <v>5</v>
      </c>
      <c r="I96">
        <v>0</v>
      </c>
      <c r="J96" t="s">
        <v>1172</v>
      </c>
      <c r="K96" t="s">
        <v>1173</v>
      </c>
      <c r="L96" t="s">
        <v>1740</v>
      </c>
      <c r="M96" t="s">
        <v>1744</v>
      </c>
      <c r="N96" s="1">
        <v>46125.375</v>
      </c>
      <c r="O96" s="1">
        <v>46127.375</v>
      </c>
      <c r="P96">
        <v>18</v>
      </c>
      <c r="Q96" t="s">
        <v>132</v>
      </c>
      <c r="R96" t="s">
        <v>1623</v>
      </c>
      <c r="S96" t="s">
        <v>1624</v>
      </c>
      <c r="T96" t="s">
        <v>1528</v>
      </c>
      <c r="U96" t="s">
        <v>1720</v>
      </c>
      <c r="V96" t="s">
        <v>160</v>
      </c>
      <c r="W96" t="s">
        <v>1174</v>
      </c>
    </row>
    <row r="97" spans="1:23" x14ac:dyDescent="0.25">
      <c r="A97">
        <v>171844</v>
      </c>
      <c r="B97">
        <v>2940</v>
      </c>
      <c r="C97" t="s">
        <v>1165</v>
      </c>
      <c r="D97" t="s">
        <v>1166</v>
      </c>
      <c r="E97" t="s">
        <v>1167</v>
      </c>
      <c r="G97" t="s">
        <v>132</v>
      </c>
      <c r="H97">
        <v>5</v>
      </c>
      <c r="I97">
        <v>0</v>
      </c>
      <c r="J97" t="s">
        <v>873</v>
      </c>
      <c r="K97" t="s">
        <v>874</v>
      </c>
      <c r="L97" t="s">
        <v>1740</v>
      </c>
      <c r="M97" t="s">
        <v>1744</v>
      </c>
      <c r="N97" s="1">
        <v>46125.375</v>
      </c>
      <c r="O97" s="1">
        <v>46127.375</v>
      </c>
      <c r="P97">
        <v>17</v>
      </c>
      <c r="Q97" t="s">
        <v>132</v>
      </c>
      <c r="R97" t="s">
        <v>1625</v>
      </c>
      <c r="S97" t="s">
        <v>1626</v>
      </c>
      <c r="T97" t="s">
        <v>1627</v>
      </c>
      <c r="U97" t="s">
        <v>1735</v>
      </c>
      <c r="V97" t="s">
        <v>159</v>
      </c>
      <c r="W97" t="s">
        <v>1168</v>
      </c>
    </row>
    <row r="98" spans="1:23" x14ac:dyDescent="0.25">
      <c r="A98">
        <v>171845</v>
      </c>
      <c r="B98">
        <v>2403</v>
      </c>
      <c r="C98" t="s">
        <v>1161</v>
      </c>
      <c r="D98" t="s">
        <v>1162</v>
      </c>
      <c r="E98" t="s">
        <v>1163</v>
      </c>
      <c r="F98" t="s">
        <v>889</v>
      </c>
      <c r="G98" t="s">
        <v>132</v>
      </c>
      <c r="H98">
        <v>5</v>
      </c>
      <c r="I98">
        <v>0</v>
      </c>
      <c r="J98" t="s">
        <v>890</v>
      </c>
      <c r="K98" t="s">
        <v>891</v>
      </c>
      <c r="L98" t="s">
        <v>1740</v>
      </c>
      <c r="M98" t="s">
        <v>1744</v>
      </c>
      <c r="N98" s="1">
        <v>46125.375</v>
      </c>
      <c r="O98" s="1">
        <v>46127.375</v>
      </c>
      <c r="P98">
        <v>14</v>
      </c>
      <c r="Q98" t="s">
        <v>132</v>
      </c>
      <c r="R98" t="s">
        <v>1628</v>
      </c>
      <c r="S98" t="s">
        <v>1629</v>
      </c>
      <c r="T98" t="s">
        <v>1419</v>
      </c>
      <c r="U98" t="s">
        <v>1687</v>
      </c>
      <c r="V98" t="s">
        <v>158</v>
      </c>
      <c r="W98" t="s">
        <v>1164</v>
      </c>
    </row>
    <row r="99" spans="1:23" x14ac:dyDescent="0.25">
      <c r="A99">
        <v>171846</v>
      </c>
      <c r="B99">
        <v>1508</v>
      </c>
      <c r="C99" t="s">
        <v>1157</v>
      </c>
      <c r="D99" t="s">
        <v>1158</v>
      </c>
      <c r="E99" t="s">
        <v>1159</v>
      </c>
      <c r="G99" t="s">
        <v>132</v>
      </c>
      <c r="H99">
        <v>5</v>
      </c>
      <c r="I99">
        <v>0</v>
      </c>
      <c r="J99" t="s">
        <v>890</v>
      </c>
      <c r="K99" t="s">
        <v>891</v>
      </c>
      <c r="L99" t="s">
        <v>1740</v>
      </c>
      <c r="M99" t="s">
        <v>1744</v>
      </c>
      <c r="N99" s="1">
        <v>46125.375</v>
      </c>
      <c r="O99" s="1">
        <v>46127.375</v>
      </c>
      <c r="P99">
        <v>21</v>
      </c>
      <c r="Q99" t="s">
        <v>132</v>
      </c>
      <c r="R99" t="s">
        <v>1630</v>
      </c>
      <c r="S99" t="s">
        <v>1631</v>
      </c>
      <c r="T99" t="s">
        <v>1422</v>
      </c>
      <c r="U99" t="s">
        <v>1688</v>
      </c>
      <c r="V99" t="s">
        <v>157</v>
      </c>
      <c r="W99" t="s">
        <v>1160</v>
      </c>
    </row>
    <row r="100" spans="1:23" x14ac:dyDescent="0.25">
      <c r="A100">
        <v>171847</v>
      </c>
      <c r="B100">
        <v>1613</v>
      </c>
      <c r="C100" t="s">
        <v>1151</v>
      </c>
      <c r="D100" t="s">
        <v>1152</v>
      </c>
      <c r="E100" t="s">
        <v>1153</v>
      </c>
      <c r="G100" t="s">
        <v>132</v>
      </c>
      <c r="H100">
        <v>1</v>
      </c>
      <c r="I100">
        <v>0</v>
      </c>
      <c r="J100" t="s">
        <v>1154</v>
      </c>
      <c r="K100" t="s">
        <v>1155</v>
      </c>
      <c r="L100" t="s">
        <v>1740</v>
      </c>
      <c r="M100" t="s">
        <v>1744</v>
      </c>
      <c r="N100" s="1">
        <v>46125.375</v>
      </c>
      <c r="O100" s="1">
        <v>46127.375</v>
      </c>
      <c r="P100">
        <v>17</v>
      </c>
      <c r="Q100" t="s">
        <v>132</v>
      </c>
      <c r="R100" t="s">
        <v>1632</v>
      </c>
      <c r="S100" t="s">
        <v>1633</v>
      </c>
      <c r="T100" t="s">
        <v>1425</v>
      </c>
      <c r="U100" t="s">
        <v>1689</v>
      </c>
      <c r="V100" t="s">
        <v>156</v>
      </c>
      <c r="W100" t="s">
        <v>1156</v>
      </c>
    </row>
    <row r="101" spans="1:23" x14ac:dyDescent="0.25">
      <c r="A101">
        <v>171848</v>
      </c>
      <c r="B101">
        <v>1493</v>
      </c>
      <c r="C101" t="s">
        <v>1147</v>
      </c>
      <c r="D101" t="s">
        <v>1148</v>
      </c>
      <c r="E101" t="s">
        <v>1149</v>
      </c>
      <c r="G101" t="s">
        <v>132</v>
      </c>
      <c r="H101">
        <v>5</v>
      </c>
      <c r="I101">
        <v>0</v>
      </c>
      <c r="J101" t="s">
        <v>873</v>
      </c>
      <c r="K101" t="s">
        <v>874</v>
      </c>
      <c r="L101" t="s">
        <v>1740</v>
      </c>
      <c r="M101" t="s">
        <v>1744</v>
      </c>
      <c r="N101" s="1">
        <v>46125.375</v>
      </c>
      <c r="O101" s="1">
        <v>46127.375</v>
      </c>
      <c r="P101">
        <v>15</v>
      </c>
      <c r="Q101" t="s">
        <v>132</v>
      </c>
      <c r="R101" t="s">
        <v>1634</v>
      </c>
      <c r="S101" t="s">
        <v>1635</v>
      </c>
      <c r="T101" t="s">
        <v>1428</v>
      </c>
      <c r="U101" t="s">
        <v>1690</v>
      </c>
      <c r="V101" t="s">
        <v>155</v>
      </c>
      <c r="W101" t="s">
        <v>1150</v>
      </c>
    </row>
    <row r="102" spans="1:23" x14ac:dyDescent="0.25">
      <c r="A102">
        <v>171849</v>
      </c>
      <c r="B102">
        <v>2010</v>
      </c>
      <c r="C102" t="s">
        <v>1143</v>
      </c>
      <c r="D102" t="s">
        <v>1144</v>
      </c>
      <c r="E102" t="s">
        <v>1145</v>
      </c>
      <c r="G102" t="s">
        <v>132</v>
      </c>
      <c r="H102">
        <v>5</v>
      </c>
      <c r="I102">
        <v>0</v>
      </c>
      <c r="J102" t="s">
        <v>896</v>
      </c>
      <c r="K102" t="s">
        <v>897</v>
      </c>
      <c r="L102" t="s">
        <v>1740</v>
      </c>
      <c r="M102" t="s">
        <v>1744</v>
      </c>
      <c r="N102" s="1">
        <v>46125.375</v>
      </c>
      <c r="O102" s="1">
        <v>46127.375</v>
      </c>
      <c r="P102">
        <v>18</v>
      </c>
      <c r="Q102" t="s">
        <v>132</v>
      </c>
      <c r="R102" t="s">
        <v>1636</v>
      </c>
      <c r="S102" t="s">
        <v>1637</v>
      </c>
      <c r="T102" t="s">
        <v>1431</v>
      </c>
      <c r="U102" t="s">
        <v>1691</v>
      </c>
      <c r="V102" t="s">
        <v>154</v>
      </c>
      <c r="W102" t="s">
        <v>1146</v>
      </c>
    </row>
    <row r="103" spans="1:23" x14ac:dyDescent="0.25">
      <c r="A103">
        <v>171850</v>
      </c>
      <c r="B103">
        <v>289</v>
      </c>
      <c r="C103" t="s">
        <v>923</v>
      </c>
      <c r="D103" t="s">
        <v>924</v>
      </c>
      <c r="E103" t="s">
        <v>925</v>
      </c>
      <c r="F103" t="s">
        <v>132</v>
      </c>
      <c r="G103" t="s">
        <v>132</v>
      </c>
      <c r="H103">
        <v>10</v>
      </c>
      <c r="I103">
        <v>0</v>
      </c>
      <c r="J103" t="s">
        <v>926</v>
      </c>
      <c r="K103" t="s">
        <v>927</v>
      </c>
      <c r="L103" t="s">
        <v>1740</v>
      </c>
      <c r="M103" t="s">
        <v>1744</v>
      </c>
      <c r="N103" s="1">
        <v>46125.375</v>
      </c>
      <c r="O103" s="1">
        <v>46127.375</v>
      </c>
      <c r="P103">
        <v>15</v>
      </c>
      <c r="Q103" t="s">
        <v>132</v>
      </c>
      <c r="R103" t="s">
        <v>1638</v>
      </c>
      <c r="S103" t="s">
        <v>1639</v>
      </c>
      <c r="T103" t="s">
        <v>1385</v>
      </c>
      <c r="U103" t="s">
        <v>1681</v>
      </c>
      <c r="V103" t="s">
        <v>153</v>
      </c>
      <c r="W103" t="s">
        <v>928</v>
      </c>
    </row>
    <row r="104" spans="1:23" x14ac:dyDescent="0.25">
      <c r="A104">
        <v>171851</v>
      </c>
      <c r="B104">
        <v>1607</v>
      </c>
      <c r="C104" t="s">
        <v>1139</v>
      </c>
      <c r="D104" t="s">
        <v>1140</v>
      </c>
      <c r="E104" t="s">
        <v>1141</v>
      </c>
      <c r="G104" t="s">
        <v>132</v>
      </c>
      <c r="H104">
        <v>5</v>
      </c>
      <c r="I104">
        <v>1</v>
      </c>
      <c r="J104" t="s">
        <v>890</v>
      </c>
      <c r="K104" t="s">
        <v>891</v>
      </c>
      <c r="L104" t="s">
        <v>1740</v>
      </c>
      <c r="M104" t="s">
        <v>1744</v>
      </c>
      <c r="N104" s="1">
        <v>46125.375</v>
      </c>
      <c r="O104" s="1">
        <v>46127.375</v>
      </c>
      <c r="P104">
        <v>18</v>
      </c>
      <c r="Q104" t="s">
        <v>132</v>
      </c>
      <c r="R104" t="s">
        <v>1640</v>
      </c>
      <c r="S104" t="s">
        <v>1641</v>
      </c>
      <c r="T104" t="s">
        <v>1392</v>
      </c>
      <c r="U104" t="s">
        <v>1682</v>
      </c>
      <c r="V104" t="s">
        <v>152</v>
      </c>
      <c r="W104" t="s">
        <v>1142</v>
      </c>
    </row>
    <row r="105" spans="1:23" x14ac:dyDescent="0.25">
      <c r="A105">
        <v>171852</v>
      </c>
      <c r="B105">
        <v>1087</v>
      </c>
      <c r="C105" t="s">
        <v>917</v>
      </c>
      <c r="D105" t="s">
        <v>918</v>
      </c>
      <c r="E105" t="s">
        <v>919</v>
      </c>
      <c r="G105" t="s">
        <v>132</v>
      </c>
      <c r="H105">
        <v>10</v>
      </c>
      <c r="I105">
        <v>0</v>
      </c>
      <c r="J105" t="s">
        <v>920</v>
      </c>
      <c r="K105" t="s">
        <v>921</v>
      </c>
      <c r="L105" t="s">
        <v>1740</v>
      </c>
      <c r="M105" t="s">
        <v>1744</v>
      </c>
      <c r="N105" s="1">
        <v>46125.375</v>
      </c>
      <c r="O105" s="1">
        <v>46127.375</v>
      </c>
      <c r="P105">
        <v>17</v>
      </c>
      <c r="Q105" t="s">
        <v>132</v>
      </c>
      <c r="R105" t="s">
        <v>1642</v>
      </c>
      <c r="S105" t="s">
        <v>1643</v>
      </c>
      <c r="T105" t="s">
        <v>1399</v>
      </c>
      <c r="U105" t="s">
        <v>1683</v>
      </c>
      <c r="V105" t="s">
        <v>150</v>
      </c>
      <c r="W105" t="s">
        <v>922</v>
      </c>
    </row>
    <row r="106" spans="1:23" x14ac:dyDescent="0.25">
      <c r="A106">
        <v>171853</v>
      </c>
      <c r="B106">
        <v>1118</v>
      </c>
      <c r="C106" t="s">
        <v>913</v>
      </c>
      <c r="D106" t="s">
        <v>914</v>
      </c>
      <c r="E106" t="s">
        <v>915</v>
      </c>
      <c r="G106" t="s">
        <v>132</v>
      </c>
      <c r="H106">
        <v>10</v>
      </c>
      <c r="I106">
        <v>1</v>
      </c>
      <c r="J106" t="s">
        <v>902</v>
      </c>
      <c r="K106" t="s">
        <v>903</v>
      </c>
      <c r="L106" t="s">
        <v>1740</v>
      </c>
      <c r="M106" t="s">
        <v>1744</v>
      </c>
      <c r="N106" s="1">
        <v>46125.375</v>
      </c>
      <c r="O106" s="1">
        <v>46127.375</v>
      </c>
      <c r="P106">
        <v>16</v>
      </c>
      <c r="Q106" t="s">
        <v>132</v>
      </c>
      <c r="R106" t="s">
        <v>1644</v>
      </c>
      <c r="S106" t="s">
        <v>1645</v>
      </c>
      <c r="T106" t="s">
        <v>1406</v>
      </c>
      <c r="U106" t="s">
        <v>1684</v>
      </c>
      <c r="V106" t="s">
        <v>149</v>
      </c>
      <c r="W106" t="s">
        <v>916</v>
      </c>
    </row>
    <row r="107" spans="1:23" x14ac:dyDescent="0.25">
      <c r="A107">
        <v>171854</v>
      </c>
      <c r="B107">
        <v>879</v>
      </c>
      <c r="C107" t="s">
        <v>909</v>
      </c>
      <c r="D107" t="s">
        <v>910</v>
      </c>
      <c r="E107" t="s">
        <v>911</v>
      </c>
      <c r="F107" t="s">
        <v>889</v>
      </c>
      <c r="G107" t="s">
        <v>132</v>
      </c>
      <c r="H107">
        <v>10</v>
      </c>
      <c r="I107">
        <v>1</v>
      </c>
      <c r="J107" t="s">
        <v>890</v>
      </c>
      <c r="K107" t="s">
        <v>891</v>
      </c>
      <c r="L107" t="s">
        <v>1740</v>
      </c>
      <c r="M107" t="s">
        <v>1744</v>
      </c>
      <c r="N107" s="1">
        <v>46125.375</v>
      </c>
      <c r="O107" s="1">
        <v>46127.375</v>
      </c>
      <c r="P107">
        <v>14</v>
      </c>
      <c r="Q107" t="s">
        <v>132</v>
      </c>
      <c r="R107" t="s">
        <v>1646</v>
      </c>
      <c r="S107" t="s">
        <v>1647</v>
      </c>
      <c r="T107" t="s">
        <v>1442</v>
      </c>
      <c r="U107" t="s">
        <v>1692</v>
      </c>
      <c r="V107" t="s">
        <v>148</v>
      </c>
      <c r="W107" t="s">
        <v>912</v>
      </c>
    </row>
    <row r="108" spans="1:23" x14ac:dyDescent="0.25">
      <c r="A108">
        <v>171855</v>
      </c>
      <c r="B108">
        <v>1077</v>
      </c>
      <c r="C108" t="s">
        <v>905</v>
      </c>
      <c r="D108" t="s">
        <v>906</v>
      </c>
      <c r="E108" t="s">
        <v>907</v>
      </c>
      <c r="G108" t="s">
        <v>132</v>
      </c>
      <c r="H108">
        <v>10</v>
      </c>
      <c r="I108">
        <v>0</v>
      </c>
      <c r="J108" t="s">
        <v>861</v>
      </c>
      <c r="K108" t="s">
        <v>862</v>
      </c>
      <c r="L108" t="s">
        <v>1740</v>
      </c>
      <c r="M108" t="s">
        <v>1744</v>
      </c>
      <c r="N108" s="1">
        <v>46125.375</v>
      </c>
      <c r="O108" s="1">
        <v>46127.375</v>
      </c>
      <c r="P108">
        <v>17</v>
      </c>
      <c r="Q108" t="s">
        <v>132</v>
      </c>
      <c r="R108" t="s">
        <v>1648</v>
      </c>
      <c r="S108" t="s">
        <v>1649</v>
      </c>
      <c r="T108" t="s">
        <v>1445</v>
      </c>
      <c r="U108" t="s">
        <v>1693</v>
      </c>
      <c r="V108" t="s">
        <v>147</v>
      </c>
      <c r="W108" t="s">
        <v>908</v>
      </c>
    </row>
    <row r="109" spans="1:23" x14ac:dyDescent="0.25">
      <c r="A109">
        <v>171856</v>
      </c>
      <c r="B109">
        <v>2397</v>
      </c>
      <c r="C109" t="s">
        <v>1135</v>
      </c>
      <c r="D109" t="s">
        <v>1136</v>
      </c>
      <c r="E109" t="s">
        <v>1137</v>
      </c>
      <c r="F109" t="s">
        <v>889</v>
      </c>
      <c r="G109" t="s">
        <v>132</v>
      </c>
      <c r="H109">
        <v>5</v>
      </c>
      <c r="I109">
        <v>0</v>
      </c>
      <c r="J109" t="s">
        <v>890</v>
      </c>
      <c r="K109" t="s">
        <v>891</v>
      </c>
      <c r="L109" t="s">
        <v>1740</v>
      </c>
      <c r="M109" t="s">
        <v>1744</v>
      </c>
      <c r="N109" s="1">
        <v>46125.375</v>
      </c>
      <c r="O109" s="1">
        <v>46127.375</v>
      </c>
      <c r="P109">
        <v>17</v>
      </c>
      <c r="Q109" t="s">
        <v>132</v>
      </c>
      <c r="R109" t="s">
        <v>1650</v>
      </c>
      <c r="S109" t="s">
        <v>1651</v>
      </c>
      <c r="T109" t="s">
        <v>1448</v>
      </c>
      <c r="U109" t="s">
        <v>1694</v>
      </c>
      <c r="V109" t="s">
        <v>146</v>
      </c>
      <c r="W109" t="s">
        <v>1138</v>
      </c>
    </row>
    <row r="110" spans="1:23" x14ac:dyDescent="0.25">
      <c r="A110">
        <v>171857</v>
      </c>
      <c r="B110">
        <v>1495</v>
      </c>
      <c r="C110" t="s">
        <v>1131</v>
      </c>
      <c r="D110" t="s">
        <v>1132</v>
      </c>
      <c r="E110" t="s">
        <v>1133</v>
      </c>
      <c r="G110" t="s">
        <v>132</v>
      </c>
      <c r="H110">
        <v>5</v>
      </c>
      <c r="I110">
        <v>0</v>
      </c>
      <c r="J110" t="s">
        <v>902</v>
      </c>
      <c r="K110" t="s">
        <v>903</v>
      </c>
      <c r="L110" t="s">
        <v>1740</v>
      </c>
      <c r="M110" t="s">
        <v>1744</v>
      </c>
      <c r="N110" s="1">
        <v>46125.375</v>
      </c>
      <c r="O110" s="1">
        <v>46127.375</v>
      </c>
      <c r="P110">
        <v>22</v>
      </c>
      <c r="Q110" t="s">
        <v>132</v>
      </c>
      <c r="R110" t="s">
        <v>1652</v>
      </c>
      <c r="S110" t="s">
        <v>1653</v>
      </c>
      <c r="T110" t="s">
        <v>1451</v>
      </c>
      <c r="U110" t="s">
        <v>1695</v>
      </c>
      <c r="V110" t="s">
        <v>145</v>
      </c>
      <c r="W110" t="s">
        <v>1134</v>
      </c>
    </row>
    <row r="111" spans="1:23" x14ac:dyDescent="0.25">
      <c r="A111">
        <v>171858</v>
      </c>
      <c r="B111">
        <v>1625</v>
      </c>
      <c r="C111" t="s">
        <v>1127</v>
      </c>
      <c r="D111" t="s">
        <v>1128</v>
      </c>
      <c r="E111" t="s">
        <v>1129</v>
      </c>
      <c r="G111" t="s">
        <v>132</v>
      </c>
      <c r="H111">
        <v>5</v>
      </c>
      <c r="I111">
        <v>0</v>
      </c>
      <c r="J111" t="s">
        <v>873</v>
      </c>
      <c r="K111" t="s">
        <v>874</v>
      </c>
      <c r="L111" t="s">
        <v>1740</v>
      </c>
      <c r="M111" t="s">
        <v>1744</v>
      </c>
      <c r="N111" s="1">
        <v>46125.375</v>
      </c>
      <c r="O111" s="1">
        <v>46127.375</v>
      </c>
      <c r="P111">
        <v>16</v>
      </c>
      <c r="Q111" t="s">
        <v>132</v>
      </c>
      <c r="R111" t="s">
        <v>1654</v>
      </c>
      <c r="S111" t="s">
        <v>1655</v>
      </c>
      <c r="T111" t="s">
        <v>1454</v>
      </c>
      <c r="U111" t="s">
        <v>1696</v>
      </c>
      <c r="V111" t="s">
        <v>144</v>
      </c>
      <c r="W111" t="s">
        <v>1130</v>
      </c>
    </row>
    <row r="112" spans="1:23" x14ac:dyDescent="0.25">
      <c r="A112">
        <v>171859</v>
      </c>
      <c r="B112">
        <v>1585</v>
      </c>
      <c r="C112" t="s">
        <v>1123</v>
      </c>
      <c r="D112" t="s">
        <v>1124</v>
      </c>
      <c r="E112" t="s">
        <v>1125</v>
      </c>
      <c r="G112" t="s">
        <v>132</v>
      </c>
      <c r="H112">
        <v>5</v>
      </c>
      <c r="I112">
        <v>0</v>
      </c>
      <c r="J112" t="s">
        <v>873</v>
      </c>
      <c r="K112" t="s">
        <v>874</v>
      </c>
      <c r="L112" t="s">
        <v>1740</v>
      </c>
      <c r="M112" t="s">
        <v>1744</v>
      </c>
      <c r="N112" s="1">
        <v>46125.375</v>
      </c>
      <c r="O112" s="1">
        <v>46127.375</v>
      </c>
      <c r="P112">
        <v>15</v>
      </c>
      <c r="Q112" t="s">
        <v>132</v>
      </c>
      <c r="R112" t="s">
        <v>1656</v>
      </c>
      <c r="S112" t="s">
        <v>1657</v>
      </c>
      <c r="T112" t="s">
        <v>1457</v>
      </c>
      <c r="U112" t="s">
        <v>1697</v>
      </c>
      <c r="V112" t="s">
        <v>143</v>
      </c>
      <c r="W112" t="s">
        <v>1126</v>
      </c>
    </row>
    <row r="113" spans="1:23" x14ac:dyDescent="0.25">
      <c r="A113">
        <v>171860</v>
      </c>
      <c r="B113">
        <v>217</v>
      </c>
      <c r="C113" t="s">
        <v>893</v>
      </c>
      <c r="D113" t="s">
        <v>894</v>
      </c>
      <c r="E113" t="s">
        <v>895</v>
      </c>
      <c r="G113" t="s">
        <v>132</v>
      </c>
      <c r="H113">
        <v>10</v>
      </c>
      <c r="I113">
        <v>0</v>
      </c>
      <c r="J113" t="s">
        <v>896</v>
      </c>
      <c r="K113" t="s">
        <v>897</v>
      </c>
      <c r="L113" t="s">
        <v>1740</v>
      </c>
      <c r="M113" t="s">
        <v>1744</v>
      </c>
      <c r="N113" s="1">
        <v>46125.375</v>
      </c>
      <c r="O113" s="1">
        <v>46127.375</v>
      </c>
      <c r="P113">
        <v>22</v>
      </c>
      <c r="Q113" t="s">
        <v>132</v>
      </c>
      <c r="R113" t="s">
        <v>1658</v>
      </c>
      <c r="S113" t="s">
        <v>1659</v>
      </c>
      <c r="T113" t="s">
        <v>1460</v>
      </c>
      <c r="U113" t="s">
        <v>1698</v>
      </c>
      <c r="V113" t="s">
        <v>142</v>
      </c>
      <c r="W113" t="s">
        <v>898</v>
      </c>
    </row>
    <row r="114" spans="1:23" x14ac:dyDescent="0.25">
      <c r="A114">
        <v>171861</v>
      </c>
      <c r="B114">
        <v>798</v>
      </c>
      <c r="C114" t="s">
        <v>886</v>
      </c>
      <c r="D114" t="s">
        <v>887</v>
      </c>
      <c r="E114" t="s">
        <v>888</v>
      </c>
      <c r="F114" t="s">
        <v>889</v>
      </c>
      <c r="G114" t="s">
        <v>132</v>
      </c>
      <c r="H114">
        <v>10</v>
      </c>
      <c r="I114">
        <v>0</v>
      </c>
      <c r="J114" t="s">
        <v>890</v>
      </c>
      <c r="K114" t="s">
        <v>891</v>
      </c>
      <c r="L114" t="s">
        <v>1740</v>
      </c>
      <c r="M114" t="s">
        <v>1744</v>
      </c>
      <c r="N114" s="1">
        <v>46125.375</v>
      </c>
      <c r="O114" s="1">
        <v>46127.375</v>
      </c>
      <c r="P114">
        <v>17</v>
      </c>
      <c r="Q114" t="s">
        <v>132</v>
      </c>
      <c r="R114" t="s">
        <v>1660</v>
      </c>
      <c r="S114" t="s">
        <v>1661</v>
      </c>
      <c r="T114" t="s">
        <v>1463</v>
      </c>
      <c r="U114" t="s">
        <v>1699</v>
      </c>
      <c r="V114" t="s">
        <v>141</v>
      </c>
      <c r="W114" t="s">
        <v>892</v>
      </c>
    </row>
    <row r="115" spans="1:23" x14ac:dyDescent="0.25">
      <c r="A115">
        <v>171862</v>
      </c>
      <c r="B115">
        <v>1036</v>
      </c>
      <c r="C115" t="s">
        <v>880</v>
      </c>
      <c r="D115" t="s">
        <v>881</v>
      </c>
      <c r="E115" t="s">
        <v>882</v>
      </c>
      <c r="G115" t="s">
        <v>132</v>
      </c>
      <c r="H115">
        <v>10</v>
      </c>
      <c r="I115">
        <v>0</v>
      </c>
      <c r="J115" t="s">
        <v>883</v>
      </c>
      <c r="K115" t="s">
        <v>884</v>
      </c>
      <c r="L115" t="s">
        <v>1740</v>
      </c>
      <c r="M115" t="s">
        <v>1744</v>
      </c>
      <c r="N115" s="1">
        <v>46125.375</v>
      </c>
      <c r="O115" s="1">
        <v>46127.375</v>
      </c>
      <c r="P115">
        <v>16</v>
      </c>
      <c r="Q115" t="s">
        <v>132</v>
      </c>
      <c r="R115" t="s">
        <v>1662</v>
      </c>
      <c r="S115" t="s">
        <v>1663</v>
      </c>
      <c r="T115" t="s">
        <v>1466</v>
      </c>
      <c r="U115" t="s">
        <v>1700</v>
      </c>
      <c r="V115" t="s">
        <v>140</v>
      </c>
      <c r="W115" t="s">
        <v>885</v>
      </c>
    </row>
    <row r="116" spans="1:23" x14ac:dyDescent="0.25">
      <c r="A116">
        <v>171863</v>
      </c>
      <c r="B116">
        <v>84</v>
      </c>
      <c r="C116" t="s">
        <v>876</v>
      </c>
      <c r="D116" t="s">
        <v>877</v>
      </c>
      <c r="E116" t="s">
        <v>878</v>
      </c>
      <c r="G116" t="s">
        <v>132</v>
      </c>
      <c r="H116">
        <v>10</v>
      </c>
      <c r="I116">
        <v>0</v>
      </c>
      <c r="J116" t="s">
        <v>873</v>
      </c>
      <c r="K116" t="s">
        <v>874</v>
      </c>
      <c r="L116" t="s">
        <v>1740</v>
      </c>
      <c r="M116" t="s">
        <v>1744</v>
      </c>
      <c r="N116" s="1">
        <v>46125.375</v>
      </c>
      <c r="O116" s="1">
        <v>46127.375</v>
      </c>
      <c r="P116">
        <v>17</v>
      </c>
      <c r="Q116" t="s">
        <v>132</v>
      </c>
      <c r="R116" t="s">
        <v>1664</v>
      </c>
      <c r="S116" t="s">
        <v>1665</v>
      </c>
      <c r="T116" t="s">
        <v>1469</v>
      </c>
      <c r="U116" t="s">
        <v>1701</v>
      </c>
      <c r="V116" t="s">
        <v>139</v>
      </c>
      <c r="W116" t="s">
        <v>879</v>
      </c>
    </row>
    <row r="117" spans="1:23" x14ac:dyDescent="0.25">
      <c r="A117">
        <v>171864</v>
      </c>
      <c r="B117">
        <v>1644</v>
      </c>
      <c r="C117" t="s">
        <v>1117</v>
      </c>
      <c r="D117" t="s">
        <v>1118</v>
      </c>
      <c r="E117" t="s">
        <v>1119</v>
      </c>
      <c r="G117" t="s">
        <v>132</v>
      </c>
      <c r="H117">
        <v>5</v>
      </c>
      <c r="I117">
        <v>0</v>
      </c>
      <c r="J117" t="s">
        <v>1120</v>
      </c>
      <c r="K117" t="s">
        <v>1121</v>
      </c>
      <c r="L117" t="s">
        <v>1740</v>
      </c>
      <c r="M117" t="s">
        <v>1744</v>
      </c>
      <c r="N117" s="1">
        <v>46125.375</v>
      </c>
      <c r="O117" s="1">
        <v>46127.375</v>
      </c>
      <c r="P117">
        <v>18</v>
      </c>
      <c r="Q117" t="s">
        <v>132</v>
      </c>
      <c r="R117" t="s">
        <v>1666</v>
      </c>
      <c r="S117" t="s">
        <v>1667</v>
      </c>
      <c r="T117" t="s">
        <v>1472</v>
      </c>
      <c r="U117" t="s">
        <v>1702</v>
      </c>
      <c r="V117" t="s">
        <v>138</v>
      </c>
      <c r="W117" t="s">
        <v>1122</v>
      </c>
    </row>
    <row r="118" spans="1:23" x14ac:dyDescent="0.25">
      <c r="A118">
        <v>171865</v>
      </c>
      <c r="B118">
        <v>1566</v>
      </c>
      <c r="C118" t="s">
        <v>1113</v>
      </c>
      <c r="D118" t="s">
        <v>1114</v>
      </c>
      <c r="E118" t="s">
        <v>1115</v>
      </c>
      <c r="F118" t="s">
        <v>889</v>
      </c>
      <c r="G118" t="s">
        <v>132</v>
      </c>
      <c r="H118">
        <v>5</v>
      </c>
      <c r="I118">
        <v>0</v>
      </c>
      <c r="J118" t="s">
        <v>902</v>
      </c>
      <c r="K118" t="s">
        <v>903</v>
      </c>
      <c r="L118" t="s">
        <v>1740</v>
      </c>
      <c r="M118" t="s">
        <v>1744</v>
      </c>
      <c r="N118" s="1">
        <v>46125.375</v>
      </c>
      <c r="O118" s="1">
        <v>46127.375</v>
      </c>
      <c r="P118">
        <v>26</v>
      </c>
      <c r="Q118" t="s">
        <v>132</v>
      </c>
      <c r="R118" t="s">
        <v>1668</v>
      </c>
      <c r="S118" t="s">
        <v>1669</v>
      </c>
      <c r="T118" t="s">
        <v>1475</v>
      </c>
      <c r="U118" t="s">
        <v>1703</v>
      </c>
      <c r="V118" t="s">
        <v>137</v>
      </c>
      <c r="W118" t="s">
        <v>1116</v>
      </c>
    </row>
    <row r="119" spans="1:23" x14ac:dyDescent="0.25">
      <c r="A119">
        <v>171866</v>
      </c>
      <c r="B119">
        <v>318</v>
      </c>
      <c r="C119" t="s">
        <v>870</v>
      </c>
      <c r="D119" t="s">
        <v>871</v>
      </c>
      <c r="E119" t="s">
        <v>872</v>
      </c>
      <c r="F119" t="s">
        <v>132</v>
      </c>
      <c r="G119" t="s">
        <v>132</v>
      </c>
      <c r="H119">
        <v>10</v>
      </c>
      <c r="I119">
        <v>0</v>
      </c>
      <c r="J119" t="s">
        <v>873</v>
      </c>
      <c r="K119" t="s">
        <v>874</v>
      </c>
      <c r="L119" t="s">
        <v>1740</v>
      </c>
      <c r="M119" t="s">
        <v>1744</v>
      </c>
      <c r="N119" s="1">
        <v>46125.375</v>
      </c>
      <c r="O119" s="1">
        <v>46127.375</v>
      </c>
      <c r="P119">
        <v>17</v>
      </c>
      <c r="Q119" t="s">
        <v>132</v>
      </c>
      <c r="R119" t="s">
        <v>1670</v>
      </c>
      <c r="S119" t="s">
        <v>1671</v>
      </c>
      <c r="T119" t="s">
        <v>1478</v>
      </c>
      <c r="U119" t="s">
        <v>1704</v>
      </c>
      <c r="V119" t="s">
        <v>136</v>
      </c>
      <c r="W119" t="s">
        <v>875</v>
      </c>
    </row>
    <row r="120" spans="1:23" x14ac:dyDescent="0.25">
      <c r="A120">
        <v>171867</v>
      </c>
      <c r="B120">
        <v>1591</v>
      </c>
      <c r="C120" t="s">
        <v>1109</v>
      </c>
      <c r="D120" t="s">
        <v>1110</v>
      </c>
      <c r="E120" t="s">
        <v>1111</v>
      </c>
      <c r="G120" t="s">
        <v>132</v>
      </c>
      <c r="H120">
        <v>5</v>
      </c>
      <c r="I120">
        <v>1</v>
      </c>
      <c r="J120" t="s">
        <v>902</v>
      </c>
      <c r="K120" t="s">
        <v>903</v>
      </c>
      <c r="L120" t="s">
        <v>1740</v>
      </c>
      <c r="M120" t="s">
        <v>1744</v>
      </c>
      <c r="N120" s="1">
        <v>46125.375</v>
      </c>
      <c r="O120" s="1">
        <v>46127.375</v>
      </c>
      <c r="P120">
        <v>21</v>
      </c>
      <c r="Q120" t="s">
        <v>132</v>
      </c>
      <c r="R120" t="s">
        <v>1672</v>
      </c>
      <c r="S120" t="s">
        <v>1673</v>
      </c>
      <c r="T120" t="s">
        <v>1481</v>
      </c>
      <c r="U120" t="s">
        <v>1705</v>
      </c>
      <c r="V120" t="s">
        <v>135</v>
      </c>
      <c r="W120" t="s">
        <v>1112</v>
      </c>
    </row>
    <row r="121" spans="1:23" x14ac:dyDescent="0.25">
      <c r="A121">
        <v>171868</v>
      </c>
      <c r="B121">
        <v>335</v>
      </c>
      <c r="C121" t="s">
        <v>864</v>
      </c>
      <c r="D121" t="s">
        <v>865</v>
      </c>
      <c r="E121" t="s">
        <v>866</v>
      </c>
      <c r="G121" t="s">
        <v>132</v>
      </c>
      <c r="H121">
        <v>10</v>
      </c>
      <c r="I121">
        <v>0</v>
      </c>
      <c r="J121" t="s">
        <v>867</v>
      </c>
      <c r="K121" t="s">
        <v>868</v>
      </c>
      <c r="L121" t="s">
        <v>1740</v>
      </c>
      <c r="M121" t="s">
        <v>1744</v>
      </c>
      <c r="N121" s="1">
        <v>46125.375</v>
      </c>
      <c r="O121" s="1">
        <v>46127.375</v>
      </c>
      <c r="P121">
        <v>21</v>
      </c>
      <c r="Q121" t="s">
        <v>132</v>
      </c>
      <c r="R121" t="s">
        <v>1674</v>
      </c>
      <c r="S121" t="s">
        <v>1675</v>
      </c>
      <c r="T121" t="s">
        <v>1484</v>
      </c>
      <c r="U121" t="s">
        <v>1706</v>
      </c>
      <c r="V121" t="s">
        <v>134</v>
      </c>
      <c r="W121" t="s">
        <v>869</v>
      </c>
    </row>
    <row r="122" spans="1:23" x14ac:dyDescent="0.25">
      <c r="A122">
        <v>171869</v>
      </c>
      <c r="B122">
        <v>577</v>
      </c>
      <c r="C122" t="s">
        <v>858</v>
      </c>
      <c r="D122" t="s">
        <v>859</v>
      </c>
      <c r="E122" t="s">
        <v>860</v>
      </c>
      <c r="G122" t="s">
        <v>132</v>
      </c>
      <c r="H122">
        <v>10</v>
      </c>
      <c r="I122">
        <v>0</v>
      </c>
      <c r="J122" t="s">
        <v>861</v>
      </c>
      <c r="K122" t="s">
        <v>862</v>
      </c>
      <c r="L122" t="s">
        <v>1740</v>
      </c>
      <c r="M122" t="s">
        <v>1744</v>
      </c>
      <c r="N122" s="1">
        <v>46125.375</v>
      </c>
      <c r="O122" s="1">
        <v>46127.375</v>
      </c>
      <c r="P122">
        <v>20</v>
      </c>
      <c r="Q122" t="s">
        <v>132</v>
      </c>
      <c r="R122" t="s">
        <v>1676</v>
      </c>
      <c r="S122" t="s">
        <v>1677</v>
      </c>
      <c r="T122" t="s">
        <v>1416</v>
      </c>
      <c r="U122" t="s">
        <v>1686</v>
      </c>
      <c r="V122" t="s">
        <v>133</v>
      </c>
      <c r="W122" t="s">
        <v>863</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107BD-D912-403C-97DC-E8B87FE9BDB7}">
  <dimension ref="A1:K122"/>
  <sheetViews>
    <sheetView workbookViewId="0">
      <selection sqref="A1:K122"/>
    </sheetView>
  </sheetViews>
  <sheetFormatPr baseColWidth="10" defaultRowHeight="15" x14ac:dyDescent="0.25"/>
  <cols>
    <col min="1" max="1" width="16.85546875" bestFit="1" customWidth="1"/>
    <col min="2" max="2" width="21.85546875" bestFit="1" customWidth="1"/>
    <col min="3" max="4" width="11" bestFit="1" customWidth="1"/>
    <col min="5" max="6" width="14.42578125" bestFit="1" customWidth="1"/>
    <col min="7" max="7" width="10.85546875" bestFit="1" customWidth="1"/>
    <col min="8" max="8" width="10.7109375" bestFit="1" customWidth="1"/>
    <col min="9" max="9" width="81.140625" bestFit="1" customWidth="1"/>
    <col min="10" max="11" width="14.42578125" bestFit="1" customWidth="1"/>
  </cols>
  <sheetData>
    <row r="1" spans="1:11" x14ac:dyDescent="0.25">
      <c r="A1" t="s">
        <v>124</v>
      </c>
      <c r="B1" t="s">
        <v>125</v>
      </c>
      <c r="C1" t="s">
        <v>126</v>
      </c>
      <c r="D1" t="s">
        <v>127</v>
      </c>
      <c r="E1" t="s">
        <v>128</v>
      </c>
      <c r="F1" t="s">
        <v>129</v>
      </c>
      <c r="G1" t="s">
        <v>130</v>
      </c>
      <c r="H1" t="s">
        <v>131</v>
      </c>
      <c r="I1" t="s">
        <v>3</v>
      </c>
      <c r="J1" t="s">
        <v>4</v>
      </c>
      <c r="K1" t="s">
        <v>5</v>
      </c>
    </row>
    <row r="2" spans="1:11" x14ac:dyDescent="0.25">
      <c r="A2">
        <v>171869</v>
      </c>
      <c r="B2">
        <v>577</v>
      </c>
      <c r="C2">
        <v>1776063600</v>
      </c>
      <c r="D2">
        <v>1776236400</v>
      </c>
      <c r="E2" s="1">
        <v>46125.375</v>
      </c>
      <c r="F2" s="1">
        <v>46127.375</v>
      </c>
      <c r="G2">
        <v>20</v>
      </c>
      <c r="H2" t="s">
        <v>132</v>
      </c>
      <c r="I2" t="s">
        <v>133</v>
      </c>
      <c r="J2" s="1">
        <v>46125.325260493824</v>
      </c>
      <c r="K2" s="1">
        <v>46125.325260493824</v>
      </c>
    </row>
    <row r="3" spans="1:11" x14ac:dyDescent="0.25">
      <c r="A3">
        <v>171868</v>
      </c>
      <c r="B3">
        <v>335</v>
      </c>
      <c r="C3">
        <v>1776063600</v>
      </c>
      <c r="D3">
        <v>1776236400</v>
      </c>
      <c r="E3" s="1">
        <v>46125.375</v>
      </c>
      <c r="F3" s="1">
        <v>46127.375</v>
      </c>
      <c r="G3">
        <v>21</v>
      </c>
      <c r="H3" t="s">
        <v>132</v>
      </c>
      <c r="I3" t="s">
        <v>134</v>
      </c>
      <c r="J3" s="1">
        <v>46125.325260493824</v>
      </c>
      <c r="K3" s="1">
        <v>46125.325260493824</v>
      </c>
    </row>
    <row r="4" spans="1:11" x14ac:dyDescent="0.25">
      <c r="A4">
        <v>171867</v>
      </c>
      <c r="B4">
        <v>1591</v>
      </c>
      <c r="C4">
        <v>1776063600</v>
      </c>
      <c r="D4">
        <v>1776236400</v>
      </c>
      <c r="E4" s="1">
        <v>46125.375</v>
      </c>
      <c r="F4" s="1">
        <v>46127.375</v>
      </c>
      <c r="G4">
        <v>21</v>
      </c>
      <c r="H4" t="s">
        <v>132</v>
      </c>
      <c r="I4" t="s">
        <v>135</v>
      </c>
      <c r="J4" s="1">
        <v>46125.325260493824</v>
      </c>
      <c r="K4" s="1">
        <v>46125.325260493824</v>
      </c>
    </row>
    <row r="5" spans="1:11" x14ac:dyDescent="0.25">
      <c r="A5">
        <v>171866</v>
      </c>
      <c r="B5">
        <v>318</v>
      </c>
      <c r="C5">
        <v>1776063600</v>
      </c>
      <c r="D5">
        <v>1776236400</v>
      </c>
      <c r="E5" s="1">
        <v>46125.375</v>
      </c>
      <c r="F5" s="1">
        <v>46127.375</v>
      </c>
      <c r="G5">
        <v>17</v>
      </c>
      <c r="H5" t="s">
        <v>132</v>
      </c>
      <c r="I5" t="s">
        <v>136</v>
      </c>
      <c r="J5" s="1">
        <v>46125.325260493824</v>
      </c>
      <c r="K5" s="1">
        <v>46125.325260493824</v>
      </c>
    </row>
    <row r="6" spans="1:11" x14ac:dyDescent="0.25">
      <c r="A6">
        <v>171865</v>
      </c>
      <c r="B6">
        <v>1566</v>
      </c>
      <c r="C6">
        <v>1776063600</v>
      </c>
      <c r="D6">
        <v>1776236400</v>
      </c>
      <c r="E6" s="1">
        <v>46125.375</v>
      </c>
      <c r="F6" s="1">
        <v>46127.375</v>
      </c>
      <c r="G6">
        <v>26</v>
      </c>
      <c r="H6" t="s">
        <v>132</v>
      </c>
      <c r="I6" t="s">
        <v>137</v>
      </c>
      <c r="J6" s="1">
        <v>46125.325260493824</v>
      </c>
      <c r="K6" s="1">
        <v>46125.325260493824</v>
      </c>
    </row>
    <row r="7" spans="1:11" x14ac:dyDescent="0.25">
      <c r="A7">
        <v>171864</v>
      </c>
      <c r="B7">
        <v>1644</v>
      </c>
      <c r="C7">
        <v>1776063600</v>
      </c>
      <c r="D7">
        <v>1776236400</v>
      </c>
      <c r="E7" s="1">
        <v>46125.375</v>
      </c>
      <c r="F7" s="1">
        <v>46127.375</v>
      </c>
      <c r="G7">
        <v>18</v>
      </c>
      <c r="H7" t="s">
        <v>132</v>
      </c>
      <c r="I7" t="s">
        <v>138</v>
      </c>
      <c r="J7" s="1">
        <v>46125.325260493824</v>
      </c>
      <c r="K7" s="1">
        <v>46125.325260493824</v>
      </c>
    </row>
    <row r="8" spans="1:11" x14ac:dyDescent="0.25">
      <c r="A8">
        <v>171863</v>
      </c>
      <c r="B8">
        <v>84</v>
      </c>
      <c r="C8">
        <v>1776063600</v>
      </c>
      <c r="D8">
        <v>1776236400</v>
      </c>
      <c r="E8" s="1">
        <v>46125.375</v>
      </c>
      <c r="F8" s="1">
        <v>46127.375</v>
      </c>
      <c r="G8">
        <v>17</v>
      </c>
      <c r="H8" t="s">
        <v>132</v>
      </c>
      <c r="I8" t="s">
        <v>139</v>
      </c>
      <c r="J8" s="1">
        <v>46125.325260493824</v>
      </c>
      <c r="K8" s="1">
        <v>46125.325260493824</v>
      </c>
    </row>
    <row r="9" spans="1:11" x14ac:dyDescent="0.25">
      <c r="A9">
        <v>171862</v>
      </c>
      <c r="B9">
        <v>1036</v>
      </c>
      <c r="C9">
        <v>1776063600</v>
      </c>
      <c r="D9">
        <v>1776236400</v>
      </c>
      <c r="E9" s="1">
        <v>46125.375</v>
      </c>
      <c r="F9" s="1">
        <v>46127.375</v>
      </c>
      <c r="G9">
        <v>16</v>
      </c>
      <c r="H9" t="s">
        <v>132</v>
      </c>
      <c r="I9" t="s">
        <v>140</v>
      </c>
      <c r="J9" s="1">
        <v>46125.325260493824</v>
      </c>
      <c r="K9" s="1">
        <v>46125.325260493824</v>
      </c>
    </row>
    <row r="10" spans="1:11" x14ac:dyDescent="0.25">
      <c r="A10">
        <v>171861</v>
      </c>
      <c r="B10">
        <v>798</v>
      </c>
      <c r="C10">
        <v>1776063600</v>
      </c>
      <c r="D10">
        <v>1776236400</v>
      </c>
      <c r="E10" s="1">
        <v>46125.375</v>
      </c>
      <c r="F10" s="1">
        <v>46127.375</v>
      </c>
      <c r="G10">
        <v>17</v>
      </c>
      <c r="H10" t="s">
        <v>132</v>
      </c>
      <c r="I10" t="s">
        <v>141</v>
      </c>
      <c r="J10" s="1">
        <v>46125.325260493824</v>
      </c>
      <c r="K10" s="1">
        <v>46125.325260493824</v>
      </c>
    </row>
    <row r="11" spans="1:11" x14ac:dyDescent="0.25">
      <c r="A11">
        <v>171860</v>
      </c>
      <c r="B11">
        <v>217</v>
      </c>
      <c r="C11">
        <v>1776063600</v>
      </c>
      <c r="D11">
        <v>1776236400</v>
      </c>
      <c r="E11" s="1">
        <v>46125.375</v>
      </c>
      <c r="F11" s="1">
        <v>46127.375</v>
      </c>
      <c r="G11">
        <v>22</v>
      </c>
      <c r="H11" t="s">
        <v>132</v>
      </c>
      <c r="I11" t="s">
        <v>142</v>
      </c>
      <c r="J11" s="1">
        <v>46125.325260493824</v>
      </c>
      <c r="K11" s="1">
        <v>46125.325260493824</v>
      </c>
    </row>
    <row r="12" spans="1:11" x14ac:dyDescent="0.25">
      <c r="A12">
        <v>171859</v>
      </c>
      <c r="B12">
        <v>1585</v>
      </c>
      <c r="C12">
        <v>1776063600</v>
      </c>
      <c r="D12">
        <v>1776236400</v>
      </c>
      <c r="E12" s="1">
        <v>46125.375</v>
      </c>
      <c r="F12" s="1">
        <v>46127.375</v>
      </c>
      <c r="G12">
        <v>15</v>
      </c>
      <c r="H12" t="s">
        <v>132</v>
      </c>
      <c r="I12" t="s">
        <v>143</v>
      </c>
      <c r="J12" s="1">
        <v>46125.325260493824</v>
      </c>
      <c r="K12" s="1">
        <v>46125.325260493824</v>
      </c>
    </row>
    <row r="13" spans="1:11" x14ac:dyDescent="0.25">
      <c r="A13">
        <v>171858</v>
      </c>
      <c r="B13">
        <v>1625</v>
      </c>
      <c r="C13">
        <v>1776063600</v>
      </c>
      <c r="D13">
        <v>1776236400</v>
      </c>
      <c r="E13" s="1">
        <v>46125.375</v>
      </c>
      <c r="F13" s="1">
        <v>46127.375</v>
      </c>
      <c r="G13">
        <v>16</v>
      </c>
      <c r="H13" t="s">
        <v>132</v>
      </c>
      <c r="I13" t="s">
        <v>144</v>
      </c>
      <c r="J13" s="1">
        <v>46125.325260493824</v>
      </c>
      <c r="K13" s="1">
        <v>46125.325260493824</v>
      </c>
    </row>
    <row r="14" spans="1:11" x14ac:dyDescent="0.25">
      <c r="A14">
        <v>171857</v>
      </c>
      <c r="B14">
        <v>1495</v>
      </c>
      <c r="C14">
        <v>1776063600</v>
      </c>
      <c r="D14">
        <v>1776236400</v>
      </c>
      <c r="E14" s="1">
        <v>46125.375</v>
      </c>
      <c r="F14" s="1">
        <v>46127.375</v>
      </c>
      <c r="G14">
        <v>22</v>
      </c>
      <c r="H14" t="s">
        <v>132</v>
      </c>
      <c r="I14" t="s">
        <v>145</v>
      </c>
      <c r="J14" s="1">
        <v>46125.325260493824</v>
      </c>
      <c r="K14" s="1">
        <v>46125.325260493824</v>
      </c>
    </row>
    <row r="15" spans="1:11" x14ac:dyDescent="0.25">
      <c r="A15">
        <v>171856</v>
      </c>
      <c r="B15">
        <v>2397</v>
      </c>
      <c r="C15">
        <v>1776063600</v>
      </c>
      <c r="D15">
        <v>1776236400</v>
      </c>
      <c r="E15" s="1">
        <v>46125.375</v>
      </c>
      <c r="F15" s="1">
        <v>46127.375</v>
      </c>
      <c r="G15">
        <v>17</v>
      </c>
      <c r="H15" t="s">
        <v>132</v>
      </c>
      <c r="I15" t="s">
        <v>146</v>
      </c>
      <c r="J15" s="1">
        <v>46125.325260493824</v>
      </c>
      <c r="K15" s="1">
        <v>46125.325260493824</v>
      </c>
    </row>
    <row r="16" spans="1:11" x14ac:dyDescent="0.25">
      <c r="A16">
        <v>171855</v>
      </c>
      <c r="B16">
        <v>1077</v>
      </c>
      <c r="C16">
        <v>1776063600</v>
      </c>
      <c r="D16">
        <v>1776236400</v>
      </c>
      <c r="E16" s="1">
        <v>46125.375</v>
      </c>
      <c r="F16" s="1">
        <v>46127.375</v>
      </c>
      <c r="G16">
        <v>17</v>
      </c>
      <c r="H16" t="s">
        <v>132</v>
      </c>
      <c r="I16" t="s">
        <v>147</v>
      </c>
      <c r="J16" s="1">
        <v>46125.325260493824</v>
      </c>
      <c r="K16" s="1">
        <v>46125.325260493824</v>
      </c>
    </row>
    <row r="17" spans="1:11" x14ac:dyDescent="0.25">
      <c r="A17">
        <v>171854</v>
      </c>
      <c r="B17">
        <v>879</v>
      </c>
      <c r="C17">
        <v>1776063600</v>
      </c>
      <c r="D17">
        <v>1776236400</v>
      </c>
      <c r="E17" s="1">
        <v>46125.375</v>
      </c>
      <c r="F17" s="1">
        <v>46127.375</v>
      </c>
      <c r="G17">
        <v>14</v>
      </c>
      <c r="H17" t="s">
        <v>132</v>
      </c>
      <c r="I17" t="s">
        <v>148</v>
      </c>
      <c r="J17" s="1">
        <v>46125.325260493824</v>
      </c>
      <c r="K17" s="1">
        <v>46125.325260493824</v>
      </c>
    </row>
    <row r="18" spans="1:11" x14ac:dyDescent="0.25">
      <c r="A18">
        <v>171853</v>
      </c>
      <c r="B18">
        <v>1118</v>
      </c>
      <c r="C18">
        <v>1776063600</v>
      </c>
      <c r="D18">
        <v>1776236400</v>
      </c>
      <c r="E18" s="1">
        <v>46125.375</v>
      </c>
      <c r="F18" s="1">
        <v>46127.375</v>
      </c>
      <c r="G18">
        <v>16</v>
      </c>
      <c r="H18" t="s">
        <v>132</v>
      </c>
      <c r="I18" t="s">
        <v>149</v>
      </c>
      <c r="J18" s="1">
        <v>46125.325260493824</v>
      </c>
      <c r="K18" s="1">
        <v>46125.325260493824</v>
      </c>
    </row>
    <row r="19" spans="1:11" x14ac:dyDescent="0.25">
      <c r="A19">
        <v>171852</v>
      </c>
      <c r="B19">
        <v>1087</v>
      </c>
      <c r="C19">
        <v>1776063600</v>
      </c>
      <c r="D19">
        <v>1776236400</v>
      </c>
      <c r="E19" s="1">
        <v>46125.375</v>
      </c>
      <c r="F19" s="1">
        <v>46127.375</v>
      </c>
      <c r="G19">
        <v>17</v>
      </c>
      <c r="H19" t="s">
        <v>132</v>
      </c>
      <c r="I19" t="s">
        <v>150</v>
      </c>
      <c r="J19" s="1">
        <v>46125.325260493824</v>
      </c>
      <c r="K19" s="1">
        <v>46125.325260493824</v>
      </c>
    </row>
    <row r="20" spans="1:11" x14ac:dyDescent="0.25">
      <c r="A20">
        <v>171842</v>
      </c>
      <c r="B20">
        <v>1790</v>
      </c>
      <c r="C20">
        <v>1776063600</v>
      </c>
      <c r="D20">
        <v>1776236400</v>
      </c>
      <c r="E20" s="1">
        <v>46125.375</v>
      </c>
      <c r="F20" s="1">
        <v>46127.375</v>
      </c>
      <c r="G20">
        <v>18</v>
      </c>
      <c r="H20" t="s">
        <v>132</v>
      </c>
      <c r="I20" t="s">
        <v>151</v>
      </c>
      <c r="J20" s="1">
        <v>46125.325260493824</v>
      </c>
      <c r="K20" s="1">
        <v>46125.325260493824</v>
      </c>
    </row>
    <row r="21" spans="1:11" x14ac:dyDescent="0.25">
      <c r="A21">
        <v>171851</v>
      </c>
      <c r="B21">
        <v>1607</v>
      </c>
      <c r="C21">
        <v>1776063600</v>
      </c>
      <c r="D21">
        <v>1776236400</v>
      </c>
      <c r="E21" s="1">
        <v>46125.375</v>
      </c>
      <c r="F21" s="1">
        <v>46127.375</v>
      </c>
      <c r="G21">
        <v>18</v>
      </c>
      <c r="H21" t="s">
        <v>132</v>
      </c>
      <c r="I21" t="s">
        <v>152</v>
      </c>
      <c r="J21" s="1">
        <v>46125.325260493824</v>
      </c>
      <c r="K21" s="1">
        <v>46125.325260493824</v>
      </c>
    </row>
    <row r="22" spans="1:11" x14ac:dyDescent="0.25">
      <c r="A22">
        <v>171850</v>
      </c>
      <c r="B22">
        <v>289</v>
      </c>
      <c r="C22">
        <v>1776063600</v>
      </c>
      <c r="D22">
        <v>1776236400</v>
      </c>
      <c r="E22" s="1">
        <v>46125.375</v>
      </c>
      <c r="F22" s="1">
        <v>46127.375</v>
      </c>
      <c r="G22">
        <v>15</v>
      </c>
      <c r="H22" t="s">
        <v>132</v>
      </c>
      <c r="I22" t="s">
        <v>153</v>
      </c>
      <c r="J22" s="1">
        <v>46125.325260493824</v>
      </c>
      <c r="K22" s="1">
        <v>46125.325260493824</v>
      </c>
    </row>
    <row r="23" spans="1:11" x14ac:dyDescent="0.25">
      <c r="A23">
        <v>171849</v>
      </c>
      <c r="B23">
        <v>2010</v>
      </c>
      <c r="C23">
        <v>1776063600</v>
      </c>
      <c r="D23">
        <v>1776236400</v>
      </c>
      <c r="E23" s="1">
        <v>46125.375</v>
      </c>
      <c r="F23" s="1">
        <v>46127.375</v>
      </c>
      <c r="G23">
        <v>18</v>
      </c>
      <c r="H23" t="s">
        <v>132</v>
      </c>
      <c r="I23" t="s">
        <v>154</v>
      </c>
      <c r="J23" s="1">
        <v>46125.325260493824</v>
      </c>
      <c r="K23" s="1">
        <v>46125.325260493824</v>
      </c>
    </row>
    <row r="24" spans="1:11" x14ac:dyDescent="0.25">
      <c r="A24">
        <v>171848</v>
      </c>
      <c r="B24">
        <v>1493</v>
      </c>
      <c r="C24">
        <v>1776063600</v>
      </c>
      <c r="D24">
        <v>1776236400</v>
      </c>
      <c r="E24" s="1">
        <v>46125.375</v>
      </c>
      <c r="F24" s="1">
        <v>46127.375</v>
      </c>
      <c r="G24">
        <v>15</v>
      </c>
      <c r="H24" t="s">
        <v>132</v>
      </c>
      <c r="I24" t="s">
        <v>155</v>
      </c>
      <c r="J24" s="1">
        <v>46125.325260493824</v>
      </c>
      <c r="K24" s="1">
        <v>46125.325260493824</v>
      </c>
    </row>
    <row r="25" spans="1:11" x14ac:dyDescent="0.25">
      <c r="A25">
        <v>171847</v>
      </c>
      <c r="B25">
        <v>1613</v>
      </c>
      <c r="C25">
        <v>1776063600</v>
      </c>
      <c r="D25">
        <v>1776236400</v>
      </c>
      <c r="E25" s="1">
        <v>46125.375</v>
      </c>
      <c r="F25" s="1">
        <v>46127.375</v>
      </c>
      <c r="G25">
        <v>17</v>
      </c>
      <c r="H25" t="s">
        <v>132</v>
      </c>
      <c r="I25" t="s">
        <v>156</v>
      </c>
      <c r="J25" s="1">
        <v>46125.325260493824</v>
      </c>
      <c r="K25" s="1">
        <v>46125.325260493824</v>
      </c>
    </row>
    <row r="26" spans="1:11" x14ac:dyDescent="0.25">
      <c r="A26">
        <v>171846</v>
      </c>
      <c r="B26">
        <v>1508</v>
      </c>
      <c r="C26">
        <v>1776063600</v>
      </c>
      <c r="D26">
        <v>1776236400</v>
      </c>
      <c r="E26" s="1">
        <v>46125.375</v>
      </c>
      <c r="F26" s="1">
        <v>46127.375</v>
      </c>
      <c r="G26">
        <v>21</v>
      </c>
      <c r="H26" t="s">
        <v>132</v>
      </c>
      <c r="I26" t="s">
        <v>157</v>
      </c>
      <c r="J26" s="1">
        <v>46125.325260493824</v>
      </c>
      <c r="K26" s="1">
        <v>46125.325260493824</v>
      </c>
    </row>
    <row r="27" spans="1:11" x14ac:dyDescent="0.25">
      <c r="A27">
        <v>171845</v>
      </c>
      <c r="B27">
        <v>2403</v>
      </c>
      <c r="C27">
        <v>1776063600</v>
      </c>
      <c r="D27">
        <v>1776236400</v>
      </c>
      <c r="E27" s="1">
        <v>46125.375</v>
      </c>
      <c r="F27" s="1">
        <v>46127.375</v>
      </c>
      <c r="G27">
        <v>14</v>
      </c>
      <c r="H27" t="s">
        <v>132</v>
      </c>
      <c r="I27" t="s">
        <v>158</v>
      </c>
      <c r="J27" s="1">
        <v>46125.325260493824</v>
      </c>
      <c r="K27" s="1">
        <v>46125.325260493824</v>
      </c>
    </row>
    <row r="28" spans="1:11" x14ac:dyDescent="0.25">
      <c r="A28">
        <v>171844</v>
      </c>
      <c r="B28">
        <v>2940</v>
      </c>
      <c r="C28">
        <v>1776063600</v>
      </c>
      <c r="D28">
        <v>1776236400</v>
      </c>
      <c r="E28" s="1">
        <v>46125.375</v>
      </c>
      <c r="F28" s="1">
        <v>46127.375</v>
      </c>
      <c r="G28">
        <v>17</v>
      </c>
      <c r="H28" t="s">
        <v>132</v>
      </c>
      <c r="I28" t="s">
        <v>159</v>
      </c>
      <c r="J28" s="1">
        <v>46125.325260493824</v>
      </c>
      <c r="K28" s="1">
        <v>46125.325260493824</v>
      </c>
    </row>
    <row r="29" spans="1:11" x14ac:dyDescent="0.25">
      <c r="A29">
        <v>171843</v>
      </c>
      <c r="B29">
        <v>1732</v>
      </c>
      <c r="C29">
        <v>1776063600</v>
      </c>
      <c r="D29">
        <v>1776236400</v>
      </c>
      <c r="E29" s="1">
        <v>46125.375</v>
      </c>
      <c r="F29" s="1">
        <v>46127.375</v>
      </c>
      <c r="G29">
        <v>18</v>
      </c>
      <c r="H29" t="s">
        <v>132</v>
      </c>
      <c r="I29" t="s">
        <v>160</v>
      </c>
      <c r="J29" s="1">
        <v>46125.325260493824</v>
      </c>
      <c r="K29" s="1">
        <v>46125.325260493824</v>
      </c>
    </row>
    <row r="30" spans="1:11" x14ac:dyDescent="0.25">
      <c r="A30">
        <v>171841</v>
      </c>
      <c r="B30">
        <v>598</v>
      </c>
      <c r="C30">
        <v>1776063600</v>
      </c>
      <c r="D30">
        <v>1776236400</v>
      </c>
      <c r="E30" s="1">
        <v>46125.375</v>
      </c>
      <c r="F30" s="1">
        <v>46127.375</v>
      </c>
      <c r="G30">
        <v>2</v>
      </c>
      <c r="H30" t="s">
        <v>132</v>
      </c>
      <c r="I30" t="s">
        <v>161</v>
      </c>
      <c r="J30" s="1">
        <v>46125.325260493824</v>
      </c>
      <c r="K30" s="1">
        <v>46125.325260493824</v>
      </c>
    </row>
    <row r="31" spans="1:11" x14ac:dyDescent="0.25">
      <c r="A31">
        <v>171840</v>
      </c>
      <c r="B31">
        <v>597</v>
      </c>
      <c r="C31">
        <v>1776063600</v>
      </c>
      <c r="D31">
        <v>1776236400</v>
      </c>
      <c r="E31" s="1">
        <v>46125.375</v>
      </c>
      <c r="F31" s="1">
        <v>46127.375</v>
      </c>
      <c r="G31">
        <v>11</v>
      </c>
      <c r="H31" t="s">
        <v>132</v>
      </c>
      <c r="I31" t="s">
        <v>162</v>
      </c>
      <c r="J31" s="1">
        <v>46125.325260493824</v>
      </c>
      <c r="K31" s="1">
        <v>46125.325260493824</v>
      </c>
    </row>
    <row r="32" spans="1:11" x14ac:dyDescent="0.25">
      <c r="A32">
        <v>171839</v>
      </c>
      <c r="B32">
        <v>596</v>
      </c>
      <c r="C32">
        <v>1776063600</v>
      </c>
      <c r="D32">
        <v>1776236400</v>
      </c>
      <c r="E32" s="1">
        <v>46125.375</v>
      </c>
      <c r="F32" s="1">
        <v>46127.375</v>
      </c>
      <c r="G32">
        <v>7</v>
      </c>
      <c r="H32" t="s">
        <v>132</v>
      </c>
      <c r="I32" t="s">
        <v>163</v>
      </c>
      <c r="J32" s="1">
        <v>46125.325260493824</v>
      </c>
      <c r="K32" s="1">
        <v>46125.325260493824</v>
      </c>
    </row>
    <row r="33" spans="1:11" x14ac:dyDescent="0.25">
      <c r="A33">
        <v>171838</v>
      </c>
      <c r="B33">
        <v>115</v>
      </c>
      <c r="C33">
        <v>1776063600</v>
      </c>
      <c r="D33">
        <v>1776236400</v>
      </c>
      <c r="E33" s="1">
        <v>46125.375</v>
      </c>
      <c r="F33" s="1">
        <v>46127.375</v>
      </c>
      <c r="G33">
        <v>8</v>
      </c>
      <c r="H33" t="s">
        <v>132</v>
      </c>
      <c r="I33" t="s">
        <v>164</v>
      </c>
      <c r="J33" s="1">
        <v>46125.325260493824</v>
      </c>
      <c r="K33" s="1">
        <v>46125.325260493824</v>
      </c>
    </row>
    <row r="34" spans="1:11" x14ac:dyDescent="0.25">
      <c r="A34">
        <v>171837</v>
      </c>
      <c r="B34">
        <v>114</v>
      </c>
      <c r="C34">
        <v>1776063600</v>
      </c>
      <c r="D34">
        <v>1776236400</v>
      </c>
      <c r="E34" s="1">
        <v>46125.375</v>
      </c>
      <c r="F34" s="1">
        <v>46127.375</v>
      </c>
      <c r="G34">
        <v>12</v>
      </c>
      <c r="H34" t="s">
        <v>132</v>
      </c>
      <c r="I34" t="s">
        <v>165</v>
      </c>
      <c r="J34" s="1">
        <v>46125.325260493824</v>
      </c>
      <c r="K34" s="1">
        <v>46125.325260493824</v>
      </c>
    </row>
    <row r="35" spans="1:11" x14ac:dyDescent="0.25">
      <c r="A35">
        <v>171836</v>
      </c>
      <c r="B35">
        <v>113</v>
      </c>
      <c r="C35">
        <v>1776063600</v>
      </c>
      <c r="D35">
        <v>1776236400</v>
      </c>
      <c r="E35" s="1">
        <v>46125.375</v>
      </c>
      <c r="F35" s="1">
        <v>46127.375</v>
      </c>
      <c r="G35">
        <v>3</v>
      </c>
      <c r="H35" t="s">
        <v>132</v>
      </c>
      <c r="I35" t="s">
        <v>166</v>
      </c>
      <c r="J35" s="1">
        <v>46125.325260493824</v>
      </c>
      <c r="K35" s="1">
        <v>46125.325260493824</v>
      </c>
    </row>
    <row r="36" spans="1:11" x14ac:dyDescent="0.25">
      <c r="A36">
        <v>171835</v>
      </c>
      <c r="B36">
        <v>1084</v>
      </c>
      <c r="C36">
        <v>1776063600</v>
      </c>
      <c r="D36">
        <v>1776236400</v>
      </c>
      <c r="E36" s="1">
        <v>46125.375</v>
      </c>
      <c r="F36" s="1">
        <v>46127.375</v>
      </c>
      <c r="G36">
        <v>3</v>
      </c>
      <c r="H36" t="s">
        <v>132</v>
      </c>
      <c r="I36" t="s">
        <v>167</v>
      </c>
      <c r="J36" s="1">
        <v>46125.325260493824</v>
      </c>
      <c r="K36" s="1">
        <v>46125.325260493824</v>
      </c>
    </row>
    <row r="37" spans="1:11" x14ac:dyDescent="0.25">
      <c r="A37">
        <v>171834</v>
      </c>
      <c r="B37">
        <v>1083</v>
      </c>
      <c r="C37">
        <v>1776063600</v>
      </c>
      <c r="D37">
        <v>1776236400</v>
      </c>
      <c r="E37" s="1">
        <v>46125.375</v>
      </c>
      <c r="F37" s="1">
        <v>46127.375</v>
      </c>
      <c r="G37">
        <v>10</v>
      </c>
      <c r="H37" t="s">
        <v>132</v>
      </c>
      <c r="I37" t="s">
        <v>168</v>
      </c>
      <c r="J37" s="1">
        <v>46125.325260493824</v>
      </c>
      <c r="K37" s="1">
        <v>46125.325260493824</v>
      </c>
    </row>
    <row r="38" spans="1:11" x14ac:dyDescent="0.25">
      <c r="A38">
        <v>171833</v>
      </c>
      <c r="B38">
        <v>1082</v>
      </c>
      <c r="C38">
        <v>1776063600</v>
      </c>
      <c r="D38">
        <v>1776236400</v>
      </c>
      <c r="E38" s="1">
        <v>46125.375</v>
      </c>
      <c r="F38" s="1">
        <v>46127.375</v>
      </c>
      <c r="G38">
        <v>9</v>
      </c>
      <c r="H38" t="s">
        <v>132</v>
      </c>
      <c r="I38" t="s">
        <v>169</v>
      </c>
      <c r="J38" s="1">
        <v>46125.325260493824</v>
      </c>
      <c r="K38" s="1">
        <v>46125.325260493824</v>
      </c>
    </row>
    <row r="39" spans="1:11" x14ac:dyDescent="0.25">
      <c r="A39">
        <v>171832</v>
      </c>
      <c r="B39">
        <v>940</v>
      </c>
      <c r="C39">
        <v>1776063600</v>
      </c>
      <c r="D39">
        <v>1776236400</v>
      </c>
      <c r="E39" s="1">
        <v>46125.375</v>
      </c>
      <c r="F39" s="1">
        <v>46127.375</v>
      </c>
      <c r="G39">
        <v>1</v>
      </c>
      <c r="H39" t="s">
        <v>132</v>
      </c>
      <c r="I39" t="s">
        <v>170</v>
      </c>
      <c r="J39" s="1">
        <v>46125.325260493824</v>
      </c>
      <c r="K39" s="1">
        <v>46125.325260493824</v>
      </c>
    </row>
    <row r="40" spans="1:11" x14ac:dyDescent="0.25">
      <c r="A40">
        <v>171831</v>
      </c>
      <c r="B40">
        <v>939</v>
      </c>
      <c r="C40">
        <v>1776063600</v>
      </c>
      <c r="D40">
        <v>1776236400</v>
      </c>
      <c r="E40" s="1">
        <v>46125.375</v>
      </c>
      <c r="F40" s="1">
        <v>46127.375</v>
      </c>
      <c r="G40">
        <v>8</v>
      </c>
      <c r="H40" t="s">
        <v>132</v>
      </c>
      <c r="I40" t="s">
        <v>171</v>
      </c>
      <c r="J40" s="1">
        <v>46125.325260493824</v>
      </c>
      <c r="K40" s="1">
        <v>46125.325260493824</v>
      </c>
    </row>
    <row r="41" spans="1:11" x14ac:dyDescent="0.25">
      <c r="A41">
        <v>171830</v>
      </c>
      <c r="B41">
        <v>938</v>
      </c>
      <c r="C41">
        <v>1776063600</v>
      </c>
      <c r="D41">
        <v>1776236400</v>
      </c>
      <c r="E41" s="1">
        <v>46125.375</v>
      </c>
      <c r="F41" s="1">
        <v>46127.375</v>
      </c>
      <c r="G41">
        <v>6</v>
      </c>
      <c r="H41" t="s">
        <v>132</v>
      </c>
      <c r="I41" t="s">
        <v>172</v>
      </c>
      <c r="J41" s="1">
        <v>46125.325260493824</v>
      </c>
      <c r="K41" s="1">
        <v>46125.325260493824</v>
      </c>
    </row>
    <row r="42" spans="1:11" x14ac:dyDescent="0.25">
      <c r="A42">
        <v>171829</v>
      </c>
      <c r="B42">
        <v>655</v>
      </c>
      <c r="C42">
        <v>1775977200</v>
      </c>
      <c r="D42">
        <v>1776150000</v>
      </c>
      <c r="E42" s="1">
        <v>46124.375</v>
      </c>
      <c r="F42" s="1">
        <v>46126.375</v>
      </c>
      <c r="G42">
        <v>35</v>
      </c>
      <c r="H42" t="s">
        <v>132</v>
      </c>
      <c r="I42" t="s">
        <v>173</v>
      </c>
      <c r="J42" s="1">
        <v>46125.325260493824</v>
      </c>
      <c r="K42" s="1">
        <v>46125.325260493824</v>
      </c>
    </row>
    <row r="43" spans="1:11" x14ac:dyDescent="0.25">
      <c r="A43">
        <v>171828</v>
      </c>
      <c r="B43">
        <v>654</v>
      </c>
      <c r="C43">
        <v>1775977200</v>
      </c>
      <c r="D43">
        <v>1776150000</v>
      </c>
      <c r="E43" s="1">
        <v>46124.375</v>
      </c>
      <c r="F43" s="1">
        <v>46126.375</v>
      </c>
      <c r="G43">
        <v>1</v>
      </c>
      <c r="H43" t="s">
        <v>132</v>
      </c>
      <c r="I43" t="s">
        <v>174</v>
      </c>
      <c r="J43" s="1">
        <v>46125.325260493824</v>
      </c>
      <c r="K43" s="1">
        <v>46125.325260493824</v>
      </c>
    </row>
    <row r="44" spans="1:11" x14ac:dyDescent="0.25">
      <c r="A44">
        <v>171827</v>
      </c>
      <c r="B44">
        <v>653</v>
      </c>
      <c r="C44">
        <v>1775977200</v>
      </c>
      <c r="D44">
        <v>1776150000</v>
      </c>
      <c r="E44" s="1">
        <v>46124.375</v>
      </c>
      <c r="F44" s="1">
        <v>46126.375</v>
      </c>
      <c r="G44">
        <v>7</v>
      </c>
      <c r="H44" t="s">
        <v>132</v>
      </c>
      <c r="I44" t="s">
        <v>175</v>
      </c>
      <c r="J44" s="1">
        <v>46125.325260493824</v>
      </c>
      <c r="K44" s="1">
        <v>46125.325260493824</v>
      </c>
    </row>
    <row r="45" spans="1:11" x14ac:dyDescent="0.25">
      <c r="A45">
        <v>171826</v>
      </c>
      <c r="B45">
        <v>1324</v>
      </c>
      <c r="C45">
        <v>1775977200</v>
      </c>
      <c r="D45">
        <v>1776150000</v>
      </c>
      <c r="E45" s="1">
        <v>46124.375</v>
      </c>
      <c r="F45" s="1">
        <v>46126.375</v>
      </c>
      <c r="G45">
        <v>49</v>
      </c>
      <c r="H45" t="s">
        <v>132</v>
      </c>
      <c r="I45" t="s">
        <v>176</v>
      </c>
      <c r="J45" s="1">
        <v>46125.325260493824</v>
      </c>
      <c r="K45" s="1">
        <v>46125.325260493824</v>
      </c>
    </row>
    <row r="46" spans="1:11" x14ac:dyDescent="0.25">
      <c r="A46">
        <v>171825</v>
      </c>
      <c r="B46">
        <v>667</v>
      </c>
      <c r="C46">
        <v>1775977200</v>
      </c>
      <c r="D46">
        <v>1776150000</v>
      </c>
      <c r="E46" s="1">
        <v>46124.375</v>
      </c>
      <c r="F46" s="1">
        <v>46126.375</v>
      </c>
      <c r="G46">
        <v>6</v>
      </c>
      <c r="H46" t="s">
        <v>132</v>
      </c>
      <c r="I46" t="s">
        <v>177</v>
      </c>
      <c r="J46" s="1">
        <v>46125.325260493824</v>
      </c>
      <c r="K46" s="1">
        <v>46125.325260493824</v>
      </c>
    </row>
    <row r="47" spans="1:11" x14ac:dyDescent="0.25">
      <c r="A47">
        <v>171824</v>
      </c>
      <c r="B47">
        <v>666</v>
      </c>
      <c r="C47">
        <v>1775977200</v>
      </c>
      <c r="D47">
        <v>1776150000</v>
      </c>
      <c r="E47" s="1">
        <v>46124.375</v>
      </c>
      <c r="F47" s="1">
        <v>46126.375</v>
      </c>
      <c r="G47">
        <v>24</v>
      </c>
      <c r="H47" t="s">
        <v>132</v>
      </c>
      <c r="I47" t="s">
        <v>178</v>
      </c>
      <c r="J47" s="1">
        <v>46125.325260493824</v>
      </c>
      <c r="K47" s="1">
        <v>46125.325260493824</v>
      </c>
    </row>
    <row r="48" spans="1:11" x14ac:dyDescent="0.25">
      <c r="A48">
        <v>171823</v>
      </c>
      <c r="B48">
        <v>665</v>
      </c>
      <c r="C48">
        <v>1775977200</v>
      </c>
      <c r="D48">
        <v>1776150000</v>
      </c>
      <c r="E48" s="1">
        <v>46124.375</v>
      </c>
      <c r="F48" s="1">
        <v>46126.375</v>
      </c>
      <c r="G48">
        <v>11</v>
      </c>
      <c r="H48" t="s">
        <v>132</v>
      </c>
      <c r="I48" t="s">
        <v>179</v>
      </c>
      <c r="J48" s="1">
        <v>46125.325260493824</v>
      </c>
      <c r="K48" s="1">
        <v>46125.325260493824</v>
      </c>
    </row>
    <row r="49" spans="1:11" x14ac:dyDescent="0.25">
      <c r="A49">
        <v>171822</v>
      </c>
      <c r="B49">
        <v>744</v>
      </c>
      <c r="C49">
        <v>1775977200</v>
      </c>
      <c r="D49">
        <v>1776150000</v>
      </c>
      <c r="E49" s="1">
        <v>46124.375</v>
      </c>
      <c r="F49" s="1">
        <v>46126.375</v>
      </c>
      <c r="G49">
        <v>5</v>
      </c>
      <c r="H49" t="s">
        <v>132</v>
      </c>
      <c r="I49" t="s">
        <v>180</v>
      </c>
      <c r="J49" s="1">
        <v>46125.325260493824</v>
      </c>
      <c r="K49" s="1">
        <v>46125.325260493824</v>
      </c>
    </row>
    <row r="50" spans="1:11" x14ac:dyDescent="0.25">
      <c r="A50">
        <v>171821</v>
      </c>
      <c r="B50">
        <v>743</v>
      </c>
      <c r="C50">
        <v>1775977200</v>
      </c>
      <c r="D50">
        <v>1776150000</v>
      </c>
      <c r="E50" s="1">
        <v>46124.375</v>
      </c>
      <c r="F50" s="1">
        <v>46126.375</v>
      </c>
      <c r="G50">
        <v>20</v>
      </c>
      <c r="H50" t="s">
        <v>132</v>
      </c>
      <c r="I50" t="s">
        <v>181</v>
      </c>
      <c r="J50" s="1">
        <v>46125.325260493824</v>
      </c>
      <c r="K50" s="1">
        <v>46125.325260493824</v>
      </c>
    </row>
    <row r="51" spans="1:11" x14ac:dyDescent="0.25">
      <c r="A51">
        <v>171820</v>
      </c>
      <c r="B51">
        <v>731</v>
      </c>
      <c r="C51">
        <v>1775977200</v>
      </c>
      <c r="D51">
        <v>1776150000</v>
      </c>
      <c r="E51" s="1">
        <v>46124.375</v>
      </c>
      <c r="F51" s="1">
        <v>46126.375</v>
      </c>
      <c r="G51">
        <v>14</v>
      </c>
      <c r="H51" t="s">
        <v>132</v>
      </c>
      <c r="I51" t="s">
        <v>182</v>
      </c>
      <c r="J51" s="1">
        <v>46125.325260493824</v>
      </c>
      <c r="K51" s="1">
        <v>46125.325260493824</v>
      </c>
    </row>
    <row r="52" spans="1:11" x14ac:dyDescent="0.25">
      <c r="A52">
        <v>171819</v>
      </c>
      <c r="B52">
        <v>342</v>
      </c>
      <c r="C52">
        <v>1775977200</v>
      </c>
      <c r="D52">
        <v>1776150000</v>
      </c>
      <c r="E52" s="1">
        <v>46124.375</v>
      </c>
      <c r="F52" s="1">
        <v>46126.375</v>
      </c>
      <c r="G52">
        <v>15</v>
      </c>
      <c r="H52" t="s">
        <v>132</v>
      </c>
      <c r="I52" t="s">
        <v>183</v>
      </c>
      <c r="J52" s="1">
        <v>46125.325260493824</v>
      </c>
      <c r="K52" s="1">
        <v>46125.325260493824</v>
      </c>
    </row>
    <row r="53" spans="1:11" x14ac:dyDescent="0.25">
      <c r="A53">
        <v>171818</v>
      </c>
      <c r="B53">
        <v>341</v>
      </c>
      <c r="C53">
        <v>1775977200</v>
      </c>
      <c r="D53">
        <v>1776150000</v>
      </c>
      <c r="E53" s="1">
        <v>46124.375</v>
      </c>
      <c r="F53" s="1">
        <v>46126.375</v>
      </c>
      <c r="G53">
        <v>31</v>
      </c>
      <c r="H53" t="s">
        <v>132</v>
      </c>
      <c r="I53" t="s">
        <v>184</v>
      </c>
      <c r="J53" s="1">
        <v>46125.325260493824</v>
      </c>
      <c r="K53" s="1">
        <v>46125.325260493824</v>
      </c>
    </row>
    <row r="54" spans="1:11" x14ac:dyDescent="0.25">
      <c r="A54">
        <v>171817</v>
      </c>
      <c r="B54">
        <v>340</v>
      </c>
      <c r="C54">
        <v>1775977200</v>
      </c>
      <c r="D54">
        <v>1776150000</v>
      </c>
      <c r="E54" s="1">
        <v>46124.375</v>
      </c>
      <c r="F54" s="1">
        <v>46126.375</v>
      </c>
      <c r="G54">
        <v>16</v>
      </c>
      <c r="H54" t="s">
        <v>132</v>
      </c>
      <c r="I54" t="s">
        <v>185</v>
      </c>
      <c r="J54" s="1">
        <v>46125.325260493824</v>
      </c>
      <c r="K54" s="1">
        <v>46125.325260493824</v>
      </c>
    </row>
    <row r="55" spans="1:11" x14ac:dyDescent="0.25">
      <c r="A55">
        <v>171816</v>
      </c>
      <c r="B55">
        <v>1103</v>
      </c>
      <c r="C55">
        <v>1775977200</v>
      </c>
      <c r="D55">
        <v>1776150000</v>
      </c>
      <c r="E55" s="1">
        <v>46124.375</v>
      </c>
      <c r="F55" s="1">
        <v>46126.375</v>
      </c>
      <c r="G55">
        <v>5</v>
      </c>
      <c r="H55" t="s">
        <v>132</v>
      </c>
      <c r="I55" t="s">
        <v>186</v>
      </c>
      <c r="J55" s="1">
        <v>46125.325260493824</v>
      </c>
      <c r="K55" s="1">
        <v>46125.325260493824</v>
      </c>
    </row>
    <row r="56" spans="1:11" x14ac:dyDescent="0.25">
      <c r="A56">
        <v>171815</v>
      </c>
      <c r="B56">
        <v>1102</v>
      </c>
      <c r="C56">
        <v>1775977200</v>
      </c>
      <c r="D56">
        <v>1776150000</v>
      </c>
      <c r="E56" s="1">
        <v>46124.375</v>
      </c>
      <c r="F56" s="1">
        <v>46126.375</v>
      </c>
      <c r="G56">
        <v>15</v>
      </c>
      <c r="H56" t="s">
        <v>132</v>
      </c>
      <c r="I56" t="s">
        <v>187</v>
      </c>
      <c r="J56" s="1">
        <v>46125.325260493824</v>
      </c>
      <c r="K56" s="1">
        <v>46125.325260493824</v>
      </c>
    </row>
    <row r="57" spans="1:11" x14ac:dyDescent="0.25">
      <c r="A57">
        <v>171814</v>
      </c>
      <c r="B57">
        <v>1101</v>
      </c>
      <c r="C57">
        <v>1775977200</v>
      </c>
      <c r="D57">
        <v>1776150000</v>
      </c>
      <c r="E57" s="1">
        <v>46124.375</v>
      </c>
      <c r="F57" s="1">
        <v>46126.375</v>
      </c>
      <c r="G57">
        <v>12</v>
      </c>
      <c r="H57" t="s">
        <v>132</v>
      </c>
      <c r="I57" t="s">
        <v>188</v>
      </c>
      <c r="J57" s="1">
        <v>46125.325260493824</v>
      </c>
      <c r="K57" s="1">
        <v>46125.325260493824</v>
      </c>
    </row>
    <row r="58" spans="1:11" x14ac:dyDescent="0.25">
      <c r="A58">
        <v>171813</v>
      </c>
      <c r="B58">
        <v>1699</v>
      </c>
      <c r="C58">
        <v>1775977200</v>
      </c>
      <c r="D58">
        <v>1776150000</v>
      </c>
      <c r="E58" s="1">
        <v>46124.375</v>
      </c>
      <c r="F58" s="1">
        <v>46126.375</v>
      </c>
      <c r="G58">
        <v>33</v>
      </c>
      <c r="H58" t="s">
        <v>132</v>
      </c>
      <c r="I58" t="s">
        <v>189</v>
      </c>
      <c r="J58" s="1">
        <v>46125.325260493824</v>
      </c>
      <c r="K58" s="1">
        <v>46125.325260493824</v>
      </c>
    </row>
    <row r="59" spans="1:11" x14ac:dyDescent="0.25">
      <c r="A59">
        <v>171812</v>
      </c>
      <c r="B59">
        <v>1298</v>
      </c>
      <c r="C59">
        <v>1775977200</v>
      </c>
      <c r="D59">
        <v>1776150000</v>
      </c>
      <c r="E59" s="1">
        <v>46124.375</v>
      </c>
      <c r="F59" s="1">
        <v>46126.375</v>
      </c>
      <c r="G59">
        <v>45</v>
      </c>
      <c r="H59" t="s">
        <v>132</v>
      </c>
      <c r="I59" t="s">
        <v>190</v>
      </c>
      <c r="J59" s="1">
        <v>46125.325260493824</v>
      </c>
      <c r="K59" s="1">
        <v>46125.325260493824</v>
      </c>
    </row>
    <row r="60" spans="1:11" x14ac:dyDescent="0.25">
      <c r="A60">
        <v>171811</v>
      </c>
      <c r="B60">
        <v>710</v>
      </c>
      <c r="C60">
        <v>1775977200</v>
      </c>
      <c r="D60">
        <v>1776150000</v>
      </c>
      <c r="E60" s="1">
        <v>46124.375</v>
      </c>
      <c r="F60" s="1">
        <v>46126.375</v>
      </c>
      <c r="G60">
        <v>23</v>
      </c>
      <c r="H60" t="s">
        <v>132</v>
      </c>
      <c r="I60" t="s">
        <v>191</v>
      </c>
      <c r="J60" s="1">
        <v>46125.325260493824</v>
      </c>
      <c r="K60" s="1">
        <v>46125.325260493824</v>
      </c>
    </row>
    <row r="61" spans="1:11" x14ac:dyDescent="0.25">
      <c r="A61">
        <v>171810</v>
      </c>
      <c r="B61">
        <v>1635</v>
      </c>
      <c r="C61">
        <v>1775977200</v>
      </c>
      <c r="D61">
        <v>1776150000</v>
      </c>
      <c r="E61" s="1">
        <v>46124.375</v>
      </c>
      <c r="F61" s="1">
        <v>46126.375</v>
      </c>
      <c r="G61">
        <v>46</v>
      </c>
      <c r="H61" t="s">
        <v>132</v>
      </c>
      <c r="I61" t="s">
        <v>192</v>
      </c>
      <c r="J61" s="1">
        <v>46125.325260493824</v>
      </c>
      <c r="K61" s="1">
        <v>46125.325260493824</v>
      </c>
    </row>
    <row r="62" spans="1:11" x14ac:dyDescent="0.25">
      <c r="A62">
        <v>171809</v>
      </c>
      <c r="B62">
        <v>1539</v>
      </c>
      <c r="C62">
        <v>1775977200</v>
      </c>
      <c r="D62">
        <v>1776150000</v>
      </c>
      <c r="E62" s="1">
        <v>46124.375</v>
      </c>
      <c r="F62" s="1">
        <v>46126.375</v>
      </c>
      <c r="G62">
        <v>35</v>
      </c>
      <c r="H62" t="s">
        <v>132</v>
      </c>
      <c r="I62" t="s">
        <v>193</v>
      </c>
      <c r="J62" s="1">
        <v>46125.325260493824</v>
      </c>
      <c r="K62" s="1">
        <v>46125.325260493824</v>
      </c>
    </row>
    <row r="63" spans="1:11" x14ac:dyDescent="0.25">
      <c r="A63">
        <v>171785</v>
      </c>
      <c r="B63">
        <v>317</v>
      </c>
      <c r="C63">
        <v>1775890800</v>
      </c>
      <c r="D63">
        <v>1776063600</v>
      </c>
      <c r="E63" s="1">
        <v>46123.375</v>
      </c>
      <c r="F63" s="1">
        <v>46125.375</v>
      </c>
      <c r="G63">
        <v>41</v>
      </c>
      <c r="H63" t="s">
        <v>132</v>
      </c>
      <c r="I63" t="s">
        <v>194</v>
      </c>
      <c r="J63" s="1">
        <v>46125.325260493824</v>
      </c>
      <c r="K63" s="1">
        <v>46125.325260493824</v>
      </c>
    </row>
    <row r="64" spans="1:11" x14ac:dyDescent="0.25">
      <c r="A64">
        <v>171808</v>
      </c>
      <c r="B64">
        <v>1524</v>
      </c>
      <c r="C64">
        <v>1775977200</v>
      </c>
      <c r="D64">
        <v>1776150000</v>
      </c>
      <c r="E64" s="1">
        <v>46124.375</v>
      </c>
      <c r="F64" s="1">
        <v>46126.375</v>
      </c>
      <c r="G64">
        <v>30</v>
      </c>
      <c r="H64" t="s">
        <v>132</v>
      </c>
      <c r="I64" t="s">
        <v>195</v>
      </c>
      <c r="J64" s="1">
        <v>46125.325260493824</v>
      </c>
      <c r="K64" s="1">
        <v>46125.325260493824</v>
      </c>
    </row>
    <row r="65" spans="1:11" x14ac:dyDescent="0.25">
      <c r="A65">
        <v>171807</v>
      </c>
      <c r="B65">
        <v>1555</v>
      </c>
      <c r="C65">
        <v>1775977200</v>
      </c>
      <c r="D65">
        <v>1776150000</v>
      </c>
      <c r="E65" s="1">
        <v>46124.375</v>
      </c>
      <c r="F65" s="1">
        <v>46126.375</v>
      </c>
      <c r="G65">
        <v>32</v>
      </c>
      <c r="H65" t="s">
        <v>132</v>
      </c>
      <c r="I65" t="s">
        <v>196</v>
      </c>
      <c r="J65" s="1">
        <v>46125.325260493824</v>
      </c>
      <c r="K65" s="1">
        <v>46125.325260493824</v>
      </c>
    </row>
    <row r="66" spans="1:11" x14ac:dyDescent="0.25">
      <c r="A66">
        <v>171806</v>
      </c>
      <c r="B66">
        <v>168</v>
      </c>
      <c r="C66">
        <v>1775977200</v>
      </c>
      <c r="D66">
        <v>1776150000</v>
      </c>
      <c r="E66" s="1">
        <v>46124.375</v>
      </c>
      <c r="F66" s="1">
        <v>46126.375</v>
      </c>
      <c r="G66">
        <v>55</v>
      </c>
      <c r="H66" t="s">
        <v>132</v>
      </c>
      <c r="I66" t="s">
        <v>197</v>
      </c>
      <c r="J66" s="1">
        <v>46125.325260493824</v>
      </c>
      <c r="K66" s="1">
        <v>46125.325260493824</v>
      </c>
    </row>
    <row r="67" spans="1:11" x14ac:dyDescent="0.25">
      <c r="A67">
        <v>171805</v>
      </c>
      <c r="B67">
        <v>1404</v>
      </c>
      <c r="C67">
        <v>1775977200</v>
      </c>
      <c r="D67">
        <v>1776150000</v>
      </c>
      <c r="E67" s="1">
        <v>46124.375</v>
      </c>
      <c r="F67" s="1">
        <v>46126.375</v>
      </c>
      <c r="G67">
        <v>37</v>
      </c>
      <c r="H67" t="s">
        <v>132</v>
      </c>
      <c r="I67" t="s">
        <v>198</v>
      </c>
      <c r="J67" s="1">
        <v>46125.325260493824</v>
      </c>
      <c r="K67" s="1">
        <v>46125.325260493824</v>
      </c>
    </row>
    <row r="68" spans="1:11" x14ac:dyDescent="0.25">
      <c r="A68">
        <v>171804</v>
      </c>
      <c r="B68">
        <v>1570</v>
      </c>
      <c r="C68">
        <v>1775977200</v>
      </c>
      <c r="D68">
        <v>1776150000</v>
      </c>
      <c r="E68" s="1">
        <v>46124.375</v>
      </c>
      <c r="F68" s="1">
        <v>46126.375</v>
      </c>
      <c r="G68">
        <v>32</v>
      </c>
      <c r="H68" t="s">
        <v>132</v>
      </c>
      <c r="I68" t="s">
        <v>199</v>
      </c>
      <c r="J68" s="1">
        <v>46125.325260493824</v>
      </c>
      <c r="K68" s="1">
        <v>46125.325260493824</v>
      </c>
    </row>
    <row r="69" spans="1:11" x14ac:dyDescent="0.25">
      <c r="A69">
        <v>171803</v>
      </c>
      <c r="B69">
        <v>1513</v>
      </c>
      <c r="C69">
        <v>1775977200</v>
      </c>
      <c r="D69">
        <v>1776150000</v>
      </c>
      <c r="E69" s="1">
        <v>46124.375</v>
      </c>
      <c r="F69" s="1">
        <v>46126.375</v>
      </c>
      <c r="G69">
        <v>47</v>
      </c>
      <c r="H69" t="s">
        <v>132</v>
      </c>
      <c r="I69" t="s">
        <v>200</v>
      </c>
      <c r="J69" s="1">
        <v>46125.325260493824</v>
      </c>
      <c r="K69" s="1">
        <v>46125.325260493824</v>
      </c>
    </row>
    <row r="70" spans="1:11" x14ac:dyDescent="0.25">
      <c r="A70">
        <v>171802</v>
      </c>
      <c r="B70">
        <v>1059</v>
      </c>
      <c r="C70">
        <v>1775977200</v>
      </c>
      <c r="D70">
        <v>1776150000</v>
      </c>
      <c r="E70" s="1">
        <v>46124.375</v>
      </c>
      <c r="F70" s="1">
        <v>46126.375</v>
      </c>
      <c r="G70">
        <v>30</v>
      </c>
      <c r="H70" t="s">
        <v>132</v>
      </c>
      <c r="I70" t="s">
        <v>201</v>
      </c>
      <c r="J70" s="1">
        <v>46125.325260493824</v>
      </c>
      <c r="K70" s="1">
        <v>46125.325260493824</v>
      </c>
    </row>
    <row r="71" spans="1:11" x14ac:dyDescent="0.25">
      <c r="A71">
        <v>171801</v>
      </c>
      <c r="B71">
        <v>1211</v>
      </c>
      <c r="C71">
        <v>1775977200</v>
      </c>
      <c r="D71">
        <v>1776150000</v>
      </c>
      <c r="E71" s="1">
        <v>46124.375</v>
      </c>
      <c r="F71" s="1">
        <v>46126.375</v>
      </c>
      <c r="G71">
        <v>36</v>
      </c>
      <c r="H71" t="s">
        <v>132</v>
      </c>
      <c r="I71" t="s">
        <v>202</v>
      </c>
      <c r="J71" s="1">
        <v>46125.325260493824</v>
      </c>
      <c r="K71" s="1">
        <v>46125.325260493824</v>
      </c>
    </row>
    <row r="72" spans="1:11" x14ac:dyDescent="0.25">
      <c r="A72">
        <v>171800</v>
      </c>
      <c r="B72">
        <v>75</v>
      </c>
      <c r="C72">
        <v>1775977200</v>
      </c>
      <c r="D72">
        <v>1776150000</v>
      </c>
      <c r="E72" s="1">
        <v>46124.375</v>
      </c>
      <c r="F72" s="1">
        <v>46126.375</v>
      </c>
      <c r="G72">
        <v>38</v>
      </c>
      <c r="H72" t="s">
        <v>132</v>
      </c>
      <c r="I72" t="s">
        <v>203</v>
      </c>
      <c r="J72" s="1">
        <v>46125.325260493824</v>
      </c>
      <c r="K72" s="1">
        <v>46125.325260493824</v>
      </c>
    </row>
    <row r="73" spans="1:11" x14ac:dyDescent="0.25">
      <c r="A73">
        <v>171751</v>
      </c>
      <c r="B73">
        <v>283</v>
      </c>
      <c r="C73">
        <v>1775890800</v>
      </c>
      <c r="D73">
        <v>1776063600</v>
      </c>
      <c r="E73" s="1">
        <v>46123.375</v>
      </c>
      <c r="F73" s="1">
        <v>46125.375</v>
      </c>
      <c r="G73">
        <v>17</v>
      </c>
      <c r="H73" t="s">
        <v>132</v>
      </c>
      <c r="I73" t="s">
        <v>204</v>
      </c>
      <c r="J73" s="1">
        <v>46125.325260493824</v>
      </c>
      <c r="K73" s="1">
        <v>46125.325260493824</v>
      </c>
    </row>
    <row r="74" spans="1:11" x14ac:dyDescent="0.25">
      <c r="A74">
        <v>171799</v>
      </c>
      <c r="B74">
        <v>1532</v>
      </c>
      <c r="C74">
        <v>1775977200</v>
      </c>
      <c r="D74">
        <v>1776150000</v>
      </c>
      <c r="E74" s="1">
        <v>46124.375</v>
      </c>
      <c r="F74" s="1">
        <v>46126.375</v>
      </c>
      <c r="G74">
        <v>45</v>
      </c>
      <c r="H74" t="s">
        <v>132</v>
      </c>
      <c r="I74" t="s">
        <v>205</v>
      </c>
      <c r="J74" s="1">
        <v>46125.325260493824</v>
      </c>
      <c r="K74" s="1">
        <v>46125.325260493824</v>
      </c>
    </row>
    <row r="75" spans="1:11" x14ac:dyDescent="0.25">
      <c r="A75">
        <v>171798</v>
      </c>
      <c r="B75">
        <v>129</v>
      </c>
      <c r="C75">
        <v>1775977200</v>
      </c>
      <c r="D75">
        <v>1776150000</v>
      </c>
      <c r="E75" s="1">
        <v>46124.375</v>
      </c>
      <c r="F75" s="1">
        <v>46126.375</v>
      </c>
      <c r="G75">
        <v>52</v>
      </c>
      <c r="H75" t="s">
        <v>132</v>
      </c>
      <c r="I75" t="s">
        <v>206</v>
      </c>
      <c r="J75" s="1">
        <v>46125.325260493824</v>
      </c>
      <c r="K75" s="1">
        <v>46125.325260493824</v>
      </c>
    </row>
    <row r="76" spans="1:11" x14ac:dyDescent="0.25">
      <c r="A76">
        <v>171797</v>
      </c>
      <c r="B76">
        <v>29</v>
      </c>
      <c r="C76">
        <v>1775977200</v>
      </c>
      <c r="D76">
        <v>1776150000</v>
      </c>
      <c r="E76" s="1">
        <v>46124.375</v>
      </c>
      <c r="F76" s="1">
        <v>46126.375</v>
      </c>
      <c r="G76">
        <v>27</v>
      </c>
      <c r="H76" t="s">
        <v>132</v>
      </c>
      <c r="I76" t="s">
        <v>207</v>
      </c>
      <c r="J76" s="1">
        <v>46125.325260493824</v>
      </c>
      <c r="K76" s="1">
        <v>46125.325260493824</v>
      </c>
    </row>
    <row r="77" spans="1:11" x14ac:dyDescent="0.25">
      <c r="A77">
        <v>171796</v>
      </c>
      <c r="B77">
        <v>673</v>
      </c>
      <c r="C77">
        <v>1775977200</v>
      </c>
      <c r="D77">
        <v>1776150000</v>
      </c>
      <c r="E77" s="1">
        <v>46124.375</v>
      </c>
      <c r="F77" s="1">
        <v>46126.375</v>
      </c>
      <c r="G77">
        <v>24</v>
      </c>
      <c r="H77" t="s">
        <v>132</v>
      </c>
      <c r="I77" t="s">
        <v>208</v>
      </c>
      <c r="J77" s="1">
        <v>46125.325260493824</v>
      </c>
      <c r="K77" s="1">
        <v>46125.325260493824</v>
      </c>
    </row>
    <row r="78" spans="1:11" x14ac:dyDescent="0.25">
      <c r="A78">
        <v>171786</v>
      </c>
      <c r="B78">
        <v>144</v>
      </c>
      <c r="C78">
        <v>1775890800</v>
      </c>
      <c r="D78">
        <v>1776063600</v>
      </c>
      <c r="E78" s="1">
        <v>46123.375</v>
      </c>
      <c r="F78" s="1">
        <v>46125.375</v>
      </c>
      <c r="G78">
        <v>84</v>
      </c>
      <c r="H78" t="s">
        <v>132</v>
      </c>
      <c r="I78" t="s">
        <v>209</v>
      </c>
      <c r="J78" s="1">
        <v>46125.325260493824</v>
      </c>
      <c r="K78" s="1">
        <v>46125.325260493824</v>
      </c>
    </row>
    <row r="79" spans="1:11" x14ac:dyDescent="0.25">
      <c r="A79">
        <v>171795</v>
      </c>
      <c r="B79">
        <v>1542</v>
      </c>
      <c r="C79">
        <v>1775977200</v>
      </c>
      <c r="D79">
        <v>1776150000</v>
      </c>
      <c r="E79" s="1">
        <v>46124.375</v>
      </c>
      <c r="F79" s="1">
        <v>46126.375</v>
      </c>
      <c r="G79">
        <v>23</v>
      </c>
      <c r="H79" t="s">
        <v>132</v>
      </c>
      <c r="I79" t="s">
        <v>210</v>
      </c>
      <c r="J79" s="1">
        <v>46125.325260493824</v>
      </c>
      <c r="K79" s="1">
        <v>46125.325260493824</v>
      </c>
    </row>
    <row r="80" spans="1:11" x14ac:dyDescent="0.25">
      <c r="A80">
        <v>171794</v>
      </c>
      <c r="B80">
        <v>350</v>
      </c>
      <c r="C80">
        <v>1775977200</v>
      </c>
      <c r="D80">
        <v>1776150000</v>
      </c>
      <c r="E80" s="1">
        <v>46124.375</v>
      </c>
      <c r="F80" s="1">
        <v>46126.375</v>
      </c>
      <c r="G80">
        <v>33</v>
      </c>
      <c r="H80" t="s">
        <v>132</v>
      </c>
      <c r="I80" t="s">
        <v>211</v>
      </c>
      <c r="J80" s="1">
        <v>46125.325260493824</v>
      </c>
      <c r="K80" s="1">
        <v>46125.325260493824</v>
      </c>
    </row>
    <row r="81" spans="1:11" x14ac:dyDescent="0.25">
      <c r="A81">
        <v>171793</v>
      </c>
      <c r="B81">
        <v>1100</v>
      </c>
      <c r="C81">
        <v>1775977200</v>
      </c>
      <c r="D81">
        <v>1776150000</v>
      </c>
      <c r="E81" s="1">
        <v>46124.375</v>
      </c>
      <c r="F81" s="1">
        <v>46126.375</v>
      </c>
      <c r="G81">
        <v>18</v>
      </c>
      <c r="H81" t="s">
        <v>132</v>
      </c>
      <c r="I81" t="s">
        <v>212</v>
      </c>
      <c r="J81" s="1">
        <v>46125.325260493824</v>
      </c>
      <c r="K81" s="1">
        <v>46125.325260493824</v>
      </c>
    </row>
    <row r="82" spans="1:11" x14ac:dyDescent="0.25">
      <c r="A82">
        <v>171792</v>
      </c>
      <c r="B82">
        <v>1140</v>
      </c>
      <c r="C82">
        <v>1775977200</v>
      </c>
      <c r="D82">
        <v>1776150000</v>
      </c>
      <c r="E82" s="1">
        <v>46124.375</v>
      </c>
      <c r="F82" s="1">
        <v>46126.375</v>
      </c>
      <c r="G82">
        <v>34</v>
      </c>
      <c r="H82" t="s">
        <v>132</v>
      </c>
      <c r="I82" t="s">
        <v>213</v>
      </c>
      <c r="J82" s="1">
        <v>46125.325260493824</v>
      </c>
      <c r="K82" s="1">
        <v>46125.325260493824</v>
      </c>
    </row>
    <row r="83" spans="1:11" x14ac:dyDescent="0.25">
      <c r="A83">
        <v>171791</v>
      </c>
      <c r="B83">
        <v>17</v>
      </c>
      <c r="C83">
        <v>1775977200</v>
      </c>
      <c r="D83">
        <v>1776150000</v>
      </c>
      <c r="E83" s="1">
        <v>46124.375</v>
      </c>
      <c r="F83" s="1">
        <v>46126.375</v>
      </c>
      <c r="G83">
        <v>69</v>
      </c>
      <c r="H83" t="s">
        <v>132</v>
      </c>
      <c r="I83" t="s">
        <v>214</v>
      </c>
      <c r="J83" s="1">
        <v>46125.325260493824</v>
      </c>
      <c r="K83" s="1">
        <v>46125.325260493824</v>
      </c>
    </row>
    <row r="84" spans="1:11" x14ac:dyDescent="0.25">
      <c r="A84">
        <v>171790</v>
      </c>
      <c r="B84">
        <v>1550</v>
      </c>
      <c r="C84">
        <v>1775977200</v>
      </c>
      <c r="D84">
        <v>1776150000</v>
      </c>
      <c r="E84" s="1">
        <v>46124.375</v>
      </c>
      <c r="F84" s="1">
        <v>46126.375</v>
      </c>
      <c r="G84">
        <v>30</v>
      </c>
      <c r="H84" t="s">
        <v>132</v>
      </c>
      <c r="I84" t="s">
        <v>215</v>
      </c>
      <c r="J84" s="1">
        <v>46125.325260493824</v>
      </c>
      <c r="K84" s="1">
        <v>46125.325260493824</v>
      </c>
    </row>
    <row r="85" spans="1:11" x14ac:dyDescent="0.25">
      <c r="A85">
        <v>171789</v>
      </c>
      <c r="B85">
        <v>1554</v>
      </c>
      <c r="C85">
        <v>1775977200</v>
      </c>
      <c r="D85">
        <v>1776150000</v>
      </c>
      <c r="E85" s="1">
        <v>46124.375</v>
      </c>
      <c r="F85" s="1">
        <v>46126.375</v>
      </c>
      <c r="G85">
        <v>39</v>
      </c>
      <c r="H85" t="s">
        <v>132</v>
      </c>
      <c r="I85" t="s">
        <v>216</v>
      </c>
      <c r="J85" s="1">
        <v>46125.325260493824</v>
      </c>
      <c r="K85" s="1">
        <v>46125.325260493824</v>
      </c>
    </row>
    <row r="86" spans="1:11" x14ac:dyDescent="0.25">
      <c r="A86">
        <v>171788</v>
      </c>
      <c r="B86">
        <v>2387</v>
      </c>
      <c r="C86">
        <v>1775890800</v>
      </c>
      <c r="D86">
        <v>1776063600</v>
      </c>
      <c r="E86" s="1">
        <v>46123.375</v>
      </c>
      <c r="F86" s="1">
        <v>46125.375</v>
      </c>
      <c r="G86">
        <v>63</v>
      </c>
      <c r="H86" t="s">
        <v>132</v>
      </c>
      <c r="I86" t="s">
        <v>217</v>
      </c>
      <c r="J86" s="1">
        <v>46125.325260493824</v>
      </c>
      <c r="K86" s="1">
        <v>46125.325260493824</v>
      </c>
    </row>
    <row r="87" spans="1:11" x14ac:dyDescent="0.25">
      <c r="A87">
        <v>171787</v>
      </c>
      <c r="B87">
        <v>334</v>
      </c>
      <c r="C87">
        <v>1775890800</v>
      </c>
      <c r="D87">
        <v>1776063600</v>
      </c>
      <c r="E87" s="1">
        <v>46123.375</v>
      </c>
      <c r="F87" s="1">
        <v>46125.375</v>
      </c>
      <c r="G87">
        <v>42</v>
      </c>
      <c r="H87" t="s">
        <v>132</v>
      </c>
      <c r="I87" t="s">
        <v>218</v>
      </c>
      <c r="J87" s="1">
        <v>46125.325260493824</v>
      </c>
      <c r="K87" s="1">
        <v>46125.325260493824</v>
      </c>
    </row>
    <row r="88" spans="1:11" x14ac:dyDescent="0.25">
      <c r="A88">
        <v>171784</v>
      </c>
      <c r="B88">
        <v>248</v>
      </c>
      <c r="C88">
        <v>1775890800</v>
      </c>
      <c r="D88">
        <v>1776063600</v>
      </c>
      <c r="E88" s="1">
        <v>46123.375</v>
      </c>
      <c r="F88" s="1">
        <v>46125.375</v>
      </c>
      <c r="G88">
        <v>41</v>
      </c>
      <c r="H88" t="s">
        <v>132</v>
      </c>
      <c r="I88" t="s">
        <v>219</v>
      </c>
      <c r="J88" s="1">
        <v>46125.325260493824</v>
      </c>
      <c r="K88" s="1">
        <v>46125.325260493824</v>
      </c>
    </row>
    <row r="89" spans="1:11" x14ac:dyDescent="0.25">
      <c r="A89">
        <v>171783</v>
      </c>
      <c r="B89">
        <v>153</v>
      </c>
      <c r="C89">
        <v>1775890800</v>
      </c>
      <c r="D89">
        <v>1776063600</v>
      </c>
      <c r="E89" s="1">
        <v>46123.375</v>
      </c>
      <c r="F89" s="1">
        <v>46125.375</v>
      </c>
      <c r="G89">
        <v>44</v>
      </c>
      <c r="H89" t="s">
        <v>132</v>
      </c>
      <c r="I89" t="s">
        <v>220</v>
      </c>
      <c r="J89" s="1">
        <v>46125.325260493824</v>
      </c>
      <c r="K89" s="1">
        <v>46125.325260493824</v>
      </c>
    </row>
    <row r="90" spans="1:11" x14ac:dyDescent="0.25">
      <c r="A90">
        <v>171782</v>
      </c>
      <c r="B90">
        <v>83</v>
      </c>
      <c r="C90">
        <v>1775890800</v>
      </c>
      <c r="D90">
        <v>1776063600</v>
      </c>
      <c r="E90" s="1">
        <v>46123.375</v>
      </c>
      <c r="F90" s="1">
        <v>46125.375</v>
      </c>
      <c r="G90">
        <v>57</v>
      </c>
      <c r="H90" t="s">
        <v>132</v>
      </c>
      <c r="I90" t="s">
        <v>221</v>
      </c>
      <c r="J90" s="1">
        <v>46125.325260493824</v>
      </c>
      <c r="K90" s="1">
        <v>46125.325260493824</v>
      </c>
    </row>
    <row r="91" spans="1:11" x14ac:dyDescent="0.25">
      <c r="A91">
        <v>171781</v>
      </c>
      <c r="B91">
        <v>1037</v>
      </c>
      <c r="C91">
        <v>1775890800</v>
      </c>
      <c r="D91">
        <v>1776063600</v>
      </c>
      <c r="E91" s="1">
        <v>46123.375</v>
      </c>
      <c r="F91" s="1">
        <v>46125.375</v>
      </c>
      <c r="G91">
        <v>28</v>
      </c>
      <c r="H91" t="s">
        <v>132</v>
      </c>
      <c r="I91" t="s">
        <v>222</v>
      </c>
      <c r="J91" s="1">
        <v>46125.325260493824</v>
      </c>
      <c r="K91" s="1">
        <v>46125.325260493824</v>
      </c>
    </row>
    <row r="92" spans="1:11" x14ac:dyDescent="0.25">
      <c r="A92">
        <v>171780</v>
      </c>
      <c r="B92">
        <v>797</v>
      </c>
      <c r="C92">
        <v>1775890800</v>
      </c>
      <c r="D92">
        <v>1776063600</v>
      </c>
      <c r="E92" s="1">
        <v>46123.375</v>
      </c>
      <c r="F92" s="1">
        <v>46125.375</v>
      </c>
      <c r="G92">
        <v>46</v>
      </c>
      <c r="H92" t="s">
        <v>132</v>
      </c>
      <c r="I92" t="s">
        <v>223</v>
      </c>
      <c r="J92" s="1">
        <v>46125.325260493824</v>
      </c>
      <c r="K92" s="1">
        <v>46125.325260493824</v>
      </c>
    </row>
    <row r="93" spans="1:11" x14ac:dyDescent="0.25">
      <c r="A93">
        <v>171779</v>
      </c>
      <c r="B93">
        <v>2399</v>
      </c>
      <c r="C93">
        <v>1775890800</v>
      </c>
      <c r="D93">
        <v>1776063600</v>
      </c>
      <c r="E93" s="1">
        <v>46123.375</v>
      </c>
      <c r="F93" s="1">
        <v>46125.375</v>
      </c>
      <c r="G93">
        <v>67</v>
      </c>
      <c r="H93" t="s">
        <v>132</v>
      </c>
      <c r="I93" t="s">
        <v>224</v>
      </c>
      <c r="J93" s="1">
        <v>46125.325260493824</v>
      </c>
      <c r="K93" s="1">
        <v>46125.325260493824</v>
      </c>
    </row>
    <row r="94" spans="1:11" x14ac:dyDescent="0.25">
      <c r="A94">
        <v>171778</v>
      </c>
      <c r="B94">
        <v>1205</v>
      </c>
      <c r="C94">
        <v>1775890800</v>
      </c>
      <c r="D94">
        <v>1776063600</v>
      </c>
      <c r="E94" s="1">
        <v>46123.375</v>
      </c>
      <c r="F94" s="1">
        <v>46125.375</v>
      </c>
      <c r="G94">
        <v>66</v>
      </c>
      <c r="H94" t="s">
        <v>132</v>
      </c>
      <c r="I94" t="s">
        <v>225</v>
      </c>
      <c r="J94" s="1">
        <v>46125.325260493824</v>
      </c>
      <c r="K94" s="1">
        <v>46125.325260493824</v>
      </c>
    </row>
    <row r="95" spans="1:11" x14ac:dyDescent="0.25">
      <c r="A95">
        <v>171777</v>
      </c>
      <c r="B95">
        <v>1624</v>
      </c>
      <c r="C95">
        <v>1775890800</v>
      </c>
      <c r="D95">
        <v>1776063600</v>
      </c>
      <c r="E95" s="1">
        <v>46123.375</v>
      </c>
      <c r="F95" s="1">
        <v>46125.375</v>
      </c>
      <c r="G95">
        <v>44</v>
      </c>
      <c r="H95" t="s">
        <v>132</v>
      </c>
      <c r="I95" t="s">
        <v>226</v>
      </c>
      <c r="J95" s="1">
        <v>46125.325260493824</v>
      </c>
      <c r="K95" s="1">
        <v>46125.325260493824</v>
      </c>
    </row>
    <row r="96" spans="1:11" x14ac:dyDescent="0.25">
      <c r="A96">
        <v>171776</v>
      </c>
      <c r="B96">
        <v>606</v>
      </c>
      <c r="C96">
        <v>1775890800</v>
      </c>
      <c r="D96">
        <v>1776063600</v>
      </c>
      <c r="E96" s="1">
        <v>46123.375</v>
      </c>
      <c r="F96" s="1">
        <v>46125.375</v>
      </c>
      <c r="G96">
        <v>37</v>
      </c>
      <c r="H96" t="s">
        <v>132</v>
      </c>
      <c r="I96" t="s">
        <v>227</v>
      </c>
      <c r="J96" s="1">
        <v>46125.325260493824</v>
      </c>
      <c r="K96" s="1">
        <v>46125.325260493824</v>
      </c>
    </row>
    <row r="97" spans="1:11" x14ac:dyDescent="0.25">
      <c r="A97">
        <v>171775</v>
      </c>
      <c r="B97">
        <v>1504</v>
      </c>
      <c r="C97">
        <v>1775890800</v>
      </c>
      <c r="D97">
        <v>1776063600</v>
      </c>
      <c r="E97" s="1">
        <v>46123.375</v>
      </c>
      <c r="F97" s="1">
        <v>46125.375</v>
      </c>
      <c r="G97">
        <v>51</v>
      </c>
      <c r="H97" t="s">
        <v>132</v>
      </c>
      <c r="I97" t="s">
        <v>228</v>
      </c>
      <c r="J97" s="1">
        <v>46125.325260493824</v>
      </c>
      <c r="K97" s="1">
        <v>46125.325260493824</v>
      </c>
    </row>
    <row r="98" spans="1:11" x14ac:dyDescent="0.25">
      <c r="A98">
        <v>171774</v>
      </c>
      <c r="B98">
        <v>1602</v>
      </c>
      <c r="C98">
        <v>1775890800</v>
      </c>
      <c r="D98">
        <v>1776063600</v>
      </c>
      <c r="E98" s="1">
        <v>46123.375</v>
      </c>
      <c r="F98" s="1">
        <v>46125.375</v>
      </c>
      <c r="G98">
        <v>39</v>
      </c>
      <c r="H98" t="s">
        <v>132</v>
      </c>
      <c r="I98" t="s">
        <v>229</v>
      </c>
      <c r="J98" s="1">
        <v>46125.325260493824</v>
      </c>
      <c r="K98" s="1">
        <v>46125.325260493824</v>
      </c>
    </row>
    <row r="99" spans="1:11" x14ac:dyDescent="0.25">
      <c r="A99">
        <v>171773</v>
      </c>
      <c r="B99">
        <v>878</v>
      </c>
      <c r="C99">
        <v>1775890800</v>
      </c>
      <c r="D99">
        <v>1776063600</v>
      </c>
      <c r="E99" s="1">
        <v>46123.375</v>
      </c>
      <c r="F99" s="1">
        <v>46125.375</v>
      </c>
      <c r="G99">
        <v>35</v>
      </c>
      <c r="H99" t="s">
        <v>132</v>
      </c>
      <c r="I99" t="s">
        <v>230</v>
      </c>
      <c r="J99" s="1">
        <v>46125.325260493824</v>
      </c>
      <c r="K99" s="1">
        <v>46125.325260493824</v>
      </c>
    </row>
    <row r="100" spans="1:11" x14ac:dyDescent="0.25">
      <c r="A100">
        <v>171772</v>
      </c>
      <c r="B100">
        <v>1117</v>
      </c>
      <c r="C100">
        <v>1775890800</v>
      </c>
      <c r="D100">
        <v>1776063600</v>
      </c>
      <c r="E100" s="1">
        <v>46123.375</v>
      </c>
      <c r="F100" s="1">
        <v>46125.375</v>
      </c>
      <c r="G100">
        <v>52</v>
      </c>
      <c r="H100" t="s">
        <v>132</v>
      </c>
      <c r="I100" t="s">
        <v>231</v>
      </c>
      <c r="J100" s="1">
        <v>46125.325260493824</v>
      </c>
      <c r="K100" s="1">
        <v>46125.325260493824</v>
      </c>
    </row>
    <row r="101" spans="1:11" x14ac:dyDescent="0.25">
      <c r="A101">
        <v>171750</v>
      </c>
      <c r="B101">
        <v>282</v>
      </c>
      <c r="C101">
        <v>1775890800</v>
      </c>
      <c r="D101">
        <v>1776063600</v>
      </c>
      <c r="E101" s="1">
        <v>46123.375</v>
      </c>
      <c r="F101" s="1">
        <v>46125.375</v>
      </c>
      <c r="G101">
        <v>7</v>
      </c>
      <c r="H101" t="s">
        <v>132</v>
      </c>
      <c r="I101" t="s">
        <v>232</v>
      </c>
      <c r="J101" s="1">
        <v>46125.325260493824</v>
      </c>
      <c r="K101" s="1">
        <v>46125.325260493824</v>
      </c>
    </row>
    <row r="102" spans="1:11" x14ac:dyDescent="0.25">
      <c r="A102">
        <v>171771</v>
      </c>
      <c r="B102">
        <v>1086</v>
      </c>
      <c r="C102">
        <v>1775890800</v>
      </c>
      <c r="D102">
        <v>1776063600</v>
      </c>
      <c r="E102" s="1">
        <v>46123.375</v>
      </c>
      <c r="F102" s="1">
        <v>46125.375</v>
      </c>
      <c r="G102">
        <v>47</v>
      </c>
      <c r="H102" t="s">
        <v>132</v>
      </c>
      <c r="I102" t="s">
        <v>233</v>
      </c>
      <c r="J102" s="1">
        <v>46125.325260493824</v>
      </c>
      <c r="K102" s="1">
        <v>46125.325260493824</v>
      </c>
    </row>
    <row r="103" spans="1:11" x14ac:dyDescent="0.25">
      <c r="A103">
        <v>171770</v>
      </c>
      <c r="B103">
        <v>1606</v>
      </c>
      <c r="C103">
        <v>1775890800</v>
      </c>
      <c r="D103">
        <v>1776063600</v>
      </c>
      <c r="E103" s="1">
        <v>46123.375</v>
      </c>
      <c r="F103" s="1">
        <v>46125.375</v>
      </c>
      <c r="G103">
        <v>57</v>
      </c>
      <c r="H103" t="s">
        <v>132</v>
      </c>
      <c r="I103" t="s">
        <v>234</v>
      </c>
      <c r="J103" s="1">
        <v>46125.325260493824</v>
      </c>
      <c r="K103" s="1">
        <v>46125.325260493824</v>
      </c>
    </row>
    <row r="104" spans="1:11" x14ac:dyDescent="0.25">
      <c r="A104">
        <v>171769</v>
      </c>
      <c r="B104">
        <v>287</v>
      </c>
      <c r="C104">
        <v>1775890800</v>
      </c>
      <c r="D104">
        <v>1776063600</v>
      </c>
      <c r="E104" s="1">
        <v>46123.375</v>
      </c>
      <c r="F104" s="1">
        <v>46125.375</v>
      </c>
      <c r="G104">
        <v>41</v>
      </c>
      <c r="H104" t="s">
        <v>132</v>
      </c>
      <c r="I104" t="s">
        <v>235</v>
      </c>
      <c r="J104" s="1">
        <v>46125.325260493824</v>
      </c>
      <c r="K104" s="1">
        <v>46125.325260493824</v>
      </c>
    </row>
    <row r="105" spans="1:11" x14ac:dyDescent="0.25">
      <c r="A105">
        <v>171768</v>
      </c>
      <c r="B105">
        <v>2009</v>
      </c>
      <c r="C105">
        <v>1775890800</v>
      </c>
      <c r="D105">
        <v>1776063600</v>
      </c>
      <c r="E105" s="1">
        <v>46123.375</v>
      </c>
      <c r="F105" s="1">
        <v>46125.375</v>
      </c>
      <c r="G105">
        <v>44</v>
      </c>
      <c r="H105" t="s">
        <v>132</v>
      </c>
      <c r="I105" t="s">
        <v>236</v>
      </c>
      <c r="J105" s="1">
        <v>46125.325260493824</v>
      </c>
      <c r="K105" s="1">
        <v>46125.325260493824</v>
      </c>
    </row>
    <row r="106" spans="1:11" x14ac:dyDescent="0.25">
      <c r="A106">
        <v>171767</v>
      </c>
      <c r="B106">
        <v>1492</v>
      </c>
      <c r="C106">
        <v>1775890800</v>
      </c>
      <c r="D106">
        <v>1776063600</v>
      </c>
      <c r="E106" s="1">
        <v>46123.375</v>
      </c>
      <c r="F106" s="1">
        <v>46125.375</v>
      </c>
      <c r="G106">
        <v>52</v>
      </c>
      <c r="H106" t="s">
        <v>132</v>
      </c>
      <c r="I106" t="s">
        <v>237</v>
      </c>
      <c r="J106" s="1">
        <v>46125.325260493824</v>
      </c>
      <c r="K106" s="1">
        <v>46125.325260493824</v>
      </c>
    </row>
    <row r="107" spans="1:11" x14ac:dyDescent="0.25">
      <c r="A107">
        <v>171766</v>
      </c>
      <c r="B107">
        <v>1612</v>
      </c>
      <c r="C107">
        <v>1775890800</v>
      </c>
      <c r="D107">
        <v>1776063600</v>
      </c>
      <c r="E107" s="1">
        <v>46123.375</v>
      </c>
      <c r="F107" s="1">
        <v>46125.375</v>
      </c>
      <c r="G107">
        <v>45</v>
      </c>
      <c r="H107" t="s">
        <v>132</v>
      </c>
      <c r="I107" t="s">
        <v>238</v>
      </c>
      <c r="J107" s="1">
        <v>46125.325260493824</v>
      </c>
      <c r="K107" s="1">
        <v>46125.325260493824</v>
      </c>
    </row>
    <row r="108" spans="1:11" x14ac:dyDescent="0.25">
      <c r="A108">
        <v>171765</v>
      </c>
      <c r="B108">
        <v>1201</v>
      </c>
      <c r="C108">
        <v>1775890800</v>
      </c>
      <c r="D108">
        <v>1776063600</v>
      </c>
      <c r="E108" s="1">
        <v>46123.375</v>
      </c>
      <c r="F108" s="1">
        <v>46125.375</v>
      </c>
      <c r="G108">
        <v>66</v>
      </c>
      <c r="H108" t="s">
        <v>132</v>
      </c>
      <c r="I108" t="s">
        <v>239</v>
      </c>
      <c r="J108" s="1">
        <v>46125.325260493824</v>
      </c>
      <c r="K108" s="1">
        <v>46125.325260493824</v>
      </c>
    </row>
    <row r="109" spans="1:11" x14ac:dyDescent="0.25">
      <c r="A109">
        <v>171764</v>
      </c>
      <c r="B109">
        <v>1417</v>
      </c>
      <c r="C109">
        <v>1775890800</v>
      </c>
      <c r="D109">
        <v>1776063600</v>
      </c>
      <c r="E109" s="1">
        <v>46123.375</v>
      </c>
      <c r="F109" s="1">
        <v>46125.375</v>
      </c>
      <c r="G109">
        <v>38</v>
      </c>
      <c r="H109" t="s">
        <v>132</v>
      </c>
      <c r="I109" t="s">
        <v>240</v>
      </c>
      <c r="J109" s="1">
        <v>46125.325260493824</v>
      </c>
      <c r="K109" s="1">
        <v>46125.325260493824</v>
      </c>
    </row>
    <row r="110" spans="1:11" x14ac:dyDescent="0.25">
      <c r="A110">
        <v>171763</v>
      </c>
      <c r="B110">
        <v>1784</v>
      </c>
      <c r="C110">
        <v>1775890800</v>
      </c>
      <c r="D110">
        <v>1776063600</v>
      </c>
      <c r="E110" s="1">
        <v>46123.375</v>
      </c>
      <c r="F110" s="1">
        <v>46125.375</v>
      </c>
      <c r="G110">
        <v>40</v>
      </c>
      <c r="H110" t="s">
        <v>132</v>
      </c>
      <c r="I110" t="s">
        <v>241</v>
      </c>
      <c r="J110" s="1">
        <v>46125.325260493824</v>
      </c>
      <c r="K110" s="1">
        <v>46125.325260493824</v>
      </c>
    </row>
    <row r="111" spans="1:11" x14ac:dyDescent="0.25">
      <c r="A111">
        <v>171762</v>
      </c>
      <c r="B111">
        <v>1391</v>
      </c>
      <c r="C111">
        <v>1775890800</v>
      </c>
      <c r="D111">
        <v>1776063600</v>
      </c>
      <c r="E111" s="1">
        <v>46123.375</v>
      </c>
      <c r="F111" s="1">
        <v>46125.375</v>
      </c>
      <c r="G111">
        <v>46</v>
      </c>
      <c r="H111" t="s">
        <v>132</v>
      </c>
      <c r="I111" t="s">
        <v>242</v>
      </c>
      <c r="J111" s="1">
        <v>46125.325260493824</v>
      </c>
      <c r="K111" s="1">
        <v>46125.325260493824</v>
      </c>
    </row>
    <row r="112" spans="1:11" x14ac:dyDescent="0.25">
      <c r="A112">
        <v>171761</v>
      </c>
      <c r="B112">
        <v>1124</v>
      </c>
      <c r="C112">
        <v>1775890800</v>
      </c>
      <c r="D112">
        <v>1776063600</v>
      </c>
      <c r="E112" s="1">
        <v>46123.375</v>
      </c>
      <c r="F112" s="1">
        <v>46125.375</v>
      </c>
      <c r="G112">
        <v>15</v>
      </c>
      <c r="H112" t="s">
        <v>132</v>
      </c>
      <c r="I112" t="s">
        <v>243</v>
      </c>
      <c r="J112" s="1">
        <v>46125.325260493824</v>
      </c>
      <c r="K112" s="1">
        <v>46125.325260493824</v>
      </c>
    </row>
    <row r="113" spans="1:11" x14ac:dyDescent="0.25">
      <c r="A113">
        <v>171760</v>
      </c>
      <c r="B113">
        <v>1123</v>
      </c>
      <c r="C113">
        <v>1775890800</v>
      </c>
      <c r="D113">
        <v>1776063600</v>
      </c>
      <c r="E113" s="1">
        <v>46123.375</v>
      </c>
      <c r="F113" s="1">
        <v>46125.375</v>
      </c>
      <c r="G113">
        <v>26</v>
      </c>
      <c r="H113" t="s">
        <v>132</v>
      </c>
      <c r="I113" t="s">
        <v>244</v>
      </c>
      <c r="J113" s="1">
        <v>46125.325260493824</v>
      </c>
      <c r="K113" s="1">
        <v>46125.325260493824</v>
      </c>
    </row>
    <row r="114" spans="1:11" x14ac:dyDescent="0.25">
      <c r="A114">
        <v>171759</v>
      </c>
      <c r="B114">
        <v>1122</v>
      </c>
      <c r="C114">
        <v>1775890800</v>
      </c>
      <c r="D114">
        <v>1776063600</v>
      </c>
      <c r="E114" s="1">
        <v>46123.375</v>
      </c>
      <c r="F114" s="1">
        <v>46125.375</v>
      </c>
      <c r="G114">
        <v>17</v>
      </c>
      <c r="H114" t="s">
        <v>132</v>
      </c>
      <c r="I114" t="s">
        <v>245</v>
      </c>
      <c r="J114" s="1">
        <v>46125.325260493824</v>
      </c>
      <c r="K114" s="1">
        <v>46125.325260493824</v>
      </c>
    </row>
    <row r="115" spans="1:11" x14ac:dyDescent="0.25">
      <c r="A115">
        <v>171758</v>
      </c>
      <c r="B115">
        <v>1092</v>
      </c>
      <c r="C115">
        <v>1775890800</v>
      </c>
      <c r="D115">
        <v>1776063600</v>
      </c>
      <c r="E115" s="1">
        <v>46123.375</v>
      </c>
      <c r="F115" s="1">
        <v>46125.375</v>
      </c>
      <c r="G115">
        <v>7</v>
      </c>
      <c r="H115" t="s">
        <v>132</v>
      </c>
      <c r="I115" t="s">
        <v>246</v>
      </c>
      <c r="J115" s="1">
        <v>46125.325260493824</v>
      </c>
      <c r="K115" s="1">
        <v>46125.325260493824</v>
      </c>
    </row>
    <row r="116" spans="1:11" x14ac:dyDescent="0.25">
      <c r="A116">
        <v>171757</v>
      </c>
      <c r="B116">
        <v>1091</v>
      </c>
      <c r="C116">
        <v>1775890800</v>
      </c>
      <c r="D116">
        <v>1776063600</v>
      </c>
      <c r="E116" s="1">
        <v>46123.375</v>
      </c>
      <c r="F116" s="1">
        <v>46125.375</v>
      </c>
      <c r="G116">
        <v>20</v>
      </c>
      <c r="H116" t="s">
        <v>132</v>
      </c>
      <c r="I116" t="s">
        <v>247</v>
      </c>
      <c r="J116" s="1">
        <v>46125.325260493824</v>
      </c>
      <c r="K116" s="1">
        <v>46125.325260493824</v>
      </c>
    </row>
    <row r="117" spans="1:11" x14ac:dyDescent="0.25">
      <c r="A117">
        <v>171756</v>
      </c>
      <c r="B117">
        <v>1090</v>
      </c>
      <c r="C117">
        <v>1775890800</v>
      </c>
      <c r="D117">
        <v>1776063600</v>
      </c>
      <c r="E117" s="1">
        <v>46123.375</v>
      </c>
      <c r="F117" s="1">
        <v>46125.375</v>
      </c>
      <c r="G117">
        <v>35</v>
      </c>
      <c r="H117" t="s">
        <v>132</v>
      </c>
      <c r="I117" t="s">
        <v>248</v>
      </c>
      <c r="J117" s="1">
        <v>46125.325260493824</v>
      </c>
      <c r="K117" s="1">
        <v>46125.325260493824</v>
      </c>
    </row>
    <row r="118" spans="1:11" x14ac:dyDescent="0.25">
      <c r="A118">
        <v>171755</v>
      </c>
      <c r="B118">
        <v>612</v>
      </c>
      <c r="C118">
        <v>1775890800</v>
      </c>
      <c r="D118">
        <v>1776063600</v>
      </c>
      <c r="E118" s="1">
        <v>46123.375</v>
      </c>
      <c r="F118" s="1">
        <v>46125.375</v>
      </c>
      <c r="G118">
        <v>18</v>
      </c>
      <c r="H118" t="s">
        <v>132</v>
      </c>
      <c r="I118" t="s">
        <v>249</v>
      </c>
      <c r="J118" s="1">
        <v>46125.325260493824</v>
      </c>
      <c r="K118" s="1">
        <v>46125.325260493824</v>
      </c>
    </row>
    <row r="119" spans="1:11" x14ac:dyDescent="0.25">
      <c r="A119">
        <v>171754</v>
      </c>
      <c r="B119">
        <v>611</v>
      </c>
      <c r="C119">
        <v>1775890800</v>
      </c>
      <c r="D119">
        <v>1776063600</v>
      </c>
      <c r="E119" s="1">
        <v>46123.375</v>
      </c>
      <c r="F119" s="1">
        <v>46125.375</v>
      </c>
      <c r="G119">
        <v>38</v>
      </c>
      <c r="H119" t="s">
        <v>132</v>
      </c>
      <c r="I119" t="s">
        <v>250</v>
      </c>
      <c r="J119" s="1">
        <v>46125.325260493824</v>
      </c>
      <c r="K119" s="1">
        <v>46125.325260493824</v>
      </c>
    </row>
    <row r="120" spans="1:11" x14ac:dyDescent="0.25">
      <c r="A120">
        <v>171753</v>
      </c>
      <c r="B120">
        <v>610</v>
      </c>
      <c r="C120">
        <v>1775890800</v>
      </c>
      <c r="D120">
        <v>1776063600</v>
      </c>
      <c r="E120" s="1">
        <v>46123.375</v>
      </c>
      <c r="F120" s="1">
        <v>46125.375</v>
      </c>
      <c r="G120">
        <v>15</v>
      </c>
      <c r="H120" t="s">
        <v>132</v>
      </c>
      <c r="I120" t="s">
        <v>251</v>
      </c>
      <c r="J120" s="1">
        <v>46125.325260493824</v>
      </c>
      <c r="K120" s="1">
        <v>46125.325260493824</v>
      </c>
    </row>
    <row r="121" spans="1:11" x14ac:dyDescent="0.25">
      <c r="A121">
        <v>171752</v>
      </c>
      <c r="B121">
        <v>284</v>
      </c>
      <c r="C121">
        <v>1775890800</v>
      </c>
      <c r="D121">
        <v>1776063600</v>
      </c>
      <c r="E121" s="1">
        <v>46123.375</v>
      </c>
      <c r="F121" s="1">
        <v>46125.375</v>
      </c>
      <c r="G121">
        <v>27</v>
      </c>
      <c r="H121" t="s">
        <v>132</v>
      </c>
      <c r="I121" t="s">
        <v>252</v>
      </c>
      <c r="J121" s="1">
        <v>46125.325260493824</v>
      </c>
      <c r="K121" s="1">
        <v>46125.325260493824</v>
      </c>
    </row>
    <row r="122" spans="1:11" x14ac:dyDescent="0.25">
      <c r="A122">
        <v>171748</v>
      </c>
      <c r="B122">
        <v>252</v>
      </c>
      <c r="C122">
        <v>1775804400</v>
      </c>
      <c r="D122">
        <v>1776063600</v>
      </c>
      <c r="E122" s="1">
        <v>46122.375</v>
      </c>
      <c r="F122" s="1">
        <v>46125.375</v>
      </c>
      <c r="G122">
        <v>41</v>
      </c>
      <c r="H122" t="s">
        <v>132</v>
      </c>
      <c r="I122" t="s">
        <v>253</v>
      </c>
      <c r="J122" s="1">
        <v>46125.325260493824</v>
      </c>
      <c r="K122" s="1">
        <v>46125.325260493824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FC4BF-7398-491B-9B0B-C82FE07354D6}">
  <dimension ref="A1:D122"/>
  <sheetViews>
    <sheetView workbookViewId="0">
      <selection sqref="A1:K122"/>
    </sheetView>
  </sheetViews>
  <sheetFormatPr baseColWidth="10" defaultRowHeight="15" x14ac:dyDescent="0.25"/>
  <cols>
    <col min="1" max="1" width="16.85546875" bestFit="1" customWidth="1"/>
    <col min="2" max="2" width="81.140625" bestFit="1" customWidth="1"/>
    <col min="3" max="4" width="14.42578125" bestFit="1" customWidth="1"/>
  </cols>
  <sheetData>
    <row r="1" spans="1:4" x14ac:dyDescent="0.25">
      <c r="A1" t="s">
        <v>124</v>
      </c>
      <c r="B1" t="s">
        <v>254</v>
      </c>
      <c r="C1" t="s">
        <v>4</v>
      </c>
      <c r="D1" t="s">
        <v>5</v>
      </c>
    </row>
    <row r="2" spans="1:4" x14ac:dyDescent="0.25">
      <c r="A2">
        <v>171869</v>
      </c>
      <c r="B2" t="s">
        <v>133</v>
      </c>
      <c r="C2" s="1">
        <v>46125.325260493824</v>
      </c>
      <c r="D2" s="1">
        <v>46125.325260493824</v>
      </c>
    </row>
    <row r="3" spans="1:4" x14ac:dyDescent="0.25">
      <c r="A3">
        <v>171868</v>
      </c>
      <c r="B3" t="s">
        <v>134</v>
      </c>
      <c r="C3" s="1">
        <v>46125.325260493824</v>
      </c>
      <c r="D3" s="1">
        <v>46125.325260493824</v>
      </c>
    </row>
    <row r="4" spans="1:4" x14ac:dyDescent="0.25">
      <c r="A4">
        <v>171867</v>
      </c>
      <c r="B4" t="s">
        <v>135</v>
      </c>
      <c r="C4" s="1">
        <v>46125.325260493824</v>
      </c>
      <c r="D4" s="1">
        <v>46125.325260493824</v>
      </c>
    </row>
    <row r="5" spans="1:4" x14ac:dyDescent="0.25">
      <c r="A5">
        <v>171866</v>
      </c>
      <c r="B5" t="s">
        <v>136</v>
      </c>
      <c r="C5" s="1">
        <v>46125.325260493824</v>
      </c>
      <c r="D5" s="1">
        <v>46125.325260493824</v>
      </c>
    </row>
    <row r="6" spans="1:4" x14ac:dyDescent="0.25">
      <c r="A6">
        <v>171865</v>
      </c>
      <c r="B6" t="s">
        <v>137</v>
      </c>
      <c r="C6" s="1">
        <v>46125.325260493824</v>
      </c>
      <c r="D6" s="1">
        <v>46125.325260493824</v>
      </c>
    </row>
    <row r="7" spans="1:4" x14ac:dyDescent="0.25">
      <c r="A7">
        <v>171864</v>
      </c>
      <c r="B7" t="s">
        <v>138</v>
      </c>
      <c r="C7" s="1">
        <v>46125.325260493824</v>
      </c>
      <c r="D7" s="1">
        <v>46125.325260493824</v>
      </c>
    </row>
    <row r="8" spans="1:4" x14ac:dyDescent="0.25">
      <c r="A8">
        <v>171863</v>
      </c>
      <c r="B8" t="s">
        <v>139</v>
      </c>
      <c r="C8" s="1">
        <v>46125.325260493824</v>
      </c>
      <c r="D8" s="1">
        <v>46125.325260493824</v>
      </c>
    </row>
    <row r="9" spans="1:4" x14ac:dyDescent="0.25">
      <c r="A9">
        <v>171862</v>
      </c>
      <c r="B9" t="s">
        <v>140</v>
      </c>
      <c r="C9" s="1">
        <v>46125.325260493824</v>
      </c>
      <c r="D9" s="1">
        <v>46125.325260493824</v>
      </c>
    </row>
    <row r="10" spans="1:4" x14ac:dyDescent="0.25">
      <c r="A10">
        <v>171861</v>
      </c>
      <c r="B10" t="s">
        <v>141</v>
      </c>
      <c r="C10" s="1">
        <v>46125.325260493824</v>
      </c>
      <c r="D10" s="1">
        <v>46125.325260493824</v>
      </c>
    </row>
    <row r="11" spans="1:4" x14ac:dyDescent="0.25">
      <c r="A11">
        <v>171850</v>
      </c>
      <c r="B11" t="s">
        <v>153</v>
      </c>
      <c r="C11" s="1">
        <v>46125.325260493824</v>
      </c>
      <c r="D11" s="1">
        <v>46125.325260493824</v>
      </c>
    </row>
    <row r="12" spans="1:4" x14ac:dyDescent="0.25">
      <c r="A12">
        <v>171860</v>
      </c>
      <c r="B12" t="s">
        <v>142</v>
      </c>
      <c r="C12" s="1">
        <v>46125.325260493824</v>
      </c>
      <c r="D12" s="1">
        <v>46125.325260493824</v>
      </c>
    </row>
    <row r="13" spans="1:4" x14ac:dyDescent="0.25">
      <c r="A13">
        <v>171859</v>
      </c>
      <c r="B13" t="s">
        <v>143</v>
      </c>
      <c r="C13" s="1">
        <v>46125.325260493824</v>
      </c>
      <c r="D13" s="1">
        <v>46125.325260493824</v>
      </c>
    </row>
    <row r="14" spans="1:4" x14ac:dyDescent="0.25">
      <c r="A14">
        <v>171858</v>
      </c>
      <c r="B14" t="s">
        <v>144</v>
      </c>
      <c r="C14" s="1">
        <v>46125.325260493824</v>
      </c>
      <c r="D14" s="1">
        <v>46125.325260493824</v>
      </c>
    </row>
    <row r="15" spans="1:4" x14ac:dyDescent="0.25">
      <c r="A15">
        <v>171857</v>
      </c>
      <c r="B15" t="s">
        <v>145</v>
      </c>
      <c r="C15" s="1">
        <v>46125.325260493824</v>
      </c>
      <c r="D15" s="1">
        <v>46125.325260493824</v>
      </c>
    </row>
    <row r="16" spans="1:4" x14ac:dyDescent="0.25">
      <c r="A16">
        <v>171856</v>
      </c>
      <c r="B16" t="s">
        <v>146</v>
      </c>
      <c r="C16" s="1">
        <v>46125.325260493824</v>
      </c>
      <c r="D16" s="1">
        <v>46125.325260493824</v>
      </c>
    </row>
    <row r="17" spans="1:4" x14ac:dyDescent="0.25">
      <c r="A17">
        <v>171855</v>
      </c>
      <c r="B17" t="s">
        <v>147</v>
      </c>
      <c r="C17" s="1">
        <v>46125.325260493824</v>
      </c>
      <c r="D17" s="1">
        <v>46125.325260493824</v>
      </c>
    </row>
    <row r="18" spans="1:4" x14ac:dyDescent="0.25">
      <c r="A18">
        <v>171854</v>
      </c>
      <c r="B18" t="s">
        <v>148</v>
      </c>
      <c r="C18" s="1">
        <v>46125.325260493824</v>
      </c>
      <c r="D18" s="1">
        <v>46125.325260493824</v>
      </c>
    </row>
    <row r="19" spans="1:4" x14ac:dyDescent="0.25">
      <c r="A19">
        <v>171853</v>
      </c>
      <c r="B19" t="s">
        <v>149</v>
      </c>
      <c r="C19" s="1">
        <v>46125.325260493824</v>
      </c>
      <c r="D19" s="1">
        <v>46125.325260493824</v>
      </c>
    </row>
    <row r="20" spans="1:4" x14ac:dyDescent="0.25">
      <c r="A20">
        <v>171852</v>
      </c>
      <c r="B20" t="s">
        <v>150</v>
      </c>
      <c r="C20" s="1">
        <v>46125.325260493824</v>
      </c>
      <c r="D20" s="1">
        <v>46125.325260493824</v>
      </c>
    </row>
    <row r="21" spans="1:4" x14ac:dyDescent="0.25">
      <c r="A21">
        <v>171851</v>
      </c>
      <c r="B21" t="s">
        <v>152</v>
      </c>
      <c r="C21" s="1">
        <v>46125.325260493824</v>
      </c>
      <c r="D21" s="1">
        <v>46125.325260493824</v>
      </c>
    </row>
    <row r="22" spans="1:4" x14ac:dyDescent="0.25">
      <c r="A22">
        <v>171849</v>
      </c>
      <c r="B22" t="s">
        <v>154</v>
      </c>
      <c r="C22" s="1">
        <v>46125.325260493824</v>
      </c>
      <c r="D22" s="1">
        <v>46125.325260493824</v>
      </c>
    </row>
    <row r="23" spans="1:4" x14ac:dyDescent="0.25">
      <c r="A23">
        <v>171848</v>
      </c>
      <c r="B23" t="s">
        <v>155</v>
      </c>
      <c r="C23" s="1">
        <v>46125.325260493824</v>
      </c>
      <c r="D23" s="1">
        <v>46125.325260493824</v>
      </c>
    </row>
    <row r="24" spans="1:4" x14ac:dyDescent="0.25">
      <c r="A24">
        <v>171847</v>
      </c>
      <c r="B24" t="s">
        <v>156</v>
      </c>
      <c r="C24" s="1">
        <v>46125.325260493824</v>
      </c>
      <c r="D24" s="1">
        <v>46125.325260493824</v>
      </c>
    </row>
    <row r="25" spans="1:4" x14ac:dyDescent="0.25">
      <c r="A25">
        <v>171846</v>
      </c>
      <c r="B25" t="s">
        <v>157</v>
      </c>
      <c r="C25" s="1">
        <v>46125.325260493824</v>
      </c>
      <c r="D25" s="1">
        <v>46125.325260493824</v>
      </c>
    </row>
    <row r="26" spans="1:4" x14ac:dyDescent="0.25">
      <c r="A26">
        <v>171845</v>
      </c>
      <c r="B26" t="s">
        <v>158</v>
      </c>
      <c r="C26" s="1">
        <v>46125.325260493824</v>
      </c>
      <c r="D26" s="1">
        <v>46125.325260493824</v>
      </c>
    </row>
    <row r="27" spans="1:4" x14ac:dyDescent="0.25">
      <c r="A27">
        <v>171844</v>
      </c>
      <c r="B27" t="s">
        <v>159</v>
      </c>
      <c r="C27" s="1">
        <v>46125.325260493824</v>
      </c>
      <c r="D27" s="1">
        <v>46125.325260493824</v>
      </c>
    </row>
    <row r="28" spans="1:4" x14ac:dyDescent="0.25">
      <c r="A28">
        <v>171843</v>
      </c>
      <c r="B28" t="s">
        <v>160</v>
      </c>
      <c r="C28" s="1">
        <v>46125.325260493824</v>
      </c>
      <c r="D28" s="1">
        <v>46125.325260493824</v>
      </c>
    </row>
    <row r="29" spans="1:4" x14ac:dyDescent="0.25">
      <c r="A29">
        <v>171842</v>
      </c>
      <c r="B29" t="s">
        <v>151</v>
      </c>
      <c r="C29" s="1">
        <v>46125.325260493824</v>
      </c>
      <c r="D29" s="1">
        <v>46125.325260493824</v>
      </c>
    </row>
    <row r="30" spans="1:4" x14ac:dyDescent="0.25">
      <c r="A30">
        <v>171841</v>
      </c>
      <c r="B30" t="s">
        <v>161</v>
      </c>
      <c r="C30" s="1">
        <v>46125.325260493824</v>
      </c>
      <c r="D30" s="1">
        <v>46125.325260493824</v>
      </c>
    </row>
    <row r="31" spans="1:4" x14ac:dyDescent="0.25">
      <c r="A31">
        <v>171840</v>
      </c>
      <c r="B31" t="s">
        <v>162</v>
      </c>
      <c r="C31" s="1">
        <v>46125.325260493824</v>
      </c>
      <c r="D31" s="1">
        <v>46125.325260493824</v>
      </c>
    </row>
    <row r="32" spans="1:4" x14ac:dyDescent="0.25">
      <c r="A32">
        <v>171839</v>
      </c>
      <c r="B32" t="s">
        <v>163</v>
      </c>
      <c r="C32" s="1">
        <v>46125.325260493824</v>
      </c>
      <c r="D32" s="1">
        <v>46125.325260493824</v>
      </c>
    </row>
    <row r="33" spans="1:4" x14ac:dyDescent="0.25">
      <c r="A33">
        <v>171838</v>
      </c>
      <c r="B33" t="s">
        <v>164</v>
      </c>
      <c r="C33" s="1">
        <v>46125.325260493824</v>
      </c>
      <c r="D33" s="1">
        <v>46125.325260493824</v>
      </c>
    </row>
    <row r="34" spans="1:4" x14ac:dyDescent="0.25">
      <c r="A34">
        <v>171837</v>
      </c>
      <c r="B34" t="s">
        <v>165</v>
      </c>
      <c r="C34" s="1">
        <v>46125.325260493824</v>
      </c>
      <c r="D34" s="1">
        <v>46125.325260493824</v>
      </c>
    </row>
    <row r="35" spans="1:4" x14ac:dyDescent="0.25">
      <c r="A35">
        <v>171836</v>
      </c>
      <c r="B35" t="s">
        <v>166</v>
      </c>
      <c r="C35" s="1">
        <v>46125.325260493824</v>
      </c>
      <c r="D35" s="1">
        <v>46125.325260493824</v>
      </c>
    </row>
    <row r="36" spans="1:4" x14ac:dyDescent="0.25">
      <c r="A36">
        <v>171835</v>
      </c>
      <c r="B36" t="s">
        <v>167</v>
      </c>
      <c r="C36" s="1">
        <v>46125.325260493824</v>
      </c>
      <c r="D36" s="1">
        <v>46125.325260493824</v>
      </c>
    </row>
    <row r="37" spans="1:4" x14ac:dyDescent="0.25">
      <c r="A37">
        <v>171834</v>
      </c>
      <c r="B37" t="s">
        <v>168</v>
      </c>
      <c r="C37" s="1">
        <v>46125.325260493824</v>
      </c>
      <c r="D37" s="1">
        <v>46125.325260493824</v>
      </c>
    </row>
    <row r="38" spans="1:4" x14ac:dyDescent="0.25">
      <c r="A38">
        <v>171833</v>
      </c>
      <c r="B38" t="s">
        <v>169</v>
      </c>
      <c r="C38" s="1">
        <v>46125.325260493824</v>
      </c>
      <c r="D38" s="1">
        <v>46125.325260493824</v>
      </c>
    </row>
    <row r="39" spans="1:4" x14ac:dyDescent="0.25">
      <c r="A39">
        <v>171832</v>
      </c>
      <c r="B39" t="s">
        <v>170</v>
      </c>
      <c r="C39" s="1">
        <v>46125.325260493824</v>
      </c>
      <c r="D39" s="1">
        <v>46125.325260493824</v>
      </c>
    </row>
    <row r="40" spans="1:4" x14ac:dyDescent="0.25">
      <c r="A40">
        <v>171831</v>
      </c>
      <c r="B40" t="s">
        <v>171</v>
      </c>
      <c r="C40" s="1">
        <v>46125.325260493824</v>
      </c>
      <c r="D40" s="1">
        <v>46125.325260493824</v>
      </c>
    </row>
    <row r="41" spans="1:4" x14ac:dyDescent="0.25">
      <c r="A41">
        <v>171830</v>
      </c>
      <c r="B41" t="s">
        <v>172</v>
      </c>
      <c r="C41" s="1">
        <v>46125.325260493824</v>
      </c>
      <c r="D41" s="1">
        <v>46125.325260493824</v>
      </c>
    </row>
    <row r="42" spans="1:4" x14ac:dyDescent="0.25">
      <c r="A42">
        <v>171829</v>
      </c>
      <c r="B42" t="s">
        <v>173</v>
      </c>
      <c r="C42" s="1">
        <v>46125.325260493824</v>
      </c>
      <c r="D42" s="1">
        <v>46125.325260493824</v>
      </c>
    </row>
    <row r="43" spans="1:4" x14ac:dyDescent="0.25">
      <c r="A43">
        <v>171828</v>
      </c>
      <c r="B43" t="s">
        <v>174</v>
      </c>
      <c r="C43" s="1">
        <v>46125.325260493824</v>
      </c>
      <c r="D43" s="1">
        <v>46125.325260493824</v>
      </c>
    </row>
    <row r="44" spans="1:4" x14ac:dyDescent="0.25">
      <c r="A44">
        <v>171827</v>
      </c>
      <c r="B44" t="s">
        <v>175</v>
      </c>
      <c r="C44" s="1">
        <v>46125.325260493824</v>
      </c>
      <c r="D44" s="1">
        <v>46125.325260493824</v>
      </c>
    </row>
    <row r="45" spans="1:4" x14ac:dyDescent="0.25">
      <c r="A45">
        <v>171826</v>
      </c>
      <c r="B45" t="s">
        <v>176</v>
      </c>
      <c r="C45" s="1">
        <v>46125.325260493824</v>
      </c>
      <c r="D45" s="1">
        <v>46125.325260493824</v>
      </c>
    </row>
    <row r="46" spans="1:4" x14ac:dyDescent="0.25">
      <c r="A46">
        <v>171825</v>
      </c>
      <c r="B46" t="s">
        <v>177</v>
      </c>
      <c r="C46" s="1">
        <v>46125.325260493824</v>
      </c>
      <c r="D46" s="1">
        <v>46125.325260493824</v>
      </c>
    </row>
    <row r="47" spans="1:4" x14ac:dyDescent="0.25">
      <c r="A47">
        <v>171824</v>
      </c>
      <c r="B47" t="s">
        <v>178</v>
      </c>
      <c r="C47" s="1">
        <v>46125.325260493824</v>
      </c>
      <c r="D47" s="1">
        <v>46125.325260493824</v>
      </c>
    </row>
    <row r="48" spans="1:4" x14ac:dyDescent="0.25">
      <c r="A48">
        <v>171823</v>
      </c>
      <c r="B48" t="s">
        <v>179</v>
      </c>
      <c r="C48" s="1">
        <v>46125.325260493824</v>
      </c>
      <c r="D48" s="1">
        <v>46125.325260493824</v>
      </c>
    </row>
    <row r="49" spans="1:4" x14ac:dyDescent="0.25">
      <c r="A49">
        <v>171822</v>
      </c>
      <c r="B49" t="s">
        <v>180</v>
      </c>
      <c r="C49" s="1">
        <v>46125.325260493824</v>
      </c>
      <c r="D49" s="1">
        <v>46125.325260493824</v>
      </c>
    </row>
    <row r="50" spans="1:4" x14ac:dyDescent="0.25">
      <c r="A50">
        <v>171821</v>
      </c>
      <c r="B50" t="s">
        <v>181</v>
      </c>
      <c r="C50" s="1">
        <v>46125.325260493824</v>
      </c>
      <c r="D50" s="1">
        <v>46125.325260493824</v>
      </c>
    </row>
    <row r="51" spans="1:4" x14ac:dyDescent="0.25">
      <c r="A51">
        <v>171820</v>
      </c>
      <c r="B51" t="s">
        <v>182</v>
      </c>
      <c r="C51" s="1">
        <v>46125.325260493824</v>
      </c>
      <c r="D51" s="1">
        <v>46125.325260493824</v>
      </c>
    </row>
    <row r="52" spans="1:4" x14ac:dyDescent="0.25">
      <c r="A52">
        <v>171819</v>
      </c>
      <c r="B52" t="s">
        <v>183</v>
      </c>
      <c r="C52" s="1">
        <v>46125.325260493824</v>
      </c>
      <c r="D52" s="1">
        <v>46125.325260493824</v>
      </c>
    </row>
    <row r="53" spans="1:4" x14ac:dyDescent="0.25">
      <c r="A53">
        <v>171818</v>
      </c>
      <c r="B53" t="s">
        <v>184</v>
      </c>
      <c r="C53" s="1">
        <v>46125.325260493824</v>
      </c>
      <c r="D53" s="1">
        <v>46125.325260493824</v>
      </c>
    </row>
    <row r="54" spans="1:4" x14ac:dyDescent="0.25">
      <c r="A54">
        <v>171817</v>
      </c>
      <c r="B54" t="s">
        <v>185</v>
      </c>
      <c r="C54" s="1">
        <v>46125.325260493824</v>
      </c>
      <c r="D54" s="1">
        <v>46125.325260493824</v>
      </c>
    </row>
    <row r="55" spans="1:4" x14ac:dyDescent="0.25">
      <c r="A55">
        <v>171816</v>
      </c>
      <c r="B55" t="s">
        <v>186</v>
      </c>
      <c r="C55" s="1">
        <v>46125.325260493824</v>
      </c>
      <c r="D55" s="1">
        <v>46125.325260493824</v>
      </c>
    </row>
    <row r="56" spans="1:4" x14ac:dyDescent="0.25">
      <c r="A56">
        <v>171815</v>
      </c>
      <c r="B56" t="s">
        <v>187</v>
      </c>
      <c r="C56" s="1">
        <v>46125.325260493824</v>
      </c>
      <c r="D56" s="1">
        <v>46125.325260493824</v>
      </c>
    </row>
    <row r="57" spans="1:4" x14ac:dyDescent="0.25">
      <c r="A57">
        <v>171814</v>
      </c>
      <c r="B57" t="s">
        <v>188</v>
      </c>
      <c r="C57" s="1">
        <v>46125.325260493824</v>
      </c>
      <c r="D57" s="1">
        <v>46125.325260493824</v>
      </c>
    </row>
    <row r="58" spans="1:4" x14ac:dyDescent="0.25">
      <c r="A58">
        <v>171813</v>
      </c>
      <c r="B58" t="s">
        <v>189</v>
      </c>
      <c r="C58" s="1">
        <v>46125.325260493824</v>
      </c>
      <c r="D58" s="1">
        <v>46125.325260493824</v>
      </c>
    </row>
    <row r="59" spans="1:4" x14ac:dyDescent="0.25">
      <c r="A59">
        <v>171812</v>
      </c>
      <c r="B59" t="s">
        <v>190</v>
      </c>
      <c r="C59" s="1">
        <v>46125.325260493824</v>
      </c>
      <c r="D59" s="1">
        <v>46125.325260493824</v>
      </c>
    </row>
    <row r="60" spans="1:4" x14ac:dyDescent="0.25">
      <c r="A60">
        <v>171811</v>
      </c>
      <c r="B60" t="s">
        <v>191</v>
      </c>
      <c r="C60" s="1">
        <v>46125.325260493824</v>
      </c>
      <c r="D60" s="1">
        <v>46125.325260493824</v>
      </c>
    </row>
    <row r="61" spans="1:4" x14ac:dyDescent="0.25">
      <c r="A61">
        <v>171810</v>
      </c>
      <c r="B61" t="s">
        <v>192</v>
      </c>
      <c r="C61" s="1">
        <v>46125.325260493824</v>
      </c>
      <c r="D61" s="1">
        <v>46125.325260493824</v>
      </c>
    </row>
    <row r="62" spans="1:4" x14ac:dyDescent="0.25">
      <c r="A62">
        <v>171809</v>
      </c>
      <c r="B62" t="s">
        <v>193</v>
      </c>
      <c r="C62" s="1">
        <v>46125.325260493824</v>
      </c>
      <c r="D62" s="1">
        <v>46125.325260493824</v>
      </c>
    </row>
    <row r="63" spans="1:4" x14ac:dyDescent="0.25">
      <c r="A63">
        <v>171808</v>
      </c>
      <c r="B63" t="s">
        <v>195</v>
      </c>
      <c r="C63" s="1">
        <v>46125.325260493824</v>
      </c>
      <c r="D63" s="1">
        <v>46125.325260493824</v>
      </c>
    </row>
    <row r="64" spans="1:4" x14ac:dyDescent="0.25">
      <c r="A64">
        <v>171807</v>
      </c>
      <c r="B64" t="s">
        <v>196</v>
      </c>
      <c r="C64" s="1">
        <v>46125.325260493824</v>
      </c>
      <c r="D64" s="1">
        <v>46125.325260493824</v>
      </c>
    </row>
    <row r="65" spans="1:4" x14ac:dyDescent="0.25">
      <c r="A65">
        <v>171806</v>
      </c>
      <c r="B65" t="s">
        <v>197</v>
      </c>
      <c r="C65" s="1">
        <v>46125.325260493824</v>
      </c>
      <c r="D65" s="1">
        <v>46125.325260493824</v>
      </c>
    </row>
    <row r="66" spans="1:4" x14ac:dyDescent="0.25">
      <c r="A66">
        <v>171805</v>
      </c>
      <c r="B66" t="s">
        <v>198</v>
      </c>
      <c r="C66" s="1">
        <v>46125.325260493824</v>
      </c>
      <c r="D66" s="1">
        <v>46125.325260493824</v>
      </c>
    </row>
    <row r="67" spans="1:4" x14ac:dyDescent="0.25">
      <c r="A67">
        <v>171804</v>
      </c>
      <c r="B67" t="s">
        <v>199</v>
      </c>
      <c r="C67" s="1">
        <v>46125.325260493824</v>
      </c>
      <c r="D67" s="1">
        <v>46125.325260493824</v>
      </c>
    </row>
    <row r="68" spans="1:4" x14ac:dyDescent="0.25">
      <c r="A68">
        <v>171803</v>
      </c>
      <c r="B68" t="s">
        <v>200</v>
      </c>
      <c r="C68" s="1">
        <v>46125.325260493824</v>
      </c>
      <c r="D68" s="1">
        <v>46125.325260493824</v>
      </c>
    </row>
    <row r="69" spans="1:4" x14ac:dyDescent="0.25">
      <c r="A69">
        <v>171802</v>
      </c>
      <c r="B69" t="s">
        <v>201</v>
      </c>
      <c r="C69" s="1">
        <v>46125.325260493824</v>
      </c>
      <c r="D69" s="1">
        <v>46125.325260493824</v>
      </c>
    </row>
    <row r="70" spans="1:4" x14ac:dyDescent="0.25">
      <c r="A70">
        <v>171801</v>
      </c>
      <c r="B70" t="s">
        <v>202</v>
      </c>
      <c r="C70" s="1">
        <v>46125.325260493824</v>
      </c>
      <c r="D70" s="1">
        <v>46125.325260493824</v>
      </c>
    </row>
    <row r="71" spans="1:4" x14ac:dyDescent="0.25">
      <c r="A71">
        <v>171800</v>
      </c>
      <c r="B71" t="s">
        <v>203</v>
      </c>
      <c r="C71" s="1">
        <v>46125.325260493824</v>
      </c>
      <c r="D71" s="1">
        <v>46125.325260493824</v>
      </c>
    </row>
    <row r="72" spans="1:4" x14ac:dyDescent="0.25">
      <c r="A72">
        <v>171799</v>
      </c>
      <c r="B72" t="s">
        <v>205</v>
      </c>
      <c r="C72" s="1">
        <v>46125.325260493824</v>
      </c>
      <c r="D72" s="1">
        <v>46125.325260493824</v>
      </c>
    </row>
    <row r="73" spans="1:4" x14ac:dyDescent="0.25">
      <c r="A73">
        <v>171798</v>
      </c>
      <c r="B73" t="s">
        <v>206</v>
      </c>
      <c r="C73" s="1">
        <v>46125.325260493824</v>
      </c>
      <c r="D73" s="1">
        <v>46125.325260493824</v>
      </c>
    </row>
    <row r="74" spans="1:4" x14ac:dyDescent="0.25">
      <c r="A74">
        <v>171797</v>
      </c>
      <c r="B74" t="s">
        <v>207</v>
      </c>
      <c r="C74" s="1">
        <v>46125.325260493824</v>
      </c>
      <c r="D74" s="1">
        <v>46125.325260493824</v>
      </c>
    </row>
    <row r="75" spans="1:4" x14ac:dyDescent="0.25">
      <c r="A75">
        <v>171796</v>
      </c>
      <c r="B75" t="s">
        <v>208</v>
      </c>
      <c r="C75" s="1">
        <v>46125.325260493824</v>
      </c>
      <c r="D75" s="1">
        <v>46125.325260493824</v>
      </c>
    </row>
    <row r="76" spans="1:4" x14ac:dyDescent="0.25">
      <c r="A76">
        <v>171795</v>
      </c>
      <c r="B76" t="s">
        <v>210</v>
      </c>
      <c r="C76" s="1">
        <v>46125.325260493824</v>
      </c>
      <c r="D76" s="1">
        <v>46125.325260493824</v>
      </c>
    </row>
    <row r="77" spans="1:4" x14ac:dyDescent="0.25">
      <c r="A77">
        <v>171794</v>
      </c>
      <c r="B77" t="s">
        <v>211</v>
      </c>
      <c r="C77" s="1">
        <v>46125.325260493824</v>
      </c>
      <c r="D77" s="1">
        <v>46125.325260493824</v>
      </c>
    </row>
    <row r="78" spans="1:4" x14ac:dyDescent="0.25">
      <c r="A78">
        <v>171793</v>
      </c>
      <c r="B78" t="s">
        <v>212</v>
      </c>
      <c r="C78" s="1">
        <v>46125.325260493824</v>
      </c>
      <c r="D78" s="1">
        <v>46125.325260493824</v>
      </c>
    </row>
    <row r="79" spans="1:4" x14ac:dyDescent="0.25">
      <c r="A79">
        <v>171792</v>
      </c>
      <c r="B79" t="s">
        <v>213</v>
      </c>
      <c r="C79" s="1">
        <v>46125.325260493824</v>
      </c>
      <c r="D79" s="1">
        <v>46125.325260493824</v>
      </c>
    </row>
    <row r="80" spans="1:4" x14ac:dyDescent="0.25">
      <c r="A80">
        <v>171791</v>
      </c>
      <c r="B80" t="s">
        <v>214</v>
      </c>
      <c r="C80" s="1">
        <v>46125.325260493824</v>
      </c>
      <c r="D80" s="1">
        <v>46125.325260493824</v>
      </c>
    </row>
    <row r="81" spans="1:4" x14ac:dyDescent="0.25">
      <c r="A81">
        <v>171785</v>
      </c>
      <c r="B81" t="s">
        <v>194</v>
      </c>
      <c r="C81" s="1">
        <v>46125.325260493824</v>
      </c>
      <c r="D81" s="1">
        <v>46125.325260493824</v>
      </c>
    </row>
    <row r="82" spans="1:4" x14ac:dyDescent="0.25">
      <c r="A82">
        <v>171790</v>
      </c>
      <c r="B82" t="s">
        <v>215</v>
      </c>
      <c r="C82" s="1">
        <v>46125.325260493824</v>
      </c>
      <c r="D82" s="1">
        <v>46125.325260493824</v>
      </c>
    </row>
    <row r="83" spans="1:4" x14ac:dyDescent="0.25">
      <c r="A83">
        <v>171789</v>
      </c>
      <c r="B83" t="s">
        <v>216</v>
      </c>
      <c r="C83" s="1">
        <v>46125.325260493824</v>
      </c>
      <c r="D83" s="1">
        <v>46125.325260493824</v>
      </c>
    </row>
    <row r="84" spans="1:4" x14ac:dyDescent="0.25">
      <c r="A84">
        <v>171788</v>
      </c>
      <c r="B84" t="s">
        <v>217</v>
      </c>
      <c r="C84" s="1">
        <v>46125.325260493824</v>
      </c>
      <c r="D84" s="1">
        <v>46125.325260493824</v>
      </c>
    </row>
    <row r="85" spans="1:4" x14ac:dyDescent="0.25">
      <c r="A85">
        <v>171787</v>
      </c>
      <c r="B85" t="s">
        <v>218</v>
      </c>
      <c r="C85" s="1">
        <v>46125.325260493824</v>
      </c>
      <c r="D85" s="1">
        <v>46125.325260493824</v>
      </c>
    </row>
    <row r="86" spans="1:4" x14ac:dyDescent="0.25">
      <c r="A86">
        <v>171786</v>
      </c>
      <c r="B86" t="s">
        <v>209</v>
      </c>
      <c r="C86" s="1">
        <v>46125.325260493824</v>
      </c>
      <c r="D86" s="1">
        <v>46125.325260493824</v>
      </c>
    </row>
    <row r="87" spans="1:4" x14ac:dyDescent="0.25">
      <c r="A87">
        <v>171784</v>
      </c>
      <c r="B87" t="s">
        <v>219</v>
      </c>
      <c r="C87" s="1">
        <v>46125.325260493824</v>
      </c>
      <c r="D87" s="1">
        <v>46125.325260493824</v>
      </c>
    </row>
    <row r="88" spans="1:4" x14ac:dyDescent="0.25">
      <c r="A88">
        <v>171783</v>
      </c>
      <c r="B88" t="s">
        <v>220</v>
      </c>
      <c r="C88" s="1">
        <v>46125.325260493824</v>
      </c>
      <c r="D88" s="1">
        <v>46125.325260493824</v>
      </c>
    </row>
    <row r="89" spans="1:4" x14ac:dyDescent="0.25">
      <c r="A89">
        <v>171782</v>
      </c>
      <c r="B89" t="s">
        <v>221</v>
      </c>
      <c r="C89" s="1">
        <v>46125.325260493824</v>
      </c>
      <c r="D89" s="1">
        <v>46125.325260493824</v>
      </c>
    </row>
    <row r="90" spans="1:4" x14ac:dyDescent="0.25">
      <c r="A90">
        <v>171781</v>
      </c>
      <c r="B90" t="s">
        <v>222</v>
      </c>
      <c r="C90" s="1">
        <v>46125.325260493824</v>
      </c>
      <c r="D90" s="1">
        <v>46125.325260493824</v>
      </c>
    </row>
    <row r="91" spans="1:4" x14ac:dyDescent="0.25">
      <c r="A91">
        <v>171780</v>
      </c>
      <c r="B91" t="s">
        <v>223</v>
      </c>
      <c r="C91" s="1">
        <v>46125.325260493824</v>
      </c>
      <c r="D91" s="1">
        <v>46125.325260493824</v>
      </c>
    </row>
    <row r="92" spans="1:4" x14ac:dyDescent="0.25">
      <c r="A92">
        <v>171779</v>
      </c>
      <c r="B92" t="s">
        <v>224</v>
      </c>
      <c r="C92" s="1">
        <v>46125.325260493824</v>
      </c>
      <c r="D92" s="1">
        <v>46125.325260493824</v>
      </c>
    </row>
    <row r="93" spans="1:4" x14ac:dyDescent="0.25">
      <c r="A93">
        <v>171778</v>
      </c>
      <c r="B93" t="s">
        <v>225</v>
      </c>
      <c r="C93" s="1">
        <v>46125.325260493824</v>
      </c>
      <c r="D93" s="1">
        <v>46125.325260493824</v>
      </c>
    </row>
    <row r="94" spans="1:4" x14ac:dyDescent="0.25">
      <c r="A94">
        <v>171777</v>
      </c>
      <c r="B94" t="s">
        <v>226</v>
      </c>
      <c r="C94" s="1">
        <v>46125.325260493824</v>
      </c>
      <c r="D94" s="1">
        <v>46125.325260493824</v>
      </c>
    </row>
    <row r="95" spans="1:4" x14ac:dyDescent="0.25">
      <c r="A95">
        <v>171767</v>
      </c>
      <c r="B95" t="s">
        <v>237</v>
      </c>
      <c r="C95" s="1">
        <v>46125.325260493824</v>
      </c>
      <c r="D95" s="1">
        <v>46125.325260493824</v>
      </c>
    </row>
    <row r="96" spans="1:4" x14ac:dyDescent="0.25">
      <c r="A96">
        <v>171776</v>
      </c>
      <c r="B96" t="s">
        <v>227</v>
      </c>
      <c r="C96" s="1">
        <v>46125.325260493824</v>
      </c>
      <c r="D96" s="1">
        <v>46125.325260493824</v>
      </c>
    </row>
    <row r="97" spans="1:4" x14ac:dyDescent="0.25">
      <c r="A97">
        <v>171775</v>
      </c>
      <c r="B97" t="s">
        <v>228</v>
      </c>
      <c r="C97" s="1">
        <v>46125.325260493824</v>
      </c>
      <c r="D97" s="1">
        <v>46125.325260493824</v>
      </c>
    </row>
    <row r="98" spans="1:4" x14ac:dyDescent="0.25">
      <c r="A98">
        <v>171774</v>
      </c>
      <c r="B98" t="s">
        <v>229</v>
      </c>
      <c r="C98" s="1">
        <v>46125.325260493824</v>
      </c>
      <c r="D98" s="1">
        <v>46125.325260493824</v>
      </c>
    </row>
    <row r="99" spans="1:4" x14ac:dyDescent="0.25">
      <c r="A99">
        <v>171773</v>
      </c>
      <c r="B99" t="s">
        <v>230</v>
      </c>
      <c r="C99" s="1">
        <v>46125.325260493824</v>
      </c>
      <c r="D99" s="1">
        <v>46125.325260493824</v>
      </c>
    </row>
    <row r="100" spans="1:4" x14ac:dyDescent="0.25">
      <c r="A100">
        <v>171751</v>
      </c>
      <c r="B100" t="s">
        <v>204</v>
      </c>
      <c r="C100" s="1">
        <v>46125.325260493824</v>
      </c>
      <c r="D100" s="1">
        <v>46125.325260493824</v>
      </c>
    </row>
    <row r="101" spans="1:4" x14ac:dyDescent="0.25">
      <c r="A101">
        <v>171772</v>
      </c>
      <c r="B101" t="s">
        <v>231</v>
      </c>
      <c r="C101" s="1">
        <v>46125.325260493824</v>
      </c>
      <c r="D101" s="1">
        <v>46125.325260493824</v>
      </c>
    </row>
    <row r="102" spans="1:4" x14ac:dyDescent="0.25">
      <c r="A102">
        <v>171771</v>
      </c>
      <c r="B102" t="s">
        <v>233</v>
      </c>
      <c r="C102" s="1">
        <v>46125.325260493824</v>
      </c>
      <c r="D102" s="1">
        <v>46125.325260493824</v>
      </c>
    </row>
    <row r="103" spans="1:4" x14ac:dyDescent="0.25">
      <c r="A103">
        <v>171770</v>
      </c>
      <c r="B103" t="s">
        <v>234</v>
      </c>
      <c r="C103" s="1">
        <v>46125.325260493824</v>
      </c>
      <c r="D103" s="1">
        <v>46125.325260493824</v>
      </c>
    </row>
    <row r="104" spans="1:4" x14ac:dyDescent="0.25">
      <c r="A104">
        <v>171769</v>
      </c>
      <c r="B104" t="s">
        <v>235</v>
      </c>
      <c r="C104" s="1">
        <v>46125.325260493824</v>
      </c>
      <c r="D104" s="1">
        <v>46125.325260493824</v>
      </c>
    </row>
    <row r="105" spans="1:4" x14ac:dyDescent="0.25">
      <c r="A105">
        <v>171768</v>
      </c>
      <c r="B105" t="s">
        <v>236</v>
      </c>
      <c r="C105" s="1">
        <v>46125.325260493824</v>
      </c>
      <c r="D105" s="1">
        <v>46125.325260493824</v>
      </c>
    </row>
    <row r="106" spans="1:4" x14ac:dyDescent="0.25">
      <c r="A106">
        <v>171766</v>
      </c>
      <c r="B106" t="s">
        <v>238</v>
      </c>
      <c r="C106" s="1">
        <v>46125.325260493824</v>
      </c>
      <c r="D106" s="1">
        <v>46125.325260493824</v>
      </c>
    </row>
    <row r="107" spans="1:4" x14ac:dyDescent="0.25">
      <c r="A107">
        <v>171765</v>
      </c>
      <c r="B107" t="s">
        <v>239</v>
      </c>
      <c r="C107" s="1">
        <v>46125.325260493824</v>
      </c>
      <c r="D107" s="1">
        <v>46125.325260493824</v>
      </c>
    </row>
    <row r="108" spans="1:4" x14ac:dyDescent="0.25">
      <c r="A108">
        <v>171764</v>
      </c>
      <c r="B108" t="s">
        <v>240</v>
      </c>
      <c r="C108" s="1">
        <v>46125.325260493824</v>
      </c>
      <c r="D108" s="1">
        <v>46125.325260493824</v>
      </c>
    </row>
    <row r="109" spans="1:4" x14ac:dyDescent="0.25">
      <c r="A109">
        <v>171763</v>
      </c>
      <c r="B109" t="s">
        <v>241</v>
      </c>
      <c r="C109" s="1">
        <v>46125.325260493824</v>
      </c>
      <c r="D109" s="1">
        <v>46125.325260493824</v>
      </c>
    </row>
    <row r="110" spans="1:4" x14ac:dyDescent="0.25">
      <c r="A110">
        <v>171762</v>
      </c>
      <c r="B110" t="s">
        <v>242</v>
      </c>
      <c r="C110" s="1">
        <v>46125.325260493824</v>
      </c>
      <c r="D110" s="1">
        <v>46125.325260493824</v>
      </c>
    </row>
    <row r="111" spans="1:4" x14ac:dyDescent="0.25">
      <c r="A111">
        <v>171761</v>
      </c>
      <c r="B111" t="s">
        <v>243</v>
      </c>
      <c r="C111" s="1">
        <v>46125.325260493824</v>
      </c>
      <c r="D111" s="1">
        <v>46125.325260493824</v>
      </c>
    </row>
    <row r="112" spans="1:4" x14ac:dyDescent="0.25">
      <c r="A112">
        <v>171760</v>
      </c>
      <c r="B112" t="s">
        <v>244</v>
      </c>
      <c r="C112" s="1">
        <v>46125.325260493824</v>
      </c>
      <c r="D112" s="1">
        <v>46125.325260493824</v>
      </c>
    </row>
    <row r="113" spans="1:4" x14ac:dyDescent="0.25">
      <c r="A113">
        <v>171759</v>
      </c>
      <c r="B113" t="s">
        <v>245</v>
      </c>
      <c r="C113" s="1">
        <v>46125.325260493824</v>
      </c>
      <c r="D113" s="1">
        <v>46125.325260493824</v>
      </c>
    </row>
    <row r="114" spans="1:4" x14ac:dyDescent="0.25">
      <c r="A114">
        <v>171758</v>
      </c>
      <c r="B114" t="s">
        <v>246</v>
      </c>
      <c r="C114" s="1">
        <v>46125.325260493824</v>
      </c>
      <c r="D114" s="1">
        <v>46125.325260493824</v>
      </c>
    </row>
    <row r="115" spans="1:4" x14ac:dyDescent="0.25">
      <c r="A115">
        <v>171757</v>
      </c>
      <c r="B115" t="s">
        <v>247</v>
      </c>
      <c r="C115" s="1">
        <v>46125.325260493824</v>
      </c>
      <c r="D115" s="1">
        <v>46125.325260493824</v>
      </c>
    </row>
    <row r="116" spans="1:4" x14ac:dyDescent="0.25">
      <c r="A116">
        <v>171756</v>
      </c>
      <c r="B116" t="s">
        <v>248</v>
      </c>
      <c r="C116" s="1">
        <v>46125.325260493824</v>
      </c>
      <c r="D116" s="1">
        <v>46125.325260493824</v>
      </c>
    </row>
    <row r="117" spans="1:4" x14ac:dyDescent="0.25">
      <c r="A117">
        <v>171755</v>
      </c>
      <c r="B117" t="s">
        <v>249</v>
      </c>
      <c r="C117" s="1">
        <v>46125.325260493824</v>
      </c>
      <c r="D117" s="1">
        <v>46125.325260493824</v>
      </c>
    </row>
    <row r="118" spans="1:4" x14ac:dyDescent="0.25">
      <c r="A118">
        <v>171754</v>
      </c>
      <c r="B118" t="s">
        <v>250</v>
      </c>
      <c r="C118" s="1">
        <v>46125.325260493824</v>
      </c>
      <c r="D118" s="1">
        <v>46125.325260493824</v>
      </c>
    </row>
    <row r="119" spans="1:4" x14ac:dyDescent="0.25">
      <c r="A119">
        <v>171753</v>
      </c>
      <c r="B119" t="s">
        <v>251</v>
      </c>
      <c r="C119" s="1">
        <v>46125.325260493824</v>
      </c>
      <c r="D119" s="1">
        <v>46125.325260493824</v>
      </c>
    </row>
    <row r="120" spans="1:4" x14ac:dyDescent="0.25">
      <c r="A120">
        <v>171752</v>
      </c>
      <c r="B120" t="s">
        <v>252</v>
      </c>
      <c r="C120" s="1">
        <v>46125.325260493824</v>
      </c>
      <c r="D120" s="1">
        <v>46125.325260493824</v>
      </c>
    </row>
    <row r="121" spans="1:4" x14ac:dyDescent="0.25">
      <c r="A121">
        <v>171750</v>
      </c>
      <c r="B121" t="s">
        <v>232</v>
      </c>
      <c r="C121" s="1">
        <v>46125.325260493824</v>
      </c>
      <c r="D121" s="1">
        <v>46125.325260493824</v>
      </c>
    </row>
    <row r="122" spans="1:4" x14ac:dyDescent="0.25">
      <c r="A122">
        <v>171748</v>
      </c>
      <c r="B122" t="s">
        <v>253</v>
      </c>
      <c r="C122" s="1">
        <v>46125.325260493824</v>
      </c>
      <c r="D122" s="1">
        <v>46125.325260493824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C68EF-DEDC-4289-910D-818047545C8C}">
  <dimension ref="A1:D364"/>
  <sheetViews>
    <sheetView workbookViewId="0">
      <selection sqref="A1:K122"/>
    </sheetView>
  </sheetViews>
  <sheetFormatPr baseColWidth="10" defaultRowHeight="15" x14ac:dyDescent="0.25"/>
  <cols>
    <col min="1" max="1" width="21.85546875" bestFit="1" customWidth="1"/>
    <col min="2" max="2" width="16" bestFit="1" customWidth="1"/>
    <col min="3" max="3" width="81.140625" bestFit="1" customWidth="1"/>
    <col min="4" max="4" width="14.42578125" bestFit="1" customWidth="1"/>
  </cols>
  <sheetData>
    <row r="1" spans="1:4" x14ac:dyDescent="0.25">
      <c r="A1" t="s">
        <v>125</v>
      </c>
      <c r="B1" t="s">
        <v>255</v>
      </c>
      <c r="C1" t="s">
        <v>3</v>
      </c>
      <c r="D1" t="s">
        <v>4</v>
      </c>
    </row>
    <row r="2" spans="1:4" x14ac:dyDescent="0.25">
      <c r="A2">
        <v>577</v>
      </c>
      <c r="B2">
        <v>1</v>
      </c>
      <c r="C2" t="s">
        <v>256</v>
      </c>
      <c r="D2" s="1">
        <v>46125.325260493824</v>
      </c>
    </row>
    <row r="3" spans="1:4" x14ac:dyDescent="0.25">
      <c r="A3">
        <v>335</v>
      </c>
      <c r="B3">
        <v>1</v>
      </c>
      <c r="C3" t="s">
        <v>257</v>
      </c>
      <c r="D3" s="1">
        <v>46125.325260493824</v>
      </c>
    </row>
    <row r="4" spans="1:4" x14ac:dyDescent="0.25">
      <c r="A4">
        <v>1591</v>
      </c>
      <c r="B4">
        <v>1</v>
      </c>
      <c r="C4" t="s">
        <v>258</v>
      </c>
      <c r="D4" s="1">
        <v>46125.325260493824</v>
      </c>
    </row>
    <row r="5" spans="1:4" x14ac:dyDescent="0.25">
      <c r="A5">
        <v>318</v>
      </c>
      <c r="B5">
        <v>1</v>
      </c>
      <c r="C5" t="s">
        <v>259</v>
      </c>
      <c r="D5" s="1">
        <v>46125.325260493824</v>
      </c>
    </row>
    <row r="6" spans="1:4" x14ac:dyDescent="0.25">
      <c r="A6">
        <v>1566</v>
      </c>
      <c r="B6">
        <v>1</v>
      </c>
      <c r="C6" t="s">
        <v>260</v>
      </c>
      <c r="D6" s="1">
        <v>46125.325260493824</v>
      </c>
    </row>
    <row r="7" spans="1:4" x14ac:dyDescent="0.25">
      <c r="A7">
        <v>1644</v>
      </c>
      <c r="B7">
        <v>1</v>
      </c>
      <c r="C7" t="s">
        <v>261</v>
      </c>
      <c r="D7" s="1">
        <v>46125.325260493824</v>
      </c>
    </row>
    <row r="8" spans="1:4" x14ac:dyDescent="0.25">
      <c r="A8">
        <v>84</v>
      </c>
      <c r="B8">
        <v>1</v>
      </c>
      <c r="C8" t="s">
        <v>262</v>
      </c>
      <c r="D8" s="1">
        <v>46125.325260493824</v>
      </c>
    </row>
    <row r="9" spans="1:4" x14ac:dyDescent="0.25">
      <c r="A9">
        <v>1036</v>
      </c>
      <c r="B9">
        <v>1</v>
      </c>
      <c r="C9" t="s">
        <v>263</v>
      </c>
      <c r="D9" s="1">
        <v>46125.325260493824</v>
      </c>
    </row>
    <row r="10" spans="1:4" x14ac:dyDescent="0.25">
      <c r="A10">
        <v>798</v>
      </c>
      <c r="B10">
        <v>1</v>
      </c>
      <c r="C10" t="s">
        <v>264</v>
      </c>
      <c r="D10" s="1">
        <v>46125.325260493824</v>
      </c>
    </row>
    <row r="11" spans="1:4" x14ac:dyDescent="0.25">
      <c r="A11">
        <v>217</v>
      </c>
      <c r="B11">
        <v>1</v>
      </c>
      <c r="C11" t="s">
        <v>265</v>
      </c>
      <c r="D11" s="1">
        <v>46125.325260493824</v>
      </c>
    </row>
    <row r="12" spans="1:4" x14ac:dyDescent="0.25">
      <c r="A12">
        <v>1585</v>
      </c>
      <c r="B12">
        <v>1</v>
      </c>
      <c r="C12" t="s">
        <v>266</v>
      </c>
      <c r="D12" s="1">
        <v>46125.325260493824</v>
      </c>
    </row>
    <row r="13" spans="1:4" x14ac:dyDescent="0.25">
      <c r="A13">
        <v>1625</v>
      </c>
      <c r="B13">
        <v>1</v>
      </c>
      <c r="C13" t="s">
        <v>267</v>
      </c>
      <c r="D13" s="1">
        <v>46125.325260493824</v>
      </c>
    </row>
    <row r="14" spans="1:4" x14ac:dyDescent="0.25">
      <c r="A14">
        <v>1495</v>
      </c>
      <c r="B14">
        <v>1</v>
      </c>
      <c r="C14" t="s">
        <v>268</v>
      </c>
      <c r="D14" s="1">
        <v>46125.325260493824</v>
      </c>
    </row>
    <row r="15" spans="1:4" x14ac:dyDescent="0.25">
      <c r="A15">
        <v>2397</v>
      </c>
      <c r="B15">
        <v>1</v>
      </c>
      <c r="C15" t="s">
        <v>269</v>
      </c>
      <c r="D15" s="1">
        <v>46125.325260493824</v>
      </c>
    </row>
    <row r="16" spans="1:4" x14ac:dyDescent="0.25">
      <c r="A16">
        <v>1077</v>
      </c>
      <c r="B16">
        <v>1</v>
      </c>
      <c r="C16" t="s">
        <v>270</v>
      </c>
      <c r="D16" s="1">
        <v>46125.325260493824</v>
      </c>
    </row>
    <row r="17" spans="1:4" x14ac:dyDescent="0.25">
      <c r="A17">
        <v>879</v>
      </c>
      <c r="B17">
        <v>1</v>
      </c>
      <c r="C17" t="s">
        <v>271</v>
      </c>
      <c r="D17" s="1">
        <v>46125.325260493824</v>
      </c>
    </row>
    <row r="18" spans="1:4" x14ac:dyDescent="0.25">
      <c r="A18">
        <v>1118</v>
      </c>
      <c r="B18">
        <v>1</v>
      </c>
      <c r="C18" t="s">
        <v>272</v>
      </c>
      <c r="D18" s="1">
        <v>46125.325260493824</v>
      </c>
    </row>
    <row r="19" spans="1:4" x14ac:dyDescent="0.25">
      <c r="A19">
        <v>1087</v>
      </c>
      <c r="B19">
        <v>1</v>
      </c>
      <c r="C19" t="s">
        <v>273</v>
      </c>
      <c r="D19" s="1">
        <v>46125.325260493824</v>
      </c>
    </row>
    <row r="20" spans="1:4" x14ac:dyDescent="0.25">
      <c r="A20">
        <v>1607</v>
      </c>
      <c r="B20">
        <v>1</v>
      </c>
      <c r="C20" t="s">
        <v>274</v>
      </c>
      <c r="D20" s="1">
        <v>46125.325260493824</v>
      </c>
    </row>
    <row r="21" spans="1:4" x14ac:dyDescent="0.25">
      <c r="A21">
        <v>289</v>
      </c>
      <c r="B21">
        <v>1</v>
      </c>
      <c r="C21" t="s">
        <v>275</v>
      </c>
      <c r="D21" s="1">
        <v>46125.325260493824</v>
      </c>
    </row>
    <row r="22" spans="1:4" x14ac:dyDescent="0.25">
      <c r="A22">
        <v>2010</v>
      </c>
      <c r="B22">
        <v>1</v>
      </c>
      <c r="C22" t="s">
        <v>276</v>
      </c>
      <c r="D22" s="1">
        <v>46125.325260493824</v>
      </c>
    </row>
    <row r="23" spans="1:4" x14ac:dyDescent="0.25">
      <c r="A23">
        <v>1493</v>
      </c>
      <c r="B23">
        <v>1</v>
      </c>
      <c r="C23" t="s">
        <v>277</v>
      </c>
      <c r="D23" s="1">
        <v>46125.325260493824</v>
      </c>
    </row>
    <row r="24" spans="1:4" x14ac:dyDescent="0.25">
      <c r="A24">
        <v>1613</v>
      </c>
      <c r="B24">
        <v>1</v>
      </c>
      <c r="C24" t="s">
        <v>278</v>
      </c>
      <c r="D24" s="1">
        <v>46125.325260493824</v>
      </c>
    </row>
    <row r="25" spans="1:4" x14ac:dyDescent="0.25">
      <c r="A25">
        <v>1508</v>
      </c>
      <c r="B25">
        <v>1</v>
      </c>
      <c r="C25" t="s">
        <v>279</v>
      </c>
      <c r="D25" s="1">
        <v>46125.325260493824</v>
      </c>
    </row>
    <row r="26" spans="1:4" x14ac:dyDescent="0.25">
      <c r="A26">
        <v>2403</v>
      </c>
      <c r="B26">
        <v>1</v>
      </c>
      <c r="C26" t="s">
        <v>280</v>
      </c>
      <c r="D26" s="1">
        <v>46125.325260493824</v>
      </c>
    </row>
    <row r="27" spans="1:4" x14ac:dyDescent="0.25">
      <c r="A27">
        <v>2940</v>
      </c>
      <c r="B27">
        <v>1</v>
      </c>
      <c r="C27" t="s">
        <v>281</v>
      </c>
      <c r="D27" s="1">
        <v>46125.325260493824</v>
      </c>
    </row>
    <row r="28" spans="1:4" x14ac:dyDescent="0.25">
      <c r="A28">
        <v>1732</v>
      </c>
      <c r="B28">
        <v>1</v>
      </c>
      <c r="C28" t="s">
        <v>282</v>
      </c>
      <c r="D28" s="1">
        <v>46125.325260493824</v>
      </c>
    </row>
    <row r="29" spans="1:4" x14ac:dyDescent="0.25">
      <c r="A29">
        <v>1790</v>
      </c>
      <c r="B29">
        <v>1</v>
      </c>
      <c r="C29" t="s">
        <v>283</v>
      </c>
      <c r="D29" s="1">
        <v>46125.325260493824</v>
      </c>
    </row>
    <row r="30" spans="1:4" x14ac:dyDescent="0.25">
      <c r="A30">
        <v>598</v>
      </c>
      <c r="B30">
        <v>1</v>
      </c>
      <c r="C30" t="s">
        <v>284</v>
      </c>
      <c r="D30" s="1">
        <v>46125.325260493824</v>
      </c>
    </row>
    <row r="31" spans="1:4" x14ac:dyDescent="0.25">
      <c r="A31">
        <v>597</v>
      </c>
      <c r="B31">
        <v>1</v>
      </c>
      <c r="C31" t="s">
        <v>285</v>
      </c>
      <c r="D31" s="1">
        <v>46125.325260493824</v>
      </c>
    </row>
    <row r="32" spans="1:4" x14ac:dyDescent="0.25">
      <c r="A32">
        <v>596</v>
      </c>
      <c r="B32">
        <v>1</v>
      </c>
      <c r="C32" t="s">
        <v>286</v>
      </c>
      <c r="D32" s="1">
        <v>46125.325260493824</v>
      </c>
    </row>
    <row r="33" spans="1:4" x14ac:dyDescent="0.25">
      <c r="A33">
        <v>115</v>
      </c>
      <c r="B33">
        <v>1</v>
      </c>
      <c r="C33" t="s">
        <v>287</v>
      </c>
      <c r="D33" s="1">
        <v>46125.325260493824</v>
      </c>
    </row>
    <row r="34" spans="1:4" x14ac:dyDescent="0.25">
      <c r="A34">
        <v>114</v>
      </c>
      <c r="B34">
        <v>1</v>
      </c>
      <c r="C34" t="s">
        <v>288</v>
      </c>
      <c r="D34" s="1">
        <v>46125.325260493824</v>
      </c>
    </row>
    <row r="35" spans="1:4" x14ac:dyDescent="0.25">
      <c r="A35">
        <v>113</v>
      </c>
      <c r="B35">
        <v>1</v>
      </c>
      <c r="C35" t="s">
        <v>289</v>
      </c>
      <c r="D35" s="1">
        <v>46125.325260493824</v>
      </c>
    </row>
    <row r="36" spans="1:4" x14ac:dyDescent="0.25">
      <c r="A36">
        <v>1084</v>
      </c>
      <c r="B36">
        <v>1</v>
      </c>
      <c r="C36" t="s">
        <v>290</v>
      </c>
      <c r="D36" s="1">
        <v>46125.325260493824</v>
      </c>
    </row>
    <row r="37" spans="1:4" x14ac:dyDescent="0.25">
      <c r="A37">
        <v>1083</v>
      </c>
      <c r="B37">
        <v>1</v>
      </c>
      <c r="C37" t="s">
        <v>291</v>
      </c>
      <c r="D37" s="1">
        <v>46125.325260493824</v>
      </c>
    </row>
    <row r="38" spans="1:4" x14ac:dyDescent="0.25">
      <c r="A38">
        <v>1082</v>
      </c>
      <c r="B38">
        <v>1</v>
      </c>
      <c r="C38" t="s">
        <v>292</v>
      </c>
      <c r="D38" s="1">
        <v>46125.325260493824</v>
      </c>
    </row>
    <row r="39" spans="1:4" x14ac:dyDescent="0.25">
      <c r="A39">
        <v>940</v>
      </c>
      <c r="B39">
        <v>1</v>
      </c>
      <c r="C39" t="s">
        <v>293</v>
      </c>
      <c r="D39" s="1">
        <v>46125.325260493824</v>
      </c>
    </row>
    <row r="40" spans="1:4" x14ac:dyDescent="0.25">
      <c r="A40">
        <v>939</v>
      </c>
      <c r="B40">
        <v>1</v>
      </c>
      <c r="C40" t="s">
        <v>294</v>
      </c>
      <c r="D40" s="1">
        <v>46125.325260493824</v>
      </c>
    </row>
    <row r="41" spans="1:4" x14ac:dyDescent="0.25">
      <c r="A41">
        <v>938</v>
      </c>
      <c r="B41">
        <v>1</v>
      </c>
      <c r="C41" t="s">
        <v>295</v>
      </c>
      <c r="D41" s="1">
        <v>46125.325260493824</v>
      </c>
    </row>
    <row r="42" spans="1:4" x14ac:dyDescent="0.25">
      <c r="A42">
        <v>655</v>
      </c>
      <c r="B42">
        <v>1</v>
      </c>
      <c r="C42" t="s">
        <v>296</v>
      </c>
      <c r="D42" s="1">
        <v>46125.325260493824</v>
      </c>
    </row>
    <row r="43" spans="1:4" x14ac:dyDescent="0.25">
      <c r="A43">
        <v>654</v>
      </c>
      <c r="B43">
        <v>1</v>
      </c>
      <c r="C43" t="s">
        <v>297</v>
      </c>
      <c r="D43" s="1">
        <v>46125.325260493824</v>
      </c>
    </row>
    <row r="44" spans="1:4" x14ac:dyDescent="0.25">
      <c r="A44">
        <v>653</v>
      </c>
      <c r="B44">
        <v>1</v>
      </c>
      <c r="C44" t="s">
        <v>298</v>
      </c>
      <c r="D44" s="1">
        <v>46125.325260493824</v>
      </c>
    </row>
    <row r="45" spans="1:4" x14ac:dyDescent="0.25">
      <c r="A45">
        <v>1324</v>
      </c>
      <c r="B45">
        <v>1</v>
      </c>
      <c r="C45" t="s">
        <v>299</v>
      </c>
      <c r="D45" s="1">
        <v>46125.325260493824</v>
      </c>
    </row>
    <row r="46" spans="1:4" x14ac:dyDescent="0.25">
      <c r="A46">
        <v>667</v>
      </c>
      <c r="B46">
        <v>1</v>
      </c>
      <c r="C46" t="s">
        <v>300</v>
      </c>
      <c r="D46" s="1">
        <v>46125.325260493824</v>
      </c>
    </row>
    <row r="47" spans="1:4" x14ac:dyDescent="0.25">
      <c r="A47">
        <v>666</v>
      </c>
      <c r="B47">
        <v>1</v>
      </c>
      <c r="C47" t="s">
        <v>301</v>
      </c>
      <c r="D47" s="1">
        <v>46125.325260493824</v>
      </c>
    </row>
    <row r="48" spans="1:4" x14ac:dyDescent="0.25">
      <c r="A48">
        <v>665</v>
      </c>
      <c r="B48">
        <v>1</v>
      </c>
      <c r="C48" t="s">
        <v>302</v>
      </c>
      <c r="D48" s="1">
        <v>46125.325260493824</v>
      </c>
    </row>
    <row r="49" spans="1:4" x14ac:dyDescent="0.25">
      <c r="A49">
        <v>744</v>
      </c>
      <c r="B49">
        <v>1</v>
      </c>
      <c r="C49" t="s">
        <v>303</v>
      </c>
      <c r="D49" s="1">
        <v>46125.325260493824</v>
      </c>
    </row>
    <row r="50" spans="1:4" x14ac:dyDescent="0.25">
      <c r="A50">
        <v>743</v>
      </c>
      <c r="B50">
        <v>1</v>
      </c>
      <c r="C50" t="s">
        <v>304</v>
      </c>
      <c r="D50" s="1">
        <v>46125.325260493824</v>
      </c>
    </row>
    <row r="51" spans="1:4" x14ac:dyDescent="0.25">
      <c r="A51">
        <v>731</v>
      </c>
      <c r="B51">
        <v>1</v>
      </c>
      <c r="C51" t="s">
        <v>305</v>
      </c>
      <c r="D51" s="1">
        <v>46125.325260493824</v>
      </c>
    </row>
    <row r="52" spans="1:4" x14ac:dyDescent="0.25">
      <c r="A52">
        <v>342</v>
      </c>
      <c r="B52">
        <v>1</v>
      </c>
      <c r="C52" t="s">
        <v>306</v>
      </c>
      <c r="D52" s="1">
        <v>46125.325260493824</v>
      </c>
    </row>
    <row r="53" spans="1:4" x14ac:dyDescent="0.25">
      <c r="A53">
        <v>341</v>
      </c>
      <c r="B53">
        <v>1</v>
      </c>
      <c r="C53" t="s">
        <v>307</v>
      </c>
      <c r="D53" s="1">
        <v>46125.325260493824</v>
      </c>
    </row>
    <row r="54" spans="1:4" x14ac:dyDescent="0.25">
      <c r="A54">
        <v>340</v>
      </c>
      <c r="B54">
        <v>1</v>
      </c>
      <c r="C54" t="s">
        <v>308</v>
      </c>
      <c r="D54" s="1">
        <v>46125.325260493824</v>
      </c>
    </row>
    <row r="55" spans="1:4" x14ac:dyDescent="0.25">
      <c r="A55">
        <v>1103</v>
      </c>
      <c r="B55">
        <v>1</v>
      </c>
      <c r="C55" t="s">
        <v>309</v>
      </c>
      <c r="D55" s="1">
        <v>46125.325260493824</v>
      </c>
    </row>
    <row r="56" spans="1:4" x14ac:dyDescent="0.25">
      <c r="A56">
        <v>1102</v>
      </c>
      <c r="B56">
        <v>1</v>
      </c>
      <c r="C56" t="s">
        <v>310</v>
      </c>
      <c r="D56" s="1">
        <v>46125.325260493824</v>
      </c>
    </row>
    <row r="57" spans="1:4" x14ac:dyDescent="0.25">
      <c r="A57">
        <v>1101</v>
      </c>
      <c r="B57">
        <v>1</v>
      </c>
      <c r="C57" t="s">
        <v>311</v>
      </c>
      <c r="D57" s="1">
        <v>46125.325260493824</v>
      </c>
    </row>
    <row r="58" spans="1:4" x14ac:dyDescent="0.25">
      <c r="A58">
        <v>1699</v>
      </c>
      <c r="B58">
        <v>1</v>
      </c>
      <c r="C58" t="s">
        <v>312</v>
      </c>
      <c r="D58" s="1">
        <v>46125.325260493824</v>
      </c>
    </row>
    <row r="59" spans="1:4" x14ac:dyDescent="0.25">
      <c r="A59">
        <v>1298</v>
      </c>
      <c r="B59">
        <v>1</v>
      </c>
      <c r="C59" t="s">
        <v>313</v>
      </c>
      <c r="D59" s="1">
        <v>46125.325260493824</v>
      </c>
    </row>
    <row r="60" spans="1:4" x14ac:dyDescent="0.25">
      <c r="A60">
        <v>710</v>
      </c>
      <c r="B60">
        <v>1</v>
      </c>
      <c r="C60" t="s">
        <v>314</v>
      </c>
      <c r="D60" s="1">
        <v>46125.325260493824</v>
      </c>
    </row>
    <row r="61" spans="1:4" x14ac:dyDescent="0.25">
      <c r="A61">
        <v>1635</v>
      </c>
      <c r="B61">
        <v>1</v>
      </c>
      <c r="C61" t="s">
        <v>315</v>
      </c>
      <c r="D61" s="1">
        <v>46125.325260493824</v>
      </c>
    </row>
    <row r="62" spans="1:4" x14ac:dyDescent="0.25">
      <c r="A62">
        <v>1539</v>
      </c>
      <c r="B62">
        <v>1</v>
      </c>
      <c r="C62" t="s">
        <v>316</v>
      </c>
      <c r="D62" s="1">
        <v>46125.325260493824</v>
      </c>
    </row>
    <row r="63" spans="1:4" x14ac:dyDescent="0.25">
      <c r="A63">
        <v>1524</v>
      </c>
      <c r="B63">
        <v>1</v>
      </c>
      <c r="C63" t="s">
        <v>317</v>
      </c>
      <c r="D63" s="1">
        <v>46125.325260493824</v>
      </c>
    </row>
    <row r="64" spans="1:4" x14ac:dyDescent="0.25">
      <c r="A64">
        <v>1555</v>
      </c>
      <c r="B64">
        <v>1</v>
      </c>
      <c r="C64" t="s">
        <v>318</v>
      </c>
      <c r="D64" s="1">
        <v>46125.325260493824</v>
      </c>
    </row>
    <row r="65" spans="1:4" x14ac:dyDescent="0.25">
      <c r="A65">
        <v>168</v>
      </c>
      <c r="B65">
        <v>1</v>
      </c>
      <c r="C65" t="s">
        <v>319</v>
      </c>
      <c r="D65" s="1">
        <v>46125.325260493824</v>
      </c>
    </row>
    <row r="66" spans="1:4" x14ac:dyDescent="0.25">
      <c r="A66">
        <v>1404</v>
      </c>
      <c r="B66">
        <v>1</v>
      </c>
      <c r="C66" t="s">
        <v>320</v>
      </c>
      <c r="D66" s="1">
        <v>46125.325260493824</v>
      </c>
    </row>
    <row r="67" spans="1:4" x14ac:dyDescent="0.25">
      <c r="A67">
        <v>1570</v>
      </c>
      <c r="B67">
        <v>1</v>
      </c>
      <c r="C67" t="s">
        <v>321</v>
      </c>
      <c r="D67" s="1">
        <v>46125.325260493824</v>
      </c>
    </row>
    <row r="68" spans="1:4" x14ac:dyDescent="0.25">
      <c r="A68">
        <v>1513</v>
      </c>
      <c r="B68">
        <v>1</v>
      </c>
      <c r="C68" t="s">
        <v>322</v>
      </c>
      <c r="D68" s="1">
        <v>46125.325260493824</v>
      </c>
    </row>
    <row r="69" spans="1:4" x14ac:dyDescent="0.25">
      <c r="A69">
        <v>1059</v>
      </c>
      <c r="B69">
        <v>1</v>
      </c>
      <c r="C69" t="s">
        <v>282</v>
      </c>
      <c r="D69" s="1">
        <v>46125.325260493824</v>
      </c>
    </row>
    <row r="70" spans="1:4" x14ac:dyDescent="0.25">
      <c r="A70">
        <v>1211</v>
      </c>
      <c r="B70">
        <v>1</v>
      </c>
      <c r="C70" t="s">
        <v>323</v>
      </c>
      <c r="D70" s="1">
        <v>46125.325260493824</v>
      </c>
    </row>
    <row r="71" spans="1:4" x14ac:dyDescent="0.25">
      <c r="A71">
        <v>75</v>
      </c>
      <c r="B71">
        <v>1</v>
      </c>
      <c r="C71" t="s">
        <v>324</v>
      </c>
      <c r="D71" s="1">
        <v>46125.325260493824</v>
      </c>
    </row>
    <row r="72" spans="1:4" x14ac:dyDescent="0.25">
      <c r="A72">
        <v>1532</v>
      </c>
      <c r="B72">
        <v>1</v>
      </c>
      <c r="C72" t="s">
        <v>325</v>
      </c>
      <c r="D72" s="1">
        <v>46125.325260493824</v>
      </c>
    </row>
    <row r="73" spans="1:4" x14ac:dyDescent="0.25">
      <c r="A73">
        <v>129</v>
      </c>
      <c r="B73">
        <v>1</v>
      </c>
      <c r="C73" t="s">
        <v>326</v>
      </c>
      <c r="D73" s="1">
        <v>46125.325260493824</v>
      </c>
    </row>
    <row r="74" spans="1:4" x14ac:dyDescent="0.25">
      <c r="A74">
        <v>29</v>
      </c>
      <c r="B74">
        <v>1</v>
      </c>
      <c r="C74" t="s">
        <v>327</v>
      </c>
      <c r="D74" s="1">
        <v>46125.325260493824</v>
      </c>
    </row>
    <row r="75" spans="1:4" x14ac:dyDescent="0.25">
      <c r="A75">
        <v>673</v>
      </c>
      <c r="B75">
        <v>1</v>
      </c>
      <c r="C75" t="s">
        <v>328</v>
      </c>
      <c r="D75" s="1">
        <v>46125.325260493824</v>
      </c>
    </row>
    <row r="76" spans="1:4" x14ac:dyDescent="0.25">
      <c r="A76">
        <v>1542</v>
      </c>
      <c r="B76">
        <v>1</v>
      </c>
      <c r="C76" t="s">
        <v>329</v>
      </c>
      <c r="D76" s="1">
        <v>46125.325260493824</v>
      </c>
    </row>
    <row r="77" spans="1:4" x14ac:dyDescent="0.25">
      <c r="A77">
        <v>350</v>
      </c>
      <c r="B77">
        <v>1</v>
      </c>
      <c r="C77" t="s">
        <v>330</v>
      </c>
      <c r="D77" s="1">
        <v>46125.325260493824</v>
      </c>
    </row>
    <row r="78" spans="1:4" x14ac:dyDescent="0.25">
      <c r="A78">
        <v>1100</v>
      </c>
      <c r="B78">
        <v>1</v>
      </c>
      <c r="C78" t="s">
        <v>331</v>
      </c>
      <c r="D78" s="1">
        <v>46125.325260493824</v>
      </c>
    </row>
    <row r="79" spans="1:4" x14ac:dyDescent="0.25">
      <c r="A79">
        <v>1140</v>
      </c>
      <c r="B79">
        <v>1</v>
      </c>
      <c r="C79" t="s">
        <v>332</v>
      </c>
      <c r="D79" s="1">
        <v>46125.325260493824</v>
      </c>
    </row>
    <row r="80" spans="1:4" x14ac:dyDescent="0.25">
      <c r="A80">
        <v>17</v>
      </c>
      <c r="B80">
        <v>1</v>
      </c>
      <c r="C80" t="s">
        <v>333</v>
      </c>
      <c r="D80" s="1">
        <v>46125.325260493824</v>
      </c>
    </row>
    <row r="81" spans="1:4" x14ac:dyDescent="0.25">
      <c r="A81">
        <v>1550</v>
      </c>
      <c r="B81">
        <v>1</v>
      </c>
      <c r="C81" t="s">
        <v>334</v>
      </c>
      <c r="D81" s="1">
        <v>46125.325260493824</v>
      </c>
    </row>
    <row r="82" spans="1:4" x14ac:dyDescent="0.25">
      <c r="A82">
        <v>1554</v>
      </c>
      <c r="B82">
        <v>1</v>
      </c>
      <c r="C82" t="s">
        <v>335</v>
      </c>
      <c r="D82" s="1">
        <v>46125.325260493824</v>
      </c>
    </row>
    <row r="83" spans="1:4" x14ac:dyDescent="0.25">
      <c r="A83">
        <v>2387</v>
      </c>
      <c r="B83">
        <v>1</v>
      </c>
      <c r="C83" t="s">
        <v>256</v>
      </c>
      <c r="D83" s="1">
        <v>46125.325260493824</v>
      </c>
    </row>
    <row r="84" spans="1:4" x14ac:dyDescent="0.25">
      <c r="A84">
        <v>334</v>
      </c>
      <c r="B84">
        <v>1</v>
      </c>
      <c r="C84" t="s">
        <v>257</v>
      </c>
      <c r="D84" s="1">
        <v>46125.325260493824</v>
      </c>
    </row>
    <row r="85" spans="1:4" x14ac:dyDescent="0.25">
      <c r="A85">
        <v>144</v>
      </c>
      <c r="B85">
        <v>1</v>
      </c>
      <c r="C85" t="s">
        <v>258</v>
      </c>
      <c r="D85" s="1">
        <v>46125.325260493824</v>
      </c>
    </row>
    <row r="86" spans="1:4" x14ac:dyDescent="0.25">
      <c r="A86">
        <v>317</v>
      </c>
      <c r="B86">
        <v>1</v>
      </c>
      <c r="C86" t="s">
        <v>259</v>
      </c>
      <c r="D86" s="1">
        <v>46125.325260493824</v>
      </c>
    </row>
    <row r="87" spans="1:4" x14ac:dyDescent="0.25">
      <c r="A87">
        <v>248</v>
      </c>
      <c r="B87">
        <v>1</v>
      </c>
      <c r="C87" t="s">
        <v>260</v>
      </c>
      <c r="D87" s="1">
        <v>46125.325260493824</v>
      </c>
    </row>
    <row r="88" spans="1:4" x14ac:dyDescent="0.25">
      <c r="A88">
        <v>153</v>
      </c>
      <c r="B88">
        <v>1</v>
      </c>
      <c r="C88" t="s">
        <v>261</v>
      </c>
      <c r="D88" s="1">
        <v>46125.325260493824</v>
      </c>
    </row>
    <row r="89" spans="1:4" x14ac:dyDescent="0.25">
      <c r="A89">
        <v>83</v>
      </c>
      <c r="B89">
        <v>1</v>
      </c>
      <c r="C89" t="s">
        <v>262</v>
      </c>
      <c r="D89" s="1">
        <v>46125.325260493824</v>
      </c>
    </row>
    <row r="90" spans="1:4" x14ac:dyDescent="0.25">
      <c r="A90">
        <v>1037</v>
      </c>
      <c r="B90">
        <v>1</v>
      </c>
      <c r="C90" t="s">
        <v>263</v>
      </c>
      <c r="D90" s="1">
        <v>46125.325260493824</v>
      </c>
    </row>
    <row r="91" spans="1:4" x14ac:dyDescent="0.25">
      <c r="A91">
        <v>797</v>
      </c>
      <c r="B91">
        <v>1</v>
      </c>
      <c r="C91" t="s">
        <v>264</v>
      </c>
      <c r="D91" s="1">
        <v>46125.325260493824</v>
      </c>
    </row>
    <row r="92" spans="1:4" x14ac:dyDescent="0.25">
      <c r="A92">
        <v>2399</v>
      </c>
      <c r="B92">
        <v>1</v>
      </c>
      <c r="C92" t="s">
        <v>265</v>
      </c>
      <c r="D92" s="1">
        <v>46125.325260493824</v>
      </c>
    </row>
    <row r="93" spans="1:4" x14ac:dyDescent="0.25">
      <c r="A93">
        <v>1205</v>
      </c>
      <c r="B93">
        <v>1</v>
      </c>
      <c r="C93" t="s">
        <v>266</v>
      </c>
      <c r="D93" s="1">
        <v>46125.325260493824</v>
      </c>
    </row>
    <row r="94" spans="1:4" x14ac:dyDescent="0.25">
      <c r="A94">
        <v>1624</v>
      </c>
      <c r="B94">
        <v>1</v>
      </c>
      <c r="C94" t="s">
        <v>267</v>
      </c>
      <c r="D94" s="1">
        <v>46125.325260493824</v>
      </c>
    </row>
    <row r="95" spans="1:4" x14ac:dyDescent="0.25">
      <c r="A95">
        <v>606</v>
      </c>
      <c r="B95">
        <v>1</v>
      </c>
      <c r="C95" t="s">
        <v>268</v>
      </c>
      <c r="D95" s="1">
        <v>46125.325260493824</v>
      </c>
    </row>
    <row r="96" spans="1:4" x14ac:dyDescent="0.25">
      <c r="A96">
        <v>1504</v>
      </c>
      <c r="B96">
        <v>1</v>
      </c>
      <c r="C96" t="s">
        <v>269</v>
      </c>
      <c r="D96" s="1">
        <v>46125.325260493824</v>
      </c>
    </row>
    <row r="97" spans="1:4" x14ac:dyDescent="0.25">
      <c r="A97">
        <v>1602</v>
      </c>
      <c r="B97">
        <v>1</v>
      </c>
      <c r="C97" t="s">
        <v>270</v>
      </c>
      <c r="D97" s="1">
        <v>46125.325260493824</v>
      </c>
    </row>
    <row r="98" spans="1:4" x14ac:dyDescent="0.25">
      <c r="A98">
        <v>878</v>
      </c>
      <c r="B98">
        <v>1</v>
      </c>
      <c r="C98" t="s">
        <v>271</v>
      </c>
      <c r="D98" s="1">
        <v>46125.325260493824</v>
      </c>
    </row>
    <row r="99" spans="1:4" x14ac:dyDescent="0.25">
      <c r="A99">
        <v>1117</v>
      </c>
      <c r="B99">
        <v>1</v>
      </c>
      <c r="C99" t="s">
        <v>272</v>
      </c>
      <c r="D99" s="1">
        <v>46125.325260493824</v>
      </c>
    </row>
    <row r="100" spans="1:4" x14ac:dyDescent="0.25">
      <c r="A100">
        <v>1086</v>
      </c>
      <c r="B100">
        <v>1</v>
      </c>
      <c r="C100" t="s">
        <v>273</v>
      </c>
      <c r="D100" s="1">
        <v>46125.325260493824</v>
      </c>
    </row>
    <row r="101" spans="1:4" x14ac:dyDescent="0.25">
      <c r="A101">
        <v>1606</v>
      </c>
      <c r="B101">
        <v>1</v>
      </c>
      <c r="C101" t="s">
        <v>274</v>
      </c>
      <c r="D101" s="1">
        <v>46125.325260493824</v>
      </c>
    </row>
    <row r="102" spans="1:4" x14ac:dyDescent="0.25">
      <c r="A102">
        <v>287</v>
      </c>
      <c r="B102">
        <v>1</v>
      </c>
      <c r="C102" t="s">
        <v>275</v>
      </c>
      <c r="D102" s="1">
        <v>46125.325260493824</v>
      </c>
    </row>
    <row r="103" spans="1:4" x14ac:dyDescent="0.25">
      <c r="A103">
        <v>2009</v>
      </c>
      <c r="B103">
        <v>1</v>
      </c>
      <c r="C103" t="s">
        <v>276</v>
      </c>
      <c r="D103" s="1">
        <v>46125.325260493824</v>
      </c>
    </row>
    <row r="104" spans="1:4" x14ac:dyDescent="0.25">
      <c r="A104">
        <v>1492</v>
      </c>
      <c r="B104">
        <v>1</v>
      </c>
      <c r="C104" t="s">
        <v>277</v>
      </c>
      <c r="D104" s="1">
        <v>46125.325260493824</v>
      </c>
    </row>
    <row r="105" spans="1:4" x14ac:dyDescent="0.25">
      <c r="A105">
        <v>1612</v>
      </c>
      <c r="B105">
        <v>1</v>
      </c>
      <c r="C105" t="s">
        <v>278</v>
      </c>
      <c r="D105" s="1">
        <v>46125.325260493824</v>
      </c>
    </row>
    <row r="106" spans="1:4" x14ac:dyDescent="0.25">
      <c r="A106">
        <v>1201</v>
      </c>
      <c r="B106">
        <v>1</v>
      </c>
      <c r="C106" t="s">
        <v>279</v>
      </c>
      <c r="D106" s="1">
        <v>46125.325260493824</v>
      </c>
    </row>
    <row r="107" spans="1:4" x14ac:dyDescent="0.25">
      <c r="A107">
        <v>1417</v>
      </c>
      <c r="B107">
        <v>1</v>
      </c>
      <c r="C107" t="s">
        <v>280</v>
      </c>
      <c r="D107" s="1">
        <v>46125.325260493824</v>
      </c>
    </row>
    <row r="108" spans="1:4" x14ac:dyDescent="0.25">
      <c r="A108">
        <v>1784</v>
      </c>
      <c r="B108">
        <v>1</v>
      </c>
      <c r="C108" t="s">
        <v>256</v>
      </c>
      <c r="D108" s="1">
        <v>46125.325260493824</v>
      </c>
    </row>
    <row r="109" spans="1:4" x14ac:dyDescent="0.25">
      <c r="A109">
        <v>1391</v>
      </c>
      <c r="B109">
        <v>1</v>
      </c>
      <c r="C109" t="s">
        <v>336</v>
      </c>
      <c r="D109" s="1">
        <v>46125.325260493824</v>
      </c>
    </row>
    <row r="110" spans="1:4" x14ac:dyDescent="0.25">
      <c r="A110">
        <v>1124</v>
      </c>
      <c r="B110">
        <v>1</v>
      </c>
      <c r="C110" t="s">
        <v>337</v>
      </c>
      <c r="D110" s="1">
        <v>46125.325260493824</v>
      </c>
    </row>
    <row r="111" spans="1:4" x14ac:dyDescent="0.25">
      <c r="A111">
        <v>1123</v>
      </c>
      <c r="B111">
        <v>1</v>
      </c>
      <c r="C111" t="s">
        <v>338</v>
      </c>
      <c r="D111" s="1">
        <v>46125.325260493824</v>
      </c>
    </row>
    <row r="112" spans="1:4" x14ac:dyDescent="0.25">
      <c r="A112">
        <v>1122</v>
      </c>
      <c r="B112">
        <v>1</v>
      </c>
      <c r="C112" t="s">
        <v>339</v>
      </c>
      <c r="D112" s="1">
        <v>46125.325260493824</v>
      </c>
    </row>
    <row r="113" spans="1:4" x14ac:dyDescent="0.25">
      <c r="A113">
        <v>1092</v>
      </c>
      <c r="B113">
        <v>1</v>
      </c>
      <c r="C113" t="s">
        <v>340</v>
      </c>
      <c r="D113" s="1">
        <v>46125.325260493824</v>
      </c>
    </row>
    <row r="114" spans="1:4" x14ac:dyDescent="0.25">
      <c r="A114">
        <v>1091</v>
      </c>
      <c r="B114">
        <v>1</v>
      </c>
      <c r="C114" t="s">
        <v>341</v>
      </c>
      <c r="D114" s="1">
        <v>46125.325260493824</v>
      </c>
    </row>
    <row r="115" spans="1:4" x14ac:dyDescent="0.25">
      <c r="A115">
        <v>1090</v>
      </c>
      <c r="B115">
        <v>1</v>
      </c>
      <c r="C115" t="s">
        <v>342</v>
      </c>
      <c r="D115" s="1">
        <v>46125.325260493824</v>
      </c>
    </row>
    <row r="116" spans="1:4" x14ac:dyDescent="0.25">
      <c r="A116">
        <v>612</v>
      </c>
      <c r="B116">
        <v>1</v>
      </c>
      <c r="C116" t="s">
        <v>343</v>
      </c>
      <c r="D116" s="1">
        <v>46125.325260493824</v>
      </c>
    </row>
    <row r="117" spans="1:4" x14ac:dyDescent="0.25">
      <c r="A117">
        <v>611</v>
      </c>
      <c r="B117">
        <v>1</v>
      </c>
      <c r="C117" t="s">
        <v>344</v>
      </c>
      <c r="D117" s="1">
        <v>46125.325260493824</v>
      </c>
    </row>
    <row r="118" spans="1:4" x14ac:dyDescent="0.25">
      <c r="A118">
        <v>610</v>
      </c>
      <c r="B118">
        <v>1</v>
      </c>
      <c r="C118" t="s">
        <v>345</v>
      </c>
      <c r="D118" s="1">
        <v>46125.325260493824</v>
      </c>
    </row>
    <row r="119" spans="1:4" x14ac:dyDescent="0.25">
      <c r="A119">
        <v>284</v>
      </c>
      <c r="B119">
        <v>1</v>
      </c>
      <c r="C119" t="s">
        <v>346</v>
      </c>
      <c r="D119" s="1">
        <v>46125.325260493824</v>
      </c>
    </row>
    <row r="120" spans="1:4" x14ac:dyDescent="0.25">
      <c r="A120">
        <v>283</v>
      </c>
      <c r="B120">
        <v>1</v>
      </c>
      <c r="C120" t="s">
        <v>347</v>
      </c>
      <c r="D120" s="1">
        <v>46125.325260493824</v>
      </c>
    </row>
    <row r="121" spans="1:4" x14ac:dyDescent="0.25">
      <c r="A121">
        <v>282</v>
      </c>
      <c r="B121">
        <v>1</v>
      </c>
      <c r="C121" t="s">
        <v>348</v>
      </c>
      <c r="D121" s="1">
        <v>46125.325260493824</v>
      </c>
    </row>
    <row r="122" spans="1:4" x14ac:dyDescent="0.25">
      <c r="A122">
        <v>252</v>
      </c>
      <c r="B122">
        <v>1</v>
      </c>
      <c r="C122" t="s">
        <v>349</v>
      </c>
      <c r="D122" s="1">
        <v>46125.325260493824</v>
      </c>
    </row>
    <row r="123" spans="1:4" x14ac:dyDescent="0.25">
      <c r="A123">
        <v>577</v>
      </c>
      <c r="B123">
        <v>2</v>
      </c>
      <c r="C123" t="s">
        <v>350</v>
      </c>
      <c r="D123" s="1">
        <v>46125.325260493824</v>
      </c>
    </row>
    <row r="124" spans="1:4" x14ac:dyDescent="0.25">
      <c r="A124">
        <v>335</v>
      </c>
      <c r="B124">
        <v>2</v>
      </c>
      <c r="C124" t="s">
        <v>351</v>
      </c>
      <c r="D124" s="1">
        <v>46125.325260493824</v>
      </c>
    </row>
    <row r="125" spans="1:4" x14ac:dyDescent="0.25">
      <c r="A125">
        <v>1591</v>
      </c>
      <c r="B125">
        <v>2</v>
      </c>
      <c r="C125" t="s">
        <v>352</v>
      </c>
      <c r="D125" s="1">
        <v>46125.325260493824</v>
      </c>
    </row>
    <row r="126" spans="1:4" x14ac:dyDescent="0.25">
      <c r="A126">
        <v>318</v>
      </c>
      <c r="B126">
        <v>2</v>
      </c>
      <c r="C126" t="s">
        <v>353</v>
      </c>
      <c r="D126" s="1">
        <v>46125.325260493824</v>
      </c>
    </row>
    <row r="127" spans="1:4" x14ac:dyDescent="0.25">
      <c r="A127">
        <v>1566</v>
      </c>
      <c r="B127">
        <v>2</v>
      </c>
      <c r="C127" t="s">
        <v>354</v>
      </c>
      <c r="D127" s="1">
        <v>46125.325260493824</v>
      </c>
    </row>
    <row r="128" spans="1:4" x14ac:dyDescent="0.25">
      <c r="A128">
        <v>1644</v>
      </c>
      <c r="B128">
        <v>2</v>
      </c>
      <c r="C128" t="s">
        <v>355</v>
      </c>
      <c r="D128" s="1">
        <v>46125.325260493824</v>
      </c>
    </row>
    <row r="129" spans="1:4" x14ac:dyDescent="0.25">
      <c r="A129">
        <v>84</v>
      </c>
      <c r="B129">
        <v>2</v>
      </c>
      <c r="C129" t="s">
        <v>356</v>
      </c>
      <c r="D129" s="1">
        <v>46125.325260493824</v>
      </c>
    </row>
    <row r="130" spans="1:4" x14ac:dyDescent="0.25">
      <c r="A130">
        <v>1036</v>
      </c>
      <c r="B130">
        <v>2</v>
      </c>
      <c r="C130" t="s">
        <v>357</v>
      </c>
      <c r="D130" s="1">
        <v>46125.325260493824</v>
      </c>
    </row>
    <row r="131" spans="1:4" x14ac:dyDescent="0.25">
      <c r="A131">
        <v>798</v>
      </c>
      <c r="B131">
        <v>2</v>
      </c>
      <c r="C131" t="s">
        <v>358</v>
      </c>
      <c r="D131" s="1">
        <v>46125.325260493824</v>
      </c>
    </row>
    <row r="132" spans="1:4" x14ac:dyDescent="0.25">
      <c r="A132">
        <v>217</v>
      </c>
      <c r="B132">
        <v>2</v>
      </c>
      <c r="C132" t="s">
        <v>359</v>
      </c>
      <c r="D132" s="1">
        <v>46125.325260493824</v>
      </c>
    </row>
    <row r="133" spans="1:4" x14ac:dyDescent="0.25">
      <c r="A133">
        <v>1585</v>
      </c>
      <c r="B133">
        <v>2</v>
      </c>
      <c r="C133" t="s">
        <v>360</v>
      </c>
      <c r="D133" s="1">
        <v>46125.325260493824</v>
      </c>
    </row>
    <row r="134" spans="1:4" x14ac:dyDescent="0.25">
      <c r="A134">
        <v>1625</v>
      </c>
      <c r="B134">
        <v>2</v>
      </c>
      <c r="C134" t="s">
        <v>361</v>
      </c>
      <c r="D134" s="1">
        <v>46125.325260493824</v>
      </c>
    </row>
    <row r="135" spans="1:4" x14ac:dyDescent="0.25">
      <c r="A135">
        <v>1495</v>
      </c>
      <c r="B135">
        <v>2</v>
      </c>
      <c r="C135" t="s">
        <v>362</v>
      </c>
      <c r="D135" s="1">
        <v>46125.325260493824</v>
      </c>
    </row>
    <row r="136" spans="1:4" x14ac:dyDescent="0.25">
      <c r="A136">
        <v>2397</v>
      </c>
      <c r="B136">
        <v>2</v>
      </c>
      <c r="C136" t="s">
        <v>363</v>
      </c>
      <c r="D136" s="1">
        <v>46125.325260493824</v>
      </c>
    </row>
    <row r="137" spans="1:4" x14ac:dyDescent="0.25">
      <c r="A137">
        <v>1077</v>
      </c>
      <c r="B137">
        <v>2</v>
      </c>
      <c r="C137" t="s">
        <v>364</v>
      </c>
      <c r="D137" s="1">
        <v>46125.325260493824</v>
      </c>
    </row>
    <row r="138" spans="1:4" x14ac:dyDescent="0.25">
      <c r="A138">
        <v>879</v>
      </c>
      <c r="B138">
        <v>2</v>
      </c>
      <c r="C138" t="s">
        <v>365</v>
      </c>
      <c r="D138" s="1">
        <v>46125.325260493824</v>
      </c>
    </row>
    <row r="139" spans="1:4" x14ac:dyDescent="0.25">
      <c r="A139">
        <v>1118</v>
      </c>
      <c r="B139">
        <v>2</v>
      </c>
      <c r="C139" t="s">
        <v>366</v>
      </c>
      <c r="D139" s="1">
        <v>46125.325260493824</v>
      </c>
    </row>
    <row r="140" spans="1:4" x14ac:dyDescent="0.25">
      <c r="A140">
        <v>1087</v>
      </c>
      <c r="B140">
        <v>2</v>
      </c>
      <c r="C140" t="s">
        <v>367</v>
      </c>
      <c r="D140" s="1">
        <v>46125.325260493824</v>
      </c>
    </row>
    <row r="141" spans="1:4" x14ac:dyDescent="0.25">
      <c r="A141">
        <v>1607</v>
      </c>
      <c r="B141">
        <v>2</v>
      </c>
      <c r="C141" t="s">
        <v>368</v>
      </c>
      <c r="D141" s="1">
        <v>46125.325260493824</v>
      </c>
    </row>
    <row r="142" spans="1:4" x14ac:dyDescent="0.25">
      <c r="A142">
        <v>289</v>
      </c>
      <c r="B142">
        <v>2</v>
      </c>
      <c r="C142" t="s">
        <v>369</v>
      </c>
      <c r="D142" s="1">
        <v>46125.325260493824</v>
      </c>
    </row>
    <row r="143" spans="1:4" x14ac:dyDescent="0.25">
      <c r="A143">
        <v>2010</v>
      </c>
      <c r="B143">
        <v>2</v>
      </c>
      <c r="C143" t="s">
        <v>370</v>
      </c>
      <c r="D143" s="1">
        <v>46125.325260493824</v>
      </c>
    </row>
    <row r="144" spans="1:4" x14ac:dyDescent="0.25">
      <c r="A144">
        <v>1493</v>
      </c>
      <c r="B144">
        <v>2</v>
      </c>
      <c r="C144" t="s">
        <v>371</v>
      </c>
      <c r="D144" s="1">
        <v>46125.325260493824</v>
      </c>
    </row>
    <row r="145" spans="1:4" x14ac:dyDescent="0.25">
      <c r="A145">
        <v>1613</v>
      </c>
      <c r="B145">
        <v>2</v>
      </c>
      <c r="C145" t="s">
        <v>372</v>
      </c>
      <c r="D145" s="1">
        <v>46125.325260493824</v>
      </c>
    </row>
    <row r="146" spans="1:4" x14ac:dyDescent="0.25">
      <c r="A146">
        <v>1508</v>
      </c>
      <c r="B146">
        <v>2</v>
      </c>
      <c r="C146" t="s">
        <v>373</v>
      </c>
      <c r="D146" s="1">
        <v>46125.325260493824</v>
      </c>
    </row>
    <row r="147" spans="1:4" x14ac:dyDescent="0.25">
      <c r="A147">
        <v>2403</v>
      </c>
      <c r="B147">
        <v>2</v>
      </c>
      <c r="C147" t="s">
        <v>374</v>
      </c>
      <c r="D147" s="1">
        <v>46125.325260493824</v>
      </c>
    </row>
    <row r="148" spans="1:4" x14ac:dyDescent="0.25">
      <c r="A148">
        <v>2940</v>
      </c>
      <c r="B148">
        <v>2</v>
      </c>
      <c r="C148" t="s">
        <v>375</v>
      </c>
      <c r="D148" s="1">
        <v>46125.325260493824</v>
      </c>
    </row>
    <row r="149" spans="1:4" x14ac:dyDescent="0.25">
      <c r="A149">
        <v>1732</v>
      </c>
      <c r="B149">
        <v>2</v>
      </c>
      <c r="C149" t="s">
        <v>376</v>
      </c>
      <c r="D149" s="1">
        <v>46125.325260493824</v>
      </c>
    </row>
    <row r="150" spans="1:4" x14ac:dyDescent="0.25">
      <c r="A150">
        <v>1790</v>
      </c>
      <c r="B150">
        <v>2</v>
      </c>
      <c r="C150" t="s">
        <v>377</v>
      </c>
      <c r="D150" s="1">
        <v>46125.325260493824</v>
      </c>
    </row>
    <row r="151" spans="1:4" x14ac:dyDescent="0.25">
      <c r="A151">
        <v>598</v>
      </c>
      <c r="B151">
        <v>2</v>
      </c>
      <c r="C151" t="s">
        <v>378</v>
      </c>
      <c r="D151" s="1">
        <v>46125.325260493824</v>
      </c>
    </row>
    <row r="152" spans="1:4" x14ac:dyDescent="0.25">
      <c r="A152">
        <v>597</v>
      </c>
      <c r="B152">
        <v>2</v>
      </c>
      <c r="C152" t="s">
        <v>362</v>
      </c>
      <c r="D152" s="1">
        <v>46125.325260493824</v>
      </c>
    </row>
    <row r="153" spans="1:4" x14ac:dyDescent="0.25">
      <c r="A153">
        <v>596</v>
      </c>
      <c r="B153">
        <v>2</v>
      </c>
      <c r="C153" t="s">
        <v>379</v>
      </c>
      <c r="D153" s="1">
        <v>46125.325260493824</v>
      </c>
    </row>
    <row r="154" spans="1:4" x14ac:dyDescent="0.25">
      <c r="A154">
        <v>115</v>
      </c>
      <c r="B154">
        <v>2</v>
      </c>
      <c r="C154" t="s">
        <v>380</v>
      </c>
      <c r="D154" s="1">
        <v>46125.325260493824</v>
      </c>
    </row>
    <row r="155" spans="1:4" x14ac:dyDescent="0.25">
      <c r="A155">
        <v>114</v>
      </c>
      <c r="B155">
        <v>2</v>
      </c>
      <c r="C155" t="s">
        <v>363</v>
      </c>
      <c r="D155" s="1">
        <v>46125.325260493824</v>
      </c>
    </row>
    <row r="156" spans="1:4" x14ac:dyDescent="0.25">
      <c r="A156">
        <v>113</v>
      </c>
      <c r="B156">
        <v>2</v>
      </c>
      <c r="C156" t="s">
        <v>381</v>
      </c>
      <c r="D156" s="1">
        <v>46125.325260493824</v>
      </c>
    </row>
    <row r="157" spans="1:4" x14ac:dyDescent="0.25">
      <c r="A157">
        <v>1084</v>
      </c>
      <c r="B157">
        <v>2</v>
      </c>
      <c r="C157" t="s">
        <v>382</v>
      </c>
      <c r="D157" s="1">
        <v>46125.325260493824</v>
      </c>
    </row>
    <row r="158" spans="1:4" x14ac:dyDescent="0.25">
      <c r="A158">
        <v>1083</v>
      </c>
      <c r="B158">
        <v>2</v>
      </c>
      <c r="C158" t="s">
        <v>364</v>
      </c>
      <c r="D158" s="1">
        <v>46125.325260493824</v>
      </c>
    </row>
    <row r="159" spans="1:4" x14ac:dyDescent="0.25">
      <c r="A159">
        <v>1082</v>
      </c>
      <c r="B159">
        <v>2</v>
      </c>
      <c r="C159" t="s">
        <v>383</v>
      </c>
      <c r="D159" s="1">
        <v>46125.325260493824</v>
      </c>
    </row>
    <row r="160" spans="1:4" x14ac:dyDescent="0.25">
      <c r="A160">
        <v>940</v>
      </c>
      <c r="B160">
        <v>2</v>
      </c>
      <c r="C160" t="s">
        <v>384</v>
      </c>
      <c r="D160" s="1">
        <v>46125.325260493824</v>
      </c>
    </row>
    <row r="161" spans="1:4" x14ac:dyDescent="0.25">
      <c r="A161">
        <v>939</v>
      </c>
      <c r="B161">
        <v>2</v>
      </c>
      <c r="C161" t="s">
        <v>365</v>
      </c>
      <c r="D161" s="1">
        <v>46125.325260493824</v>
      </c>
    </row>
    <row r="162" spans="1:4" x14ac:dyDescent="0.25">
      <c r="A162">
        <v>938</v>
      </c>
      <c r="B162">
        <v>2</v>
      </c>
      <c r="C162" t="s">
        <v>385</v>
      </c>
      <c r="D162" s="1">
        <v>46125.325260493824</v>
      </c>
    </row>
    <row r="163" spans="1:4" x14ac:dyDescent="0.25">
      <c r="A163">
        <v>655</v>
      </c>
      <c r="B163">
        <v>2</v>
      </c>
      <c r="C163" t="s">
        <v>386</v>
      </c>
      <c r="D163" s="1">
        <v>46125.325260493824</v>
      </c>
    </row>
    <row r="164" spans="1:4" x14ac:dyDescent="0.25">
      <c r="A164">
        <v>654</v>
      </c>
      <c r="B164">
        <v>2</v>
      </c>
      <c r="C164" t="s">
        <v>375</v>
      </c>
      <c r="D164" s="1">
        <v>46125.325260493824</v>
      </c>
    </row>
    <row r="165" spans="1:4" x14ac:dyDescent="0.25">
      <c r="A165">
        <v>653</v>
      </c>
      <c r="B165">
        <v>2</v>
      </c>
      <c r="C165" t="s">
        <v>387</v>
      </c>
      <c r="D165" s="1">
        <v>46125.325260493824</v>
      </c>
    </row>
    <row r="166" spans="1:4" x14ac:dyDescent="0.25">
      <c r="A166">
        <v>1324</v>
      </c>
      <c r="B166">
        <v>2</v>
      </c>
      <c r="C166" t="s">
        <v>388</v>
      </c>
      <c r="D166" s="1">
        <v>46125.325260493824</v>
      </c>
    </row>
    <row r="167" spans="1:4" x14ac:dyDescent="0.25">
      <c r="A167">
        <v>667</v>
      </c>
      <c r="B167">
        <v>2</v>
      </c>
      <c r="C167" t="s">
        <v>389</v>
      </c>
      <c r="D167" s="1">
        <v>46125.325260493824</v>
      </c>
    </row>
    <row r="168" spans="1:4" x14ac:dyDescent="0.25">
      <c r="A168">
        <v>666</v>
      </c>
      <c r="B168">
        <v>2</v>
      </c>
      <c r="C168" t="s">
        <v>390</v>
      </c>
      <c r="D168" s="1">
        <v>46125.325260493824</v>
      </c>
    </row>
    <row r="169" spans="1:4" x14ac:dyDescent="0.25">
      <c r="A169">
        <v>665</v>
      </c>
      <c r="B169">
        <v>2</v>
      </c>
      <c r="C169" t="s">
        <v>391</v>
      </c>
      <c r="D169" s="1">
        <v>46125.325260493824</v>
      </c>
    </row>
    <row r="170" spans="1:4" x14ac:dyDescent="0.25">
      <c r="A170">
        <v>744</v>
      </c>
      <c r="B170">
        <v>2</v>
      </c>
      <c r="C170" t="s">
        <v>392</v>
      </c>
      <c r="D170" s="1">
        <v>46125.325260493824</v>
      </c>
    </row>
    <row r="171" spans="1:4" x14ac:dyDescent="0.25">
      <c r="A171">
        <v>743</v>
      </c>
      <c r="B171">
        <v>2</v>
      </c>
      <c r="C171" t="s">
        <v>393</v>
      </c>
      <c r="D171" s="1">
        <v>46125.325260493824</v>
      </c>
    </row>
    <row r="172" spans="1:4" x14ac:dyDescent="0.25">
      <c r="A172">
        <v>731</v>
      </c>
      <c r="B172">
        <v>2</v>
      </c>
      <c r="C172" t="s">
        <v>394</v>
      </c>
      <c r="D172" s="1">
        <v>46125.325260493824</v>
      </c>
    </row>
    <row r="173" spans="1:4" x14ac:dyDescent="0.25">
      <c r="A173">
        <v>342</v>
      </c>
      <c r="B173">
        <v>2</v>
      </c>
      <c r="C173" t="s">
        <v>395</v>
      </c>
      <c r="D173" s="1">
        <v>46125.325260493824</v>
      </c>
    </row>
    <row r="174" spans="1:4" x14ac:dyDescent="0.25">
      <c r="A174">
        <v>341</v>
      </c>
      <c r="B174">
        <v>2</v>
      </c>
      <c r="C174" t="s">
        <v>396</v>
      </c>
      <c r="D174" s="1">
        <v>46125.325260493824</v>
      </c>
    </row>
    <row r="175" spans="1:4" x14ac:dyDescent="0.25">
      <c r="A175">
        <v>340</v>
      </c>
      <c r="B175">
        <v>2</v>
      </c>
      <c r="C175" t="s">
        <v>397</v>
      </c>
      <c r="D175" s="1">
        <v>46125.325260493824</v>
      </c>
    </row>
    <row r="176" spans="1:4" x14ac:dyDescent="0.25">
      <c r="A176">
        <v>1103</v>
      </c>
      <c r="B176">
        <v>2</v>
      </c>
      <c r="C176" t="s">
        <v>398</v>
      </c>
      <c r="D176" s="1">
        <v>46125.325260493824</v>
      </c>
    </row>
    <row r="177" spans="1:4" x14ac:dyDescent="0.25">
      <c r="A177">
        <v>1102</v>
      </c>
      <c r="B177">
        <v>2</v>
      </c>
      <c r="C177" t="s">
        <v>399</v>
      </c>
      <c r="D177" s="1">
        <v>46125.325260493824</v>
      </c>
    </row>
    <row r="178" spans="1:4" x14ac:dyDescent="0.25">
      <c r="A178">
        <v>1101</v>
      </c>
      <c r="B178">
        <v>2</v>
      </c>
      <c r="C178" t="s">
        <v>400</v>
      </c>
      <c r="D178" s="1">
        <v>46125.325260493824</v>
      </c>
    </row>
    <row r="179" spans="1:4" x14ac:dyDescent="0.25">
      <c r="A179">
        <v>1699</v>
      </c>
      <c r="B179">
        <v>2</v>
      </c>
      <c r="C179" t="s">
        <v>401</v>
      </c>
      <c r="D179" s="1">
        <v>46125.325260493824</v>
      </c>
    </row>
    <row r="180" spans="1:4" x14ac:dyDescent="0.25">
      <c r="A180">
        <v>1298</v>
      </c>
      <c r="B180">
        <v>2</v>
      </c>
      <c r="C180" t="s">
        <v>402</v>
      </c>
      <c r="D180" s="1">
        <v>46125.325260493824</v>
      </c>
    </row>
    <row r="181" spans="1:4" x14ac:dyDescent="0.25">
      <c r="A181">
        <v>710</v>
      </c>
      <c r="B181">
        <v>2</v>
      </c>
      <c r="C181" t="s">
        <v>403</v>
      </c>
      <c r="D181" s="1">
        <v>46125.325260493824</v>
      </c>
    </row>
    <row r="182" spans="1:4" x14ac:dyDescent="0.25">
      <c r="A182">
        <v>1635</v>
      </c>
      <c r="B182">
        <v>2</v>
      </c>
      <c r="C182" t="s">
        <v>404</v>
      </c>
      <c r="D182" s="1">
        <v>46125.325260493824</v>
      </c>
    </row>
    <row r="183" spans="1:4" x14ac:dyDescent="0.25">
      <c r="A183">
        <v>1539</v>
      </c>
      <c r="B183">
        <v>2</v>
      </c>
      <c r="C183" t="s">
        <v>405</v>
      </c>
      <c r="D183" s="1">
        <v>46125.325260493824</v>
      </c>
    </row>
    <row r="184" spans="1:4" x14ac:dyDescent="0.25">
      <c r="A184">
        <v>1524</v>
      </c>
      <c r="B184">
        <v>2</v>
      </c>
      <c r="C184" t="s">
        <v>406</v>
      </c>
      <c r="D184" s="1">
        <v>46125.325260493824</v>
      </c>
    </row>
    <row r="185" spans="1:4" x14ac:dyDescent="0.25">
      <c r="A185">
        <v>1555</v>
      </c>
      <c r="B185">
        <v>2</v>
      </c>
      <c r="C185" t="s">
        <v>407</v>
      </c>
      <c r="D185" s="1">
        <v>46125.325260493824</v>
      </c>
    </row>
    <row r="186" spans="1:4" x14ac:dyDescent="0.25">
      <c r="A186">
        <v>168</v>
      </c>
      <c r="B186">
        <v>2</v>
      </c>
      <c r="C186" t="s">
        <v>408</v>
      </c>
      <c r="D186" s="1">
        <v>46125.325260493824</v>
      </c>
    </row>
    <row r="187" spans="1:4" x14ac:dyDescent="0.25">
      <c r="A187">
        <v>1404</v>
      </c>
      <c r="B187">
        <v>2</v>
      </c>
      <c r="C187" t="s">
        <v>409</v>
      </c>
      <c r="D187" s="1">
        <v>46125.325260493824</v>
      </c>
    </row>
    <row r="188" spans="1:4" x14ac:dyDescent="0.25">
      <c r="A188">
        <v>1570</v>
      </c>
      <c r="B188">
        <v>2</v>
      </c>
      <c r="C188" t="s">
        <v>410</v>
      </c>
      <c r="D188" s="1">
        <v>46125.325260493824</v>
      </c>
    </row>
    <row r="189" spans="1:4" x14ac:dyDescent="0.25">
      <c r="A189">
        <v>1513</v>
      </c>
      <c r="B189">
        <v>2</v>
      </c>
      <c r="C189" t="s">
        <v>411</v>
      </c>
      <c r="D189" s="1">
        <v>46125.325260493824</v>
      </c>
    </row>
    <row r="190" spans="1:4" x14ac:dyDescent="0.25">
      <c r="A190">
        <v>1059</v>
      </c>
      <c r="B190">
        <v>2</v>
      </c>
      <c r="C190" t="s">
        <v>376</v>
      </c>
      <c r="D190" s="1">
        <v>46125.325260493824</v>
      </c>
    </row>
    <row r="191" spans="1:4" x14ac:dyDescent="0.25">
      <c r="A191">
        <v>1211</v>
      </c>
      <c r="B191">
        <v>2</v>
      </c>
      <c r="C191" t="s">
        <v>412</v>
      </c>
      <c r="D191" s="1">
        <v>46125.325260493824</v>
      </c>
    </row>
    <row r="192" spans="1:4" x14ac:dyDescent="0.25">
      <c r="A192">
        <v>75</v>
      </c>
      <c r="B192">
        <v>2</v>
      </c>
      <c r="C192" t="s">
        <v>413</v>
      </c>
      <c r="D192" s="1">
        <v>46125.325260493824</v>
      </c>
    </row>
    <row r="193" spans="1:4" x14ac:dyDescent="0.25">
      <c r="A193">
        <v>1532</v>
      </c>
      <c r="B193">
        <v>2</v>
      </c>
      <c r="C193" t="s">
        <v>414</v>
      </c>
      <c r="D193" s="1">
        <v>46125.325260493824</v>
      </c>
    </row>
    <row r="194" spans="1:4" x14ac:dyDescent="0.25">
      <c r="A194">
        <v>129</v>
      </c>
      <c r="B194">
        <v>2</v>
      </c>
      <c r="C194" t="s">
        <v>415</v>
      </c>
      <c r="D194" s="1">
        <v>46125.325260493824</v>
      </c>
    </row>
    <row r="195" spans="1:4" x14ac:dyDescent="0.25">
      <c r="A195">
        <v>29</v>
      </c>
      <c r="B195">
        <v>2</v>
      </c>
      <c r="C195" t="s">
        <v>416</v>
      </c>
      <c r="D195" s="1">
        <v>46125.325260493824</v>
      </c>
    </row>
    <row r="196" spans="1:4" x14ac:dyDescent="0.25">
      <c r="A196">
        <v>673</v>
      </c>
      <c r="B196">
        <v>2</v>
      </c>
      <c r="C196" t="s">
        <v>390</v>
      </c>
      <c r="D196" s="1">
        <v>46125.325260493824</v>
      </c>
    </row>
    <row r="197" spans="1:4" x14ac:dyDescent="0.25">
      <c r="A197">
        <v>1542</v>
      </c>
      <c r="B197">
        <v>2</v>
      </c>
      <c r="C197" t="s">
        <v>393</v>
      </c>
      <c r="D197" s="1">
        <v>46125.325260493824</v>
      </c>
    </row>
    <row r="198" spans="1:4" x14ac:dyDescent="0.25">
      <c r="A198">
        <v>350</v>
      </c>
      <c r="B198">
        <v>2</v>
      </c>
      <c r="C198" t="s">
        <v>396</v>
      </c>
      <c r="D198" s="1">
        <v>46125.325260493824</v>
      </c>
    </row>
    <row r="199" spans="1:4" x14ac:dyDescent="0.25">
      <c r="A199">
        <v>1100</v>
      </c>
      <c r="B199">
        <v>2</v>
      </c>
      <c r="C199" t="s">
        <v>399</v>
      </c>
      <c r="D199" s="1">
        <v>46125.325260493824</v>
      </c>
    </row>
    <row r="200" spans="1:4" x14ac:dyDescent="0.25">
      <c r="A200">
        <v>1140</v>
      </c>
      <c r="B200">
        <v>2</v>
      </c>
      <c r="C200" t="s">
        <v>417</v>
      </c>
      <c r="D200" s="1">
        <v>46125.325260493824</v>
      </c>
    </row>
    <row r="201" spans="1:4" x14ac:dyDescent="0.25">
      <c r="A201">
        <v>17</v>
      </c>
      <c r="B201">
        <v>2</v>
      </c>
      <c r="C201" t="s">
        <v>418</v>
      </c>
      <c r="D201" s="1">
        <v>46125.325260493824</v>
      </c>
    </row>
    <row r="202" spans="1:4" x14ac:dyDescent="0.25">
      <c r="A202">
        <v>1550</v>
      </c>
      <c r="B202">
        <v>2</v>
      </c>
      <c r="C202" t="s">
        <v>419</v>
      </c>
      <c r="D202" s="1">
        <v>46125.325260493824</v>
      </c>
    </row>
    <row r="203" spans="1:4" x14ac:dyDescent="0.25">
      <c r="A203">
        <v>1554</v>
      </c>
      <c r="B203">
        <v>2</v>
      </c>
      <c r="C203" t="s">
        <v>420</v>
      </c>
      <c r="D203" s="1">
        <v>46125.325260493824</v>
      </c>
    </row>
    <row r="204" spans="1:4" x14ac:dyDescent="0.25">
      <c r="A204">
        <v>2387</v>
      </c>
      <c r="B204">
        <v>2</v>
      </c>
      <c r="C204" t="s">
        <v>350</v>
      </c>
      <c r="D204" s="1">
        <v>46125.325260493824</v>
      </c>
    </row>
    <row r="205" spans="1:4" x14ac:dyDescent="0.25">
      <c r="A205">
        <v>334</v>
      </c>
      <c r="B205">
        <v>2</v>
      </c>
      <c r="C205" t="s">
        <v>351</v>
      </c>
      <c r="D205" s="1">
        <v>46125.325260493824</v>
      </c>
    </row>
    <row r="206" spans="1:4" x14ac:dyDescent="0.25">
      <c r="A206">
        <v>144</v>
      </c>
      <c r="B206">
        <v>2</v>
      </c>
      <c r="C206" t="s">
        <v>352</v>
      </c>
      <c r="D206" s="1">
        <v>46125.325260493824</v>
      </c>
    </row>
    <row r="207" spans="1:4" x14ac:dyDescent="0.25">
      <c r="A207">
        <v>317</v>
      </c>
      <c r="B207">
        <v>2</v>
      </c>
      <c r="C207" t="s">
        <v>353</v>
      </c>
      <c r="D207" s="1">
        <v>46125.325260493824</v>
      </c>
    </row>
    <row r="208" spans="1:4" x14ac:dyDescent="0.25">
      <c r="A208">
        <v>248</v>
      </c>
      <c r="B208">
        <v>2</v>
      </c>
      <c r="C208" t="s">
        <v>354</v>
      </c>
      <c r="D208" s="1">
        <v>46125.325260493824</v>
      </c>
    </row>
    <row r="209" spans="1:4" x14ac:dyDescent="0.25">
      <c r="A209">
        <v>153</v>
      </c>
      <c r="B209">
        <v>2</v>
      </c>
      <c r="C209" t="s">
        <v>355</v>
      </c>
      <c r="D209" s="1">
        <v>46125.325260493824</v>
      </c>
    </row>
    <row r="210" spans="1:4" x14ac:dyDescent="0.25">
      <c r="A210">
        <v>83</v>
      </c>
      <c r="B210">
        <v>2</v>
      </c>
      <c r="C210" t="s">
        <v>356</v>
      </c>
      <c r="D210" s="1">
        <v>46125.325260493824</v>
      </c>
    </row>
    <row r="211" spans="1:4" x14ac:dyDescent="0.25">
      <c r="A211">
        <v>1037</v>
      </c>
      <c r="B211">
        <v>2</v>
      </c>
      <c r="C211" t="s">
        <v>357</v>
      </c>
      <c r="D211" s="1">
        <v>46125.325260493824</v>
      </c>
    </row>
    <row r="212" spans="1:4" x14ac:dyDescent="0.25">
      <c r="A212">
        <v>797</v>
      </c>
      <c r="B212">
        <v>2</v>
      </c>
      <c r="C212" t="s">
        <v>358</v>
      </c>
      <c r="D212" s="1">
        <v>46125.325260493824</v>
      </c>
    </row>
    <row r="213" spans="1:4" x14ac:dyDescent="0.25">
      <c r="A213">
        <v>2399</v>
      </c>
      <c r="B213">
        <v>2</v>
      </c>
      <c r="C213" t="s">
        <v>359</v>
      </c>
      <c r="D213" s="1">
        <v>46125.325260493824</v>
      </c>
    </row>
    <row r="214" spans="1:4" x14ac:dyDescent="0.25">
      <c r="A214">
        <v>1205</v>
      </c>
      <c r="B214">
        <v>2</v>
      </c>
      <c r="C214" t="s">
        <v>360</v>
      </c>
      <c r="D214" s="1">
        <v>46125.325260493824</v>
      </c>
    </row>
    <row r="215" spans="1:4" x14ac:dyDescent="0.25">
      <c r="A215">
        <v>1624</v>
      </c>
      <c r="B215">
        <v>2</v>
      </c>
      <c r="C215" t="s">
        <v>361</v>
      </c>
      <c r="D215" s="1">
        <v>46125.325260493824</v>
      </c>
    </row>
    <row r="216" spans="1:4" x14ac:dyDescent="0.25">
      <c r="A216">
        <v>606</v>
      </c>
      <c r="B216">
        <v>2</v>
      </c>
      <c r="C216" t="s">
        <v>362</v>
      </c>
      <c r="D216" s="1">
        <v>46125.325260493824</v>
      </c>
    </row>
    <row r="217" spans="1:4" x14ac:dyDescent="0.25">
      <c r="A217">
        <v>1504</v>
      </c>
      <c r="B217">
        <v>2</v>
      </c>
      <c r="C217" t="s">
        <v>363</v>
      </c>
      <c r="D217" s="1">
        <v>46125.325260493824</v>
      </c>
    </row>
    <row r="218" spans="1:4" x14ac:dyDescent="0.25">
      <c r="A218">
        <v>1602</v>
      </c>
      <c r="B218">
        <v>2</v>
      </c>
      <c r="C218" t="s">
        <v>364</v>
      </c>
      <c r="D218" s="1">
        <v>46125.325260493824</v>
      </c>
    </row>
    <row r="219" spans="1:4" x14ac:dyDescent="0.25">
      <c r="A219">
        <v>878</v>
      </c>
      <c r="B219">
        <v>2</v>
      </c>
      <c r="C219" t="s">
        <v>365</v>
      </c>
      <c r="D219" s="1">
        <v>46125.325260493824</v>
      </c>
    </row>
    <row r="220" spans="1:4" x14ac:dyDescent="0.25">
      <c r="A220">
        <v>1117</v>
      </c>
      <c r="B220">
        <v>2</v>
      </c>
      <c r="C220" t="s">
        <v>366</v>
      </c>
      <c r="D220" s="1">
        <v>46125.325260493824</v>
      </c>
    </row>
    <row r="221" spans="1:4" x14ac:dyDescent="0.25">
      <c r="A221">
        <v>1086</v>
      </c>
      <c r="B221">
        <v>2</v>
      </c>
      <c r="C221" t="s">
        <v>367</v>
      </c>
      <c r="D221" s="1">
        <v>46125.325260493824</v>
      </c>
    </row>
    <row r="222" spans="1:4" x14ac:dyDescent="0.25">
      <c r="A222">
        <v>1606</v>
      </c>
      <c r="B222">
        <v>2</v>
      </c>
      <c r="C222" t="s">
        <v>368</v>
      </c>
      <c r="D222" s="1">
        <v>46125.325260493824</v>
      </c>
    </row>
    <row r="223" spans="1:4" x14ac:dyDescent="0.25">
      <c r="A223">
        <v>287</v>
      </c>
      <c r="B223">
        <v>2</v>
      </c>
      <c r="C223" t="s">
        <v>369</v>
      </c>
      <c r="D223" s="1">
        <v>46125.325260493824</v>
      </c>
    </row>
    <row r="224" spans="1:4" x14ac:dyDescent="0.25">
      <c r="A224">
        <v>2009</v>
      </c>
      <c r="B224">
        <v>2</v>
      </c>
      <c r="C224" t="s">
        <v>370</v>
      </c>
      <c r="D224" s="1">
        <v>46125.325260493824</v>
      </c>
    </row>
    <row r="225" spans="1:4" x14ac:dyDescent="0.25">
      <c r="A225">
        <v>1492</v>
      </c>
      <c r="B225">
        <v>2</v>
      </c>
      <c r="C225" t="s">
        <v>371</v>
      </c>
      <c r="D225" s="1">
        <v>46125.325260493824</v>
      </c>
    </row>
    <row r="226" spans="1:4" x14ac:dyDescent="0.25">
      <c r="A226">
        <v>1612</v>
      </c>
      <c r="B226">
        <v>2</v>
      </c>
      <c r="C226" t="s">
        <v>372</v>
      </c>
      <c r="D226" s="1">
        <v>46125.325260493824</v>
      </c>
    </row>
    <row r="227" spans="1:4" x14ac:dyDescent="0.25">
      <c r="A227">
        <v>1201</v>
      </c>
      <c r="B227">
        <v>2</v>
      </c>
      <c r="C227" t="s">
        <v>373</v>
      </c>
      <c r="D227" s="1">
        <v>46125.325260493824</v>
      </c>
    </row>
    <row r="228" spans="1:4" x14ac:dyDescent="0.25">
      <c r="A228">
        <v>1417</v>
      </c>
      <c r="B228">
        <v>2</v>
      </c>
      <c r="C228" t="s">
        <v>374</v>
      </c>
      <c r="D228" s="1">
        <v>46125.325260493824</v>
      </c>
    </row>
    <row r="229" spans="1:4" x14ac:dyDescent="0.25">
      <c r="A229">
        <v>1784</v>
      </c>
      <c r="B229">
        <v>2</v>
      </c>
      <c r="C229" t="s">
        <v>350</v>
      </c>
      <c r="D229" s="1">
        <v>46125.325260493824</v>
      </c>
    </row>
    <row r="230" spans="1:4" x14ac:dyDescent="0.25">
      <c r="A230">
        <v>1391</v>
      </c>
      <c r="B230">
        <v>2</v>
      </c>
      <c r="C230" t="s">
        <v>421</v>
      </c>
      <c r="D230" s="1">
        <v>46125.325260493824</v>
      </c>
    </row>
    <row r="231" spans="1:4" x14ac:dyDescent="0.25">
      <c r="A231">
        <v>1124</v>
      </c>
      <c r="B231">
        <v>2</v>
      </c>
      <c r="C231" t="s">
        <v>422</v>
      </c>
      <c r="D231" s="1">
        <v>46125.325260493824</v>
      </c>
    </row>
    <row r="232" spans="1:4" x14ac:dyDescent="0.25">
      <c r="A232">
        <v>1123</v>
      </c>
      <c r="B232">
        <v>2</v>
      </c>
      <c r="C232" t="s">
        <v>366</v>
      </c>
      <c r="D232" s="1">
        <v>46125.325260493824</v>
      </c>
    </row>
    <row r="233" spans="1:4" x14ac:dyDescent="0.25">
      <c r="A233">
        <v>1122</v>
      </c>
      <c r="B233">
        <v>2</v>
      </c>
      <c r="C233" t="s">
        <v>423</v>
      </c>
      <c r="D233" s="1">
        <v>46125.325260493824</v>
      </c>
    </row>
    <row r="234" spans="1:4" x14ac:dyDescent="0.25">
      <c r="A234">
        <v>1092</v>
      </c>
      <c r="B234">
        <v>2</v>
      </c>
      <c r="C234" t="s">
        <v>424</v>
      </c>
      <c r="D234" s="1">
        <v>46125.325260493824</v>
      </c>
    </row>
    <row r="235" spans="1:4" x14ac:dyDescent="0.25">
      <c r="A235">
        <v>1091</v>
      </c>
      <c r="B235">
        <v>2</v>
      </c>
      <c r="C235" t="s">
        <v>367</v>
      </c>
      <c r="D235" s="1">
        <v>46125.325260493824</v>
      </c>
    </row>
    <row r="236" spans="1:4" x14ac:dyDescent="0.25">
      <c r="A236">
        <v>1090</v>
      </c>
      <c r="B236">
        <v>2</v>
      </c>
      <c r="C236" t="s">
        <v>425</v>
      </c>
      <c r="D236" s="1">
        <v>46125.325260493824</v>
      </c>
    </row>
    <row r="237" spans="1:4" x14ac:dyDescent="0.25">
      <c r="A237">
        <v>612</v>
      </c>
      <c r="B237">
        <v>2</v>
      </c>
      <c r="C237" t="s">
        <v>426</v>
      </c>
      <c r="D237" s="1">
        <v>46125.325260493824</v>
      </c>
    </row>
    <row r="238" spans="1:4" x14ac:dyDescent="0.25">
      <c r="A238">
        <v>611</v>
      </c>
      <c r="B238">
        <v>2</v>
      </c>
      <c r="C238" t="s">
        <v>368</v>
      </c>
      <c r="D238" s="1">
        <v>46125.325260493824</v>
      </c>
    </row>
    <row r="239" spans="1:4" x14ac:dyDescent="0.25">
      <c r="A239">
        <v>610</v>
      </c>
      <c r="B239">
        <v>2</v>
      </c>
      <c r="C239" t="s">
        <v>427</v>
      </c>
      <c r="D239" s="1">
        <v>46125.325260493824</v>
      </c>
    </row>
    <row r="240" spans="1:4" x14ac:dyDescent="0.25">
      <c r="A240">
        <v>284</v>
      </c>
      <c r="B240">
        <v>2</v>
      </c>
      <c r="C240" t="s">
        <v>428</v>
      </c>
      <c r="D240" s="1">
        <v>46125.325260493824</v>
      </c>
    </row>
    <row r="241" spans="1:4" x14ac:dyDescent="0.25">
      <c r="A241">
        <v>283</v>
      </c>
      <c r="B241">
        <v>2</v>
      </c>
      <c r="C241" t="s">
        <v>369</v>
      </c>
      <c r="D241" s="1">
        <v>46125.325260493824</v>
      </c>
    </row>
    <row r="242" spans="1:4" x14ac:dyDescent="0.25">
      <c r="A242">
        <v>282</v>
      </c>
      <c r="B242">
        <v>2</v>
      </c>
      <c r="C242" t="s">
        <v>429</v>
      </c>
      <c r="D242" s="1">
        <v>46125.325260493824</v>
      </c>
    </row>
    <row r="243" spans="1:4" x14ac:dyDescent="0.25">
      <c r="A243">
        <v>252</v>
      </c>
      <c r="B243">
        <v>2</v>
      </c>
      <c r="C243" t="s">
        <v>430</v>
      </c>
      <c r="D243" s="1">
        <v>46125.325260493824</v>
      </c>
    </row>
    <row r="244" spans="1:4" x14ac:dyDescent="0.25">
      <c r="A244">
        <v>577</v>
      </c>
      <c r="B244">
        <v>3</v>
      </c>
      <c r="C244" t="s">
        <v>431</v>
      </c>
      <c r="D244" s="1">
        <v>46125.325260493824</v>
      </c>
    </row>
    <row r="245" spans="1:4" x14ac:dyDescent="0.25">
      <c r="A245">
        <v>335</v>
      </c>
      <c r="B245">
        <v>3</v>
      </c>
      <c r="C245" t="s">
        <v>432</v>
      </c>
      <c r="D245" s="1">
        <v>46125.325260493824</v>
      </c>
    </row>
    <row r="246" spans="1:4" x14ac:dyDescent="0.25">
      <c r="A246">
        <v>1591</v>
      </c>
      <c r="B246">
        <v>3</v>
      </c>
      <c r="C246" t="s">
        <v>433</v>
      </c>
      <c r="D246" s="1">
        <v>46125.325260493824</v>
      </c>
    </row>
    <row r="247" spans="1:4" x14ac:dyDescent="0.25">
      <c r="A247">
        <v>318</v>
      </c>
      <c r="B247">
        <v>3</v>
      </c>
      <c r="C247" t="s">
        <v>434</v>
      </c>
      <c r="D247" s="1">
        <v>46125.325260493824</v>
      </c>
    </row>
    <row r="248" spans="1:4" x14ac:dyDescent="0.25">
      <c r="A248">
        <v>1566</v>
      </c>
      <c r="B248">
        <v>3</v>
      </c>
      <c r="C248" t="s">
        <v>435</v>
      </c>
      <c r="D248" s="1">
        <v>46125.325260493824</v>
      </c>
    </row>
    <row r="249" spans="1:4" x14ac:dyDescent="0.25">
      <c r="A249">
        <v>1644</v>
      </c>
      <c r="B249">
        <v>3</v>
      </c>
      <c r="C249" t="s">
        <v>436</v>
      </c>
      <c r="D249" s="1">
        <v>46125.325260493824</v>
      </c>
    </row>
    <row r="250" spans="1:4" x14ac:dyDescent="0.25">
      <c r="A250">
        <v>84</v>
      </c>
      <c r="B250">
        <v>3</v>
      </c>
      <c r="C250" t="s">
        <v>437</v>
      </c>
      <c r="D250" s="1">
        <v>46125.325260493824</v>
      </c>
    </row>
    <row r="251" spans="1:4" x14ac:dyDescent="0.25">
      <c r="A251">
        <v>1036</v>
      </c>
      <c r="B251">
        <v>3</v>
      </c>
      <c r="C251" t="s">
        <v>438</v>
      </c>
      <c r="D251" s="1">
        <v>46125.325260493824</v>
      </c>
    </row>
    <row r="252" spans="1:4" x14ac:dyDescent="0.25">
      <c r="A252">
        <v>798</v>
      </c>
      <c r="B252">
        <v>3</v>
      </c>
      <c r="C252" t="s">
        <v>439</v>
      </c>
      <c r="D252" s="1">
        <v>46125.325260493824</v>
      </c>
    </row>
    <row r="253" spans="1:4" x14ac:dyDescent="0.25">
      <c r="A253">
        <v>217</v>
      </c>
      <c r="B253">
        <v>3</v>
      </c>
      <c r="C253" t="s">
        <v>440</v>
      </c>
      <c r="D253" s="1">
        <v>46125.325260493824</v>
      </c>
    </row>
    <row r="254" spans="1:4" x14ac:dyDescent="0.25">
      <c r="A254">
        <v>1585</v>
      </c>
      <c r="B254">
        <v>3</v>
      </c>
      <c r="C254" t="s">
        <v>441</v>
      </c>
      <c r="D254" s="1">
        <v>46125.325260493824</v>
      </c>
    </row>
    <row r="255" spans="1:4" x14ac:dyDescent="0.25">
      <c r="A255">
        <v>1625</v>
      </c>
      <c r="B255">
        <v>3</v>
      </c>
      <c r="C255" t="s">
        <v>442</v>
      </c>
      <c r="D255" s="1">
        <v>46125.325260493824</v>
      </c>
    </row>
    <row r="256" spans="1:4" x14ac:dyDescent="0.25">
      <c r="A256">
        <v>1495</v>
      </c>
      <c r="B256">
        <v>3</v>
      </c>
      <c r="C256" t="s">
        <v>443</v>
      </c>
      <c r="D256" s="1">
        <v>46125.325260493824</v>
      </c>
    </row>
    <row r="257" spans="1:4" x14ac:dyDescent="0.25">
      <c r="A257">
        <v>2397</v>
      </c>
      <c r="B257">
        <v>3</v>
      </c>
      <c r="C257" t="s">
        <v>444</v>
      </c>
      <c r="D257" s="1">
        <v>46125.325260493824</v>
      </c>
    </row>
    <row r="258" spans="1:4" x14ac:dyDescent="0.25">
      <c r="A258">
        <v>1077</v>
      </c>
      <c r="B258">
        <v>3</v>
      </c>
      <c r="C258" t="s">
        <v>445</v>
      </c>
      <c r="D258" s="1">
        <v>46125.325260493824</v>
      </c>
    </row>
    <row r="259" spans="1:4" x14ac:dyDescent="0.25">
      <c r="A259">
        <v>879</v>
      </c>
      <c r="B259">
        <v>3</v>
      </c>
      <c r="C259" t="s">
        <v>446</v>
      </c>
      <c r="D259" s="1">
        <v>46125.325260493824</v>
      </c>
    </row>
    <row r="260" spans="1:4" x14ac:dyDescent="0.25">
      <c r="A260">
        <v>1118</v>
      </c>
      <c r="B260">
        <v>3</v>
      </c>
      <c r="C260" t="s">
        <v>447</v>
      </c>
      <c r="D260" s="1">
        <v>46125.325260493824</v>
      </c>
    </row>
    <row r="261" spans="1:4" x14ac:dyDescent="0.25">
      <c r="A261">
        <v>1087</v>
      </c>
      <c r="B261">
        <v>3</v>
      </c>
      <c r="C261" t="s">
        <v>448</v>
      </c>
      <c r="D261" s="1">
        <v>46125.325260493824</v>
      </c>
    </row>
    <row r="262" spans="1:4" x14ac:dyDescent="0.25">
      <c r="A262">
        <v>1607</v>
      </c>
      <c r="B262">
        <v>3</v>
      </c>
      <c r="C262" t="s">
        <v>449</v>
      </c>
      <c r="D262" s="1">
        <v>46125.325260493824</v>
      </c>
    </row>
    <row r="263" spans="1:4" x14ac:dyDescent="0.25">
      <c r="A263">
        <v>289</v>
      </c>
      <c r="B263">
        <v>3</v>
      </c>
      <c r="C263" t="s">
        <v>450</v>
      </c>
      <c r="D263" s="1">
        <v>46125.325260493824</v>
      </c>
    </row>
    <row r="264" spans="1:4" x14ac:dyDescent="0.25">
      <c r="A264">
        <v>2010</v>
      </c>
      <c r="B264">
        <v>3</v>
      </c>
      <c r="C264" t="s">
        <v>451</v>
      </c>
      <c r="D264" s="1">
        <v>46125.325260493824</v>
      </c>
    </row>
    <row r="265" spans="1:4" x14ac:dyDescent="0.25">
      <c r="A265">
        <v>1493</v>
      </c>
      <c r="B265">
        <v>3</v>
      </c>
      <c r="C265" t="s">
        <v>452</v>
      </c>
      <c r="D265" s="1">
        <v>46125.325260493824</v>
      </c>
    </row>
    <row r="266" spans="1:4" x14ac:dyDescent="0.25">
      <c r="A266">
        <v>1613</v>
      </c>
      <c r="B266">
        <v>3</v>
      </c>
      <c r="C266" t="s">
        <v>453</v>
      </c>
      <c r="D266" s="1">
        <v>46125.325260493824</v>
      </c>
    </row>
    <row r="267" spans="1:4" x14ac:dyDescent="0.25">
      <c r="A267">
        <v>1508</v>
      </c>
      <c r="B267">
        <v>3</v>
      </c>
      <c r="C267" t="s">
        <v>454</v>
      </c>
      <c r="D267" s="1">
        <v>46125.325260493824</v>
      </c>
    </row>
    <row r="268" spans="1:4" x14ac:dyDescent="0.25">
      <c r="A268">
        <v>2403</v>
      </c>
      <c r="B268">
        <v>3</v>
      </c>
      <c r="C268" t="s">
        <v>455</v>
      </c>
      <c r="D268" s="1">
        <v>46125.325260493824</v>
      </c>
    </row>
    <row r="269" spans="1:4" x14ac:dyDescent="0.25">
      <c r="A269">
        <v>2940</v>
      </c>
      <c r="B269">
        <v>3</v>
      </c>
      <c r="C269" t="s">
        <v>456</v>
      </c>
      <c r="D269" s="1">
        <v>46125.325260493824</v>
      </c>
    </row>
    <row r="270" spans="1:4" x14ac:dyDescent="0.25">
      <c r="A270">
        <v>1732</v>
      </c>
      <c r="B270">
        <v>3</v>
      </c>
      <c r="C270" t="s">
        <v>457</v>
      </c>
      <c r="D270" s="1">
        <v>46125.325260493824</v>
      </c>
    </row>
    <row r="271" spans="1:4" x14ac:dyDescent="0.25">
      <c r="A271">
        <v>1790</v>
      </c>
      <c r="B271">
        <v>3</v>
      </c>
      <c r="C271" t="s">
        <v>458</v>
      </c>
      <c r="D271" s="1">
        <v>46125.325260493824</v>
      </c>
    </row>
    <row r="272" spans="1:4" x14ac:dyDescent="0.25">
      <c r="A272">
        <v>598</v>
      </c>
      <c r="B272">
        <v>3</v>
      </c>
      <c r="C272" t="s">
        <v>459</v>
      </c>
      <c r="D272" s="1">
        <v>46125.325260493824</v>
      </c>
    </row>
    <row r="273" spans="1:4" x14ac:dyDescent="0.25">
      <c r="A273">
        <v>597</v>
      </c>
      <c r="B273">
        <v>3</v>
      </c>
      <c r="C273" t="s">
        <v>443</v>
      </c>
      <c r="D273" s="1">
        <v>46125.325260493824</v>
      </c>
    </row>
    <row r="274" spans="1:4" x14ac:dyDescent="0.25">
      <c r="A274">
        <v>596</v>
      </c>
      <c r="B274">
        <v>3</v>
      </c>
      <c r="C274" t="s">
        <v>460</v>
      </c>
      <c r="D274" s="1">
        <v>46125.325260493824</v>
      </c>
    </row>
    <row r="275" spans="1:4" x14ac:dyDescent="0.25">
      <c r="A275">
        <v>115</v>
      </c>
      <c r="B275">
        <v>3</v>
      </c>
      <c r="C275" t="s">
        <v>461</v>
      </c>
      <c r="D275" s="1">
        <v>46125.325260493824</v>
      </c>
    </row>
    <row r="276" spans="1:4" x14ac:dyDescent="0.25">
      <c r="A276">
        <v>114</v>
      </c>
      <c r="B276">
        <v>3</v>
      </c>
      <c r="C276" t="s">
        <v>444</v>
      </c>
      <c r="D276" s="1">
        <v>46125.325260493824</v>
      </c>
    </row>
    <row r="277" spans="1:4" x14ac:dyDescent="0.25">
      <c r="A277">
        <v>113</v>
      </c>
      <c r="B277">
        <v>3</v>
      </c>
      <c r="C277" t="s">
        <v>462</v>
      </c>
      <c r="D277" s="1">
        <v>46125.325260493824</v>
      </c>
    </row>
    <row r="278" spans="1:4" x14ac:dyDescent="0.25">
      <c r="A278">
        <v>1084</v>
      </c>
      <c r="B278">
        <v>3</v>
      </c>
      <c r="C278" t="s">
        <v>463</v>
      </c>
      <c r="D278" s="1">
        <v>46125.325260493824</v>
      </c>
    </row>
    <row r="279" spans="1:4" x14ac:dyDescent="0.25">
      <c r="A279">
        <v>1083</v>
      </c>
      <c r="B279">
        <v>3</v>
      </c>
      <c r="C279" t="s">
        <v>445</v>
      </c>
      <c r="D279" s="1">
        <v>46125.325260493824</v>
      </c>
    </row>
    <row r="280" spans="1:4" x14ac:dyDescent="0.25">
      <c r="A280">
        <v>1082</v>
      </c>
      <c r="B280">
        <v>3</v>
      </c>
      <c r="C280" t="s">
        <v>464</v>
      </c>
      <c r="D280" s="1">
        <v>46125.325260493824</v>
      </c>
    </row>
    <row r="281" spans="1:4" x14ac:dyDescent="0.25">
      <c r="A281">
        <v>940</v>
      </c>
      <c r="B281">
        <v>3</v>
      </c>
      <c r="C281" t="s">
        <v>465</v>
      </c>
      <c r="D281" s="1">
        <v>46125.325260493824</v>
      </c>
    </row>
    <row r="282" spans="1:4" x14ac:dyDescent="0.25">
      <c r="A282">
        <v>939</v>
      </c>
      <c r="B282">
        <v>3</v>
      </c>
      <c r="C282" t="s">
        <v>446</v>
      </c>
      <c r="D282" s="1">
        <v>46125.325260493824</v>
      </c>
    </row>
    <row r="283" spans="1:4" x14ac:dyDescent="0.25">
      <c r="A283">
        <v>938</v>
      </c>
      <c r="B283">
        <v>3</v>
      </c>
      <c r="C283" t="s">
        <v>466</v>
      </c>
      <c r="D283" s="1">
        <v>46125.325260493824</v>
      </c>
    </row>
    <row r="284" spans="1:4" x14ac:dyDescent="0.25">
      <c r="A284">
        <v>655</v>
      </c>
      <c r="B284">
        <v>3</v>
      </c>
      <c r="C284" t="s">
        <v>467</v>
      </c>
      <c r="D284" s="1">
        <v>46125.325260493824</v>
      </c>
    </row>
    <row r="285" spans="1:4" x14ac:dyDescent="0.25">
      <c r="A285">
        <v>654</v>
      </c>
      <c r="B285">
        <v>3</v>
      </c>
      <c r="C285" t="s">
        <v>456</v>
      </c>
      <c r="D285" s="1">
        <v>46125.325260493824</v>
      </c>
    </row>
    <row r="286" spans="1:4" x14ac:dyDescent="0.25">
      <c r="A286">
        <v>653</v>
      </c>
      <c r="B286">
        <v>3</v>
      </c>
      <c r="C286" t="s">
        <v>468</v>
      </c>
      <c r="D286" s="1">
        <v>46125.325260493824</v>
      </c>
    </row>
    <row r="287" spans="1:4" x14ac:dyDescent="0.25">
      <c r="A287">
        <v>1324</v>
      </c>
      <c r="B287">
        <v>3</v>
      </c>
      <c r="C287" t="s">
        <v>469</v>
      </c>
      <c r="D287" s="1">
        <v>46125.325260493824</v>
      </c>
    </row>
    <row r="288" spans="1:4" x14ac:dyDescent="0.25">
      <c r="A288">
        <v>667</v>
      </c>
      <c r="B288">
        <v>3</v>
      </c>
      <c r="C288" t="s">
        <v>470</v>
      </c>
      <c r="D288" s="1">
        <v>46125.325260493824</v>
      </c>
    </row>
    <row r="289" spans="1:4" x14ac:dyDescent="0.25">
      <c r="A289">
        <v>666</v>
      </c>
      <c r="B289">
        <v>3</v>
      </c>
      <c r="C289" t="s">
        <v>471</v>
      </c>
      <c r="D289" s="1">
        <v>46125.325260493824</v>
      </c>
    </row>
    <row r="290" spans="1:4" x14ac:dyDescent="0.25">
      <c r="A290">
        <v>665</v>
      </c>
      <c r="B290">
        <v>3</v>
      </c>
      <c r="C290" t="s">
        <v>472</v>
      </c>
      <c r="D290" s="1">
        <v>46125.325260493824</v>
      </c>
    </row>
    <row r="291" spans="1:4" x14ac:dyDescent="0.25">
      <c r="A291">
        <v>744</v>
      </c>
      <c r="B291">
        <v>3</v>
      </c>
      <c r="C291" t="s">
        <v>473</v>
      </c>
      <c r="D291" s="1">
        <v>46125.325260493824</v>
      </c>
    </row>
    <row r="292" spans="1:4" x14ac:dyDescent="0.25">
      <c r="A292">
        <v>743</v>
      </c>
      <c r="B292">
        <v>3</v>
      </c>
      <c r="C292" t="s">
        <v>474</v>
      </c>
      <c r="D292" s="1">
        <v>46125.325260493824</v>
      </c>
    </row>
    <row r="293" spans="1:4" x14ac:dyDescent="0.25">
      <c r="A293">
        <v>731</v>
      </c>
      <c r="B293">
        <v>3</v>
      </c>
      <c r="C293" t="s">
        <v>475</v>
      </c>
      <c r="D293" s="1">
        <v>46125.325260493824</v>
      </c>
    </row>
    <row r="294" spans="1:4" x14ac:dyDescent="0.25">
      <c r="A294">
        <v>342</v>
      </c>
      <c r="B294">
        <v>3</v>
      </c>
      <c r="C294" t="s">
        <v>476</v>
      </c>
      <c r="D294" s="1">
        <v>46125.325260493824</v>
      </c>
    </row>
    <row r="295" spans="1:4" x14ac:dyDescent="0.25">
      <c r="A295">
        <v>341</v>
      </c>
      <c r="B295">
        <v>3</v>
      </c>
      <c r="C295" t="s">
        <v>477</v>
      </c>
      <c r="D295" s="1">
        <v>46125.325260493824</v>
      </c>
    </row>
    <row r="296" spans="1:4" x14ac:dyDescent="0.25">
      <c r="A296">
        <v>340</v>
      </c>
      <c r="B296">
        <v>3</v>
      </c>
      <c r="C296" t="s">
        <v>478</v>
      </c>
      <c r="D296" s="1">
        <v>46125.325260493824</v>
      </c>
    </row>
    <row r="297" spans="1:4" x14ac:dyDescent="0.25">
      <c r="A297">
        <v>1103</v>
      </c>
      <c r="B297">
        <v>3</v>
      </c>
      <c r="C297" t="s">
        <v>479</v>
      </c>
      <c r="D297" s="1">
        <v>46125.325260493824</v>
      </c>
    </row>
    <row r="298" spans="1:4" x14ac:dyDescent="0.25">
      <c r="A298">
        <v>1102</v>
      </c>
      <c r="B298">
        <v>3</v>
      </c>
      <c r="C298" t="s">
        <v>480</v>
      </c>
      <c r="D298" s="1">
        <v>46125.325260493824</v>
      </c>
    </row>
    <row r="299" spans="1:4" x14ac:dyDescent="0.25">
      <c r="A299">
        <v>1101</v>
      </c>
      <c r="B299">
        <v>3</v>
      </c>
      <c r="C299" t="s">
        <v>481</v>
      </c>
      <c r="D299" s="1">
        <v>46125.325260493824</v>
      </c>
    </row>
    <row r="300" spans="1:4" x14ac:dyDescent="0.25">
      <c r="A300">
        <v>1699</v>
      </c>
      <c r="B300">
        <v>3</v>
      </c>
      <c r="C300" t="s">
        <v>482</v>
      </c>
      <c r="D300" s="1">
        <v>46125.325260493824</v>
      </c>
    </row>
    <row r="301" spans="1:4" x14ac:dyDescent="0.25">
      <c r="A301">
        <v>1298</v>
      </c>
      <c r="B301">
        <v>3</v>
      </c>
      <c r="C301" t="s">
        <v>483</v>
      </c>
      <c r="D301" s="1">
        <v>46125.325260493824</v>
      </c>
    </row>
    <row r="302" spans="1:4" x14ac:dyDescent="0.25">
      <c r="A302">
        <v>710</v>
      </c>
      <c r="B302">
        <v>3</v>
      </c>
      <c r="C302" t="s">
        <v>484</v>
      </c>
      <c r="D302" s="1">
        <v>46125.325260493824</v>
      </c>
    </row>
    <row r="303" spans="1:4" x14ac:dyDescent="0.25">
      <c r="A303">
        <v>1635</v>
      </c>
      <c r="B303">
        <v>3</v>
      </c>
      <c r="C303" t="s">
        <v>485</v>
      </c>
      <c r="D303" s="1">
        <v>46125.325260493824</v>
      </c>
    </row>
    <row r="304" spans="1:4" x14ac:dyDescent="0.25">
      <c r="A304">
        <v>1539</v>
      </c>
      <c r="B304">
        <v>3</v>
      </c>
      <c r="C304" t="s">
        <v>486</v>
      </c>
      <c r="D304" s="1">
        <v>46125.325260493824</v>
      </c>
    </row>
    <row r="305" spans="1:4" x14ac:dyDescent="0.25">
      <c r="A305">
        <v>1524</v>
      </c>
      <c r="B305">
        <v>3</v>
      </c>
      <c r="C305" t="s">
        <v>487</v>
      </c>
      <c r="D305" s="1">
        <v>46125.325260493824</v>
      </c>
    </row>
    <row r="306" spans="1:4" x14ac:dyDescent="0.25">
      <c r="A306">
        <v>1555</v>
      </c>
      <c r="B306">
        <v>3</v>
      </c>
      <c r="C306" t="s">
        <v>488</v>
      </c>
      <c r="D306" s="1">
        <v>46125.325260493824</v>
      </c>
    </row>
    <row r="307" spans="1:4" x14ac:dyDescent="0.25">
      <c r="A307">
        <v>168</v>
      </c>
      <c r="B307">
        <v>3</v>
      </c>
      <c r="C307" t="s">
        <v>489</v>
      </c>
      <c r="D307" s="1">
        <v>46125.325260493824</v>
      </c>
    </row>
    <row r="308" spans="1:4" x14ac:dyDescent="0.25">
      <c r="A308">
        <v>1404</v>
      </c>
      <c r="B308">
        <v>3</v>
      </c>
      <c r="C308" t="s">
        <v>490</v>
      </c>
      <c r="D308" s="1">
        <v>46125.325260493824</v>
      </c>
    </row>
    <row r="309" spans="1:4" x14ac:dyDescent="0.25">
      <c r="A309">
        <v>1570</v>
      </c>
      <c r="B309">
        <v>3</v>
      </c>
      <c r="C309" t="s">
        <v>491</v>
      </c>
      <c r="D309" s="1">
        <v>46125.325260493824</v>
      </c>
    </row>
    <row r="310" spans="1:4" x14ac:dyDescent="0.25">
      <c r="A310">
        <v>1513</v>
      </c>
      <c r="B310">
        <v>3</v>
      </c>
      <c r="C310" t="s">
        <v>492</v>
      </c>
      <c r="D310" s="1">
        <v>46125.325260493824</v>
      </c>
    </row>
    <row r="311" spans="1:4" x14ac:dyDescent="0.25">
      <c r="A311">
        <v>1059</v>
      </c>
      <c r="B311">
        <v>3</v>
      </c>
      <c r="C311" t="s">
        <v>457</v>
      </c>
      <c r="D311" s="1">
        <v>46125.325260493824</v>
      </c>
    </row>
    <row r="312" spans="1:4" x14ac:dyDescent="0.25">
      <c r="A312">
        <v>1211</v>
      </c>
      <c r="B312">
        <v>3</v>
      </c>
      <c r="C312" t="s">
        <v>493</v>
      </c>
      <c r="D312" s="1">
        <v>46125.325260493824</v>
      </c>
    </row>
    <row r="313" spans="1:4" x14ac:dyDescent="0.25">
      <c r="A313">
        <v>75</v>
      </c>
      <c r="B313">
        <v>3</v>
      </c>
      <c r="C313" t="s">
        <v>494</v>
      </c>
      <c r="D313" s="1">
        <v>46125.325260493824</v>
      </c>
    </row>
    <row r="314" spans="1:4" x14ac:dyDescent="0.25">
      <c r="A314">
        <v>1532</v>
      </c>
      <c r="B314">
        <v>3</v>
      </c>
      <c r="C314" t="s">
        <v>495</v>
      </c>
      <c r="D314" s="1">
        <v>46125.325260493824</v>
      </c>
    </row>
    <row r="315" spans="1:4" x14ac:dyDescent="0.25">
      <c r="A315">
        <v>129</v>
      </c>
      <c r="B315">
        <v>3</v>
      </c>
      <c r="C315" t="s">
        <v>496</v>
      </c>
      <c r="D315" s="1">
        <v>46125.325260493824</v>
      </c>
    </row>
    <row r="316" spans="1:4" x14ac:dyDescent="0.25">
      <c r="A316">
        <v>29</v>
      </c>
      <c r="B316">
        <v>3</v>
      </c>
      <c r="C316" t="s">
        <v>497</v>
      </c>
      <c r="D316" s="1">
        <v>46125.325260493824</v>
      </c>
    </row>
    <row r="317" spans="1:4" x14ac:dyDescent="0.25">
      <c r="A317">
        <v>673</v>
      </c>
      <c r="B317">
        <v>3</v>
      </c>
      <c r="C317" t="s">
        <v>471</v>
      </c>
      <c r="D317" s="1">
        <v>46125.325260493824</v>
      </c>
    </row>
    <row r="318" spans="1:4" x14ac:dyDescent="0.25">
      <c r="A318">
        <v>1542</v>
      </c>
      <c r="B318">
        <v>3</v>
      </c>
      <c r="C318" t="s">
        <v>474</v>
      </c>
      <c r="D318" s="1">
        <v>46125.325260493824</v>
      </c>
    </row>
    <row r="319" spans="1:4" x14ac:dyDescent="0.25">
      <c r="A319">
        <v>350</v>
      </c>
      <c r="B319">
        <v>3</v>
      </c>
      <c r="C319" t="s">
        <v>477</v>
      </c>
      <c r="D319" s="1">
        <v>46125.325260493824</v>
      </c>
    </row>
    <row r="320" spans="1:4" x14ac:dyDescent="0.25">
      <c r="A320">
        <v>1100</v>
      </c>
      <c r="B320">
        <v>3</v>
      </c>
      <c r="C320" t="s">
        <v>480</v>
      </c>
      <c r="D320" s="1">
        <v>46125.325260493824</v>
      </c>
    </row>
    <row r="321" spans="1:4" x14ac:dyDescent="0.25">
      <c r="A321">
        <v>1140</v>
      </c>
      <c r="B321">
        <v>3</v>
      </c>
      <c r="C321" t="s">
        <v>498</v>
      </c>
      <c r="D321" s="1">
        <v>46125.325260493824</v>
      </c>
    </row>
    <row r="322" spans="1:4" x14ac:dyDescent="0.25">
      <c r="A322">
        <v>17</v>
      </c>
      <c r="B322">
        <v>3</v>
      </c>
      <c r="C322" t="s">
        <v>499</v>
      </c>
      <c r="D322" s="1">
        <v>46125.325260493824</v>
      </c>
    </row>
    <row r="323" spans="1:4" x14ac:dyDescent="0.25">
      <c r="A323">
        <v>1550</v>
      </c>
      <c r="B323">
        <v>3</v>
      </c>
      <c r="C323" t="s">
        <v>500</v>
      </c>
      <c r="D323" s="1">
        <v>46125.325260493824</v>
      </c>
    </row>
    <row r="324" spans="1:4" x14ac:dyDescent="0.25">
      <c r="A324">
        <v>1554</v>
      </c>
      <c r="B324">
        <v>3</v>
      </c>
      <c r="C324" t="s">
        <v>501</v>
      </c>
      <c r="D324" s="1">
        <v>46125.325260493824</v>
      </c>
    </row>
    <row r="325" spans="1:4" x14ac:dyDescent="0.25">
      <c r="A325">
        <v>2387</v>
      </c>
      <c r="B325">
        <v>3</v>
      </c>
      <c r="C325" t="s">
        <v>431</v>
      </c>
      <c r="D325" s="1">
        <v>46125.325260493824</v>
      </c>
    </row>
    <row r="326" spans="1:4" x14ac:dyDescent="0.25">
      <c r="A326">
        <v>334</v>
      </c>
      <c r="B326">
        <v>3</v>
      </c>
      <c r="C326" t="s">
        <v>432</v>
      </c>
      <c r="D326" s="1">
        <v>46125.325260493824</v>
      </c>
    </row>
    <row r="327" spans="1:4" x14ac:dyDescent="0.25">
      <c r="A327">
        <v>144</v>
      </c>
      <c r="B327">
        <v>3</v>
      </c>
      <c r="C327" t="s">
        <v>433</v>
      </c>
      <c r="D327" s="1">
        <v>46125.325260493824</v>
      </c>
    </row>
    <row r="328" spans="1:4" x14ac:dyDescent="0.25">
      <c r="A328">
        <v>317</v>
      </c>
      <c r="B328">
        <v>3</v>
      </c>
      <c r="C328" t="s">
        <v>434</v>
      </c>
      <c r="D328" s="1">
        <v>46125.325260493824</v>
      </c>
    </row>
    <row r="329" spans="1:4" x14ac:dyDescent="0.25">
      <c r="A329">
        <v>248</v>
      </c>
      <c r="B329">
        <v>3</v>
      </c>
      <c r="C329" t="s">
        <v>435</v>
      </c>
      <c r="D329" s="1">
        <v>46125.325260493824</v>
      </c>
    </row>
    <row r="330" spans="1:4" x14ac:dyDescent="0.25">
      <c r="A330">
        <v>153</v>
      </c>
      <c r="B330">
        <v>3</v>
      </c>
      <c r="C330" t="s">
        <v>436</v>
      </c>
      <c r="D330" s="1">
        <v>46125.325260493824</v>
      </c>
    </row>
    <row r="331" spans="1:4" x14ac:dyDescent="0.25">
      <c r="A331">
        <v>83</v>
      </c>
      <c r="B331">
        <v>3</v>
      </c>
      <c r="C331" t="s">
        <v>437</v>
      </c>
      <c r="D331" s="1">
        <v>46125.325260493824</v>
      </c>
    </row>
    <row r="332" spans="1:4" x14ac:dyDescent="0.25">
      <c r="A332">
        <v>1037</v>
      </c>
      <c r="B332">
        <v>3</v>
      </c>
      <c r="C332" t="s">
        <v>438</v>
      </c>
      <c r="D332" s="1">
        <v>46125.325260493824</v>
      </c>
    </row>
    <row r="333" spans="1:4" x14ac:dyDescent="0.25">
      <c r="A333">
        <v>797</v>
      </c>
      <c r="B333">
        <v>3</v>
      </c>
      <c r="C333" t="s">
        <v>439</v>
      </c>
      <c r="D333" s="1">
        <v>46125.325260493824</v>
      </c>
    </row>
    <row r="334" spans="1:4" x14ac:dyDescent="0.25">
      <c r="A334">
        <v>2399</v>
      </c>
      <c r="B334">
        <v>3</v>
      </c>
      <c r="C334" t="s">
        <v>440</v>
      </c>
      <c r="D334" s="1">
        <v>46125.325260493824</v>
      </c>
    </row>
    <row r="335" spans="1:4" x14ac:dyDescent="0.25">
      <c r="A335">
        <v>1205</v>
      </c>
      <c r="B335">
        <v>3</v>
      </c>
      <c r="C335" t="s">
        <v>441</v>
      </c>
      <c r="D335" s="1">
        <v>46125.325260493824</v>
      </c>
    </row>
    <row r="336" spans="1:4" x14ac:dyDescent="0.25">
      <c r="A336">
        <v>1624</v>
      </c>
      <c r="B336">
        <v>3</v>
      </c>
      <c r="C336" t="s">
        <v>442</v>
      </c>
      <c r="D336" s="1">
        <v>46125.325260493824</v>
      </c>
    </row>
    <row r="337" spans="1:4" x14ac:dyDescent="0.25">
      <c r="A337">
        <v>606</v>
      </c>
      <c r="B337">
        <v>3</v>
      </c>
      <c r="C337" t="s">
        <v>443</v>
      </c>
      <c r="D337" s="1">
        <v>46125.325260493824</v>
      </c>
    </row>
    <row r="338" spans="1:4" x14ac:dyDescent="0.25">
      <c r="A338">
        <v>1504</v>
      </c>
      <c r="B338">
        <v>3</v>
      </c>
      <c r="C338" t="s">
        <v>444</v>
      </c>
      <c r="D338" s="1">
        <v>46125.325260493824</v>
      </c>
    </row>
    <row r="339" spans="1:4" x14ac:dyDescent="0.25">
      <c r="A339">
        <v>1602</v>
      </c>
      <c r="B339">
        <v>3</v>
      </c>
      <c r="C339" t="s">
        <v>445</v>
      </c>
      <c r="D339" s="1">
        <v>46125.325260493824</v>
      </c>
    </row>
    <row r="340" spans="1:4" x14ac:dyDescent="0.25">
      <c r="A340">
        <v>878</v>
      </c>
      <c r="B340">
        <v>3</v>
      </c>
      <c r="C340" t="s">
        <v>446</v>
      </c>
      <c r="D340" s="1">
        <v>46125.325260493824</v>
      </c>
    </row>
    <row r="341" spans="1:4" x14ac:dyDescent="0.25">
      <c r="A341">
        <v>1117</v>
      </c>
      <c r="B341">
        <v>3</v>
      </c>
      <c r="C341" t="s">
        <v>447</v>
      </c>
      <c r="D341" s="1">
        <v>46125.325260493824</v>
      </c>
    </row>
    <row r="342" spans="1:4" x14ac:dyDescent="0.25">
      <c r="A342">
        <v>1086</v>
      </c>
      <c r="B342">
        <v>3</v>
      </c>
      <c r="C342" t="s">
        <v>448</v>
      </c>
      <c r="D342" s="1">
        <v>46125.325260493824</v>
      </c>
    </row>
    <row r="343" spans="1:4" x14ac:dyDescent="0.25">
      <c r="A343">
        <v>1606</v>
      </c>
      <c r="B343">
        <v>3</v>
      </c>
      <c r="C343" t="s">
        <v>449</v>
      </c>
      <c r="D343" s="1">
        <v>46125.325260493824</v>
      </c>
    </row>
    <row r="344" spans="1:4" x14ac:dyDescent="0.25">
      <c r="A344">
        <v>287</v>
      </c>
      <c r="B344">
        <v>3</v>
      </c>
      <c r="C344" t="s">
        <v>450</v>
      </c>
      <c r="D344" s="1">
        <v>46125.325260493824</v>
      </c>
    </row>
    <row r="345" spans="1:4" x14ac:dyDescent="0.25">
      <c r="A345">
        <v>2009</v>
      </c>
      <c r="B345">
        <v>3</v>
      </c>
      <c r="C345" t="s">
        <v>451</v>
      </c>
      <c r="D345" s="1">
        <v>46125.325260493824</v>
      </c>
    </row>
    <row r="346" spans="1:4" x14ac:dyDescent="0.25">
      <c r="A346">
        <v>1492</v>
      </c>
      <c r="B346">
        <v>3</v>
      </c>
      <c r="C346" t="s">
        <v>452</v>
      </c>
      <c r="D346" s="1">
        <v>46125.325260493824</v>
      </c>
    </row>
    <row r="347" spans="1:4" x14ac:dyDescent="0.25">
      <c r="A347">
        <v>1612</v>
      </c>
      <c r="B347">
        <v>3</v>
      </c>
      <c r="C347" t="s">
        <v>453</v>
      </c>
      <c r="D347" s="1">
        <v>46125.325260493824</v>
      </c>
    </row>
    <row r="348" spans="1:4" x14ac:dyDescent="0.25">
      <c r="A348">
        <v>1201</v>
      </c>
      <c r="B348">
        <v>3</v>
      </c>
      <c r="C348" t="s">
        <v>454</v>
      </c>
      <c r="D348" s="1">
        <v>46125.325260493824</v>
      </c>
    </row>
    <row r="349" spans="1:4" x14ac:dyDescent="0.25">
      <c r="A349">
        <v>1417</v>
      </c>
      <c r="B349">
        <v>3</v>
      </c>
      <c r="C349" t="s">
        <v>455</v>
      </c>
      <c r="D349" s="1">
        <v>46125.325260493824</v>
      </c>
    </row>
    <row r="350" spans="1:4" x14ac:dyDescent="0.25">
      <c r="A350">
        <v>1784</v>
      </c>
      <c r="B350">
        <v>3</v>
      </c>
      <c r="C350" t="s">
        <v>431</v>
      </c>
      <c r="D350" s="1">
        <v>46125.325260493824</v>
      </c>
    </row>
    <row r="351" spans="1:4" x14ac:dyDescent="0.25">
      <c r="A351">
        <v>1391</v>
      </c>
      <c r="B351">
        <v>3</v>
      </c>
      <c r="C351" t="s">
        <v>502</v>
      </c>
      <c r="D351" s="1">
        <v>46125.325260493824</v>
      </c>
    </row>
    <row r="352" spans="1:4" x14ac:dyDescent="0.25">
      <c r="A352">
        <v>1124</v>
      </c>
      <c r="B352">
        <v>3</v>
      </c>
      <c r="C352" t="s">
        <v>503</v>
      </c>
      <c r="D352" s="1">
        <v>46125.325260493824</v>
      </c>
    </row>
    <row r="353" spans="1:4" x14ac:dyDescent="0.25">
      <c r="A353">
        <v>1123</v>
      </c>
      <c r="B353">
        <v>3</v>
      </c>
      <c r="C353" t="s">
        <v>447</v>
      </c>
      <c r="D353" s="1">
        <v>46125.325260493824</v>
      </c>
    </row>
    <row r="354" spans="1:4" x14ac:dyDescent="0.25">
      <c r="A354">
        <v>1122</v>
      </c>
      <c r="B354">
        <v>3</v>
      </c>
      <c r="C354" t="s">
        <v>504</v>
      </c>
      <c r="D354" s="1">
        <v>46125.325260493824</v>
      </c>
    </row>
    <row r="355" spans="1:4" x14ac:dyDescent="0.25">
      <c r="A355">
        <v>1092</v>
      </c>
      <c r="B355">
        <v>3</v>
      </c>
      <c r="C355" t="s">
        <v>505</v>
      </c>
      <c r="D355" s="1">
        <v>46125.325260493824</v>
      </c>
    </row>
    <row r="356" spans="1:4" x14ac:dyDescent="0.25">
      <c r="A356">
        <v>1091</v>
      </c>
      <c r="B356">
        <v>3</v>
      </c>
      <c r="C356" t="s">
        <v>448</v>
      </c>
      <c r="D356" s="1">
        <v>46125.325260493824</v>
      </c>
    </row>
    <row r="357" spans="1:4" x14ac:dyDescent="0.25">
      <c r="A357">
        <v>1090</v>
      </c>
      <c r="B357">
        <v>3</v>
      </c>
      <c r="C357" t="s">
        <v>506</v>
      </c>
      <c r="D357" s="1">
        <v>46125.325260493824</v>
      </c>
    </row>
    <row r="358" spans="1:4" x14ac:dyDescent="0.25">
      <c r="A358">
        <v>612</v>
      </c>
      <c r="B358">
        <v>3</v>
      </c>
      <c r="C358" t="s">
        <v>507</v>
      </c>
      <c r="D358" s="1">
        <v>46125.325260493824</v>
      </c>
    </row>
    <row r="359" spans="1:4" x14ac:dyDescent="0.25">
      <c r="A359">
        <v>611</v>
      </c>
      <c r="B359">
        <v>3</v>
      </c>
      <c r="C359" t="s">
        <v>449</v>
      </c>
      <c r="D359" s="1">
        <v>46125.325260493824</v>
      </c>
    </row>
    <row r="360" spans="1:4" x14ac:dyDescent="0.25">
      <c r="A360">
        <v>610</v>
      </c>
      <c r="B360">
        <v>3</v>
      </c>
      <c r="C360" t="s">
        <v>508</v>
      </c>
      <c r="D360" s="1">
        <v>46125.325260493824</v>
      </c>
    </row>
    <row r="361" spans="1:4" x14ac:dyDescent="0.25">
      <c r="A361">
        <v>284</v>
      </c>
      <c r="B361">
        <v>3</v>
      </c>
      <c r="C361" t="s">
        <v>509</v>
      </c>
      <c r="D361" s="1">
        <v>46125.325260493824</v>
      </c>
    </row>
    <row r="362" spans="1:4" x14ac:dyDescent="0.25">
      <c r="A362">
        <v>283</v>
      </c>
      <c r="B362">
        <v>3</v>
      </c>
      <c r="C362" t="s">
        <v>450</v>
      </c>
      <c r="D362" s="1">
        <v>46125.325260493824</v>
      </c>
    </row>
    <row r="363" spans="1:4" x14ac:dyDescent="0.25">
      <c r="A363">
        <v>282</v>
      </c>
      <c r="B363">
        <v>3</v>
      </c>
      <c r="C363" t="s">
        <v>510</v>
      </c>
      <c r="D363" s="1">
        <v>46125.325260493824</v>
      </c>
    </row>
    <row r="364" spans="1:4" x14ac:dyDescent="0.25">
      <c r="A364">
        <v>252</v>
      </c>
      <c r="B364">
        <v>3</v>
      </c>
      <c r="C364" t="s">
        <v>511</v>
      </c>
      <c r="D364" s="1">
        <v>46125.325260493824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8E063-DA25-4EC9-B699-A43F6346732B}">
  <dimension ref="A1:H688"/>
  <sheetViews>
    <sheetView workbookViewId="0">
      <selection sqref="A1:K122"/>
    </sheetView>
  </sheetViews>
  <sheetFormatPr baseColWidth="10" defaultRowHeight="15" x14ac:dyDescent="0.25"/>
  <cols>
    <col min="1" max="1" width="21.85546875" bestFit="1" customWidth="1"/>
    <col min="2" max="2" width="16" bestFit="1" customWidth="1"/>
    <col min="3" max="3" width="17.7109375" bestFit="1" customWidth="1"/>
    <col min="4" max="4" width="14.28515625" bestFit="1" customWidth="1"/>
    <col min="5" max="5" width="36" bestFit="1" customWidth="1"/>
    <col min="6" max="6" width="17.140625" bestFit="1" customWidth="1"/>
    <col min="7" max="7" width="62.7109375" bestFit="1" customWidth="1"/>
    <col min="8" max="8" width="14.42578125" bestFit="1" customWidth="1"/>
  </cols>
  <sheetData>
    <row r="1" spans="1:8" x14ac:dyDescent="0.25">
      <c r="A1" t="s">
        <v>125</v>
      </c>
      <c r="B1" t="s">
        <v>255</v>
      </c>
      <c r="C1" t="s">
        <v>512</v>
      </c>
      <c r="D1" t="s">
        <v>513</v>
      </c>
      <c r="E1" t="s">
        <v>514</v>
      </c>
      <c r="F1" t="s">
        <v>515</v>
      </c>
      <c r="G1" t="s">
        <v>3</v>
      </c>
      <c r="H1" t="s">
        <v>4</v>
      </c>
    </row>
    <row r="2" spans="1:8" x14ac:dyDescent="0.25">
      <c r="A2">
        <v>577</v>
      </c>
      <c r="B2">
        <v>2</v>
      </c>
      <c r="C2">
        <v>2</v>
      </c>
      <c r="D2" t="s">
        <v>516</v>
      </c>
      <c r="F2">
        <v>50</v>
      </c>
      <c r="G2" t="s">
        <v>517</v>
      </c>
      <c r="H2" s="1">
        <v>46125.325260493824</v>
      </c>
    </row>
    <row r="3" spans="1:8" x14ac:dyDescent="0.25">
      <c r="A3">
        <v>335</v>
      </c>
      <c r="B3">
        <v>2</v>
      </c>
      <c r="C3">
        <v>2</v>
      </c>
      <c r="D3" t="s">
        <v>516</v>
      </c>
      <c r="F3">
        <v>50</v>
      </c>
      <c r="G3" t="s">
        <v>517</v>
      </c>
      <c r="H3" s="1">
        <v>46125.325260493824</v>
      </c>
    </row>
    <row r="4" spans="1:8" x14ac:dyDescent="0.25">
      <c r="A4">
        <v>1591</v>
      </c>
      <c r="B4">
        <v>2</v>
      </c>
      <c r="C4">
        <v>2</v>
      </c>
      <c r="D4" t="s">
        <v>516</v>
      </c>
      <c r="F4">
        <v>50</v>
      </c>
      <c r="G4" t="s">
        <v>517</v>
      </c>
      <c r="H4" s="1">
        <v>46125.325260493824</v>
      </c>
    </row>
    <row r="5" spans="1:8" x14ac:dyDescent="0.25">
      <c r="A5">
        <v>318</v>
      </c>
      <c r="B5">
        <v>2</v>
      </c>
      <c r="C5">
        <v>2</v>
      </c>
      <c r="D5" t="s">
        <v>516</v>
      </c>
      <c r="F5">
        <v>50</v>
      </c>
      <c r="G5" t="s">
        <v>517</v>
      </c>
      <c r="H5" s="1">
        <v>46125.325260493824</v>
      </c>
    </row>
    <row r="6" spans="1:8" x14ac:dyDescent="0.25">
      <c r="A6">
        <v>1566</v>
      </c>
      <c r="B6">
        <v>2</v>
      </c>
      <c r="C6">
        <v>2</v>
      </c>
      <c r="D6" t="s">
        <v>516</v>
      </c>
      <c r="F6">
        <v>50</v>
      </c>
      <c r="G6" t="s">
        <v>517</v>
      </c>
      <c r="H6" s="1">
        <v>46125.325260493824</v>
      </c>
    </row>
    <row r="7" spans="1:8" x14ac:dyDescent="0.25">
      <c r="A7">
        <v>1644</v>
      </c>
      <c r="B7">
        <v>2</v>
      </c>
      <c r="C7">
        <v>2</v>
      </c>
      <c r="D7" t="s">
        <v>516</v>
      </c>
      <c r="F7">
        <v>50</v>
      </c>
      <c r="G7" t="s">
        <v>517</v>
      </c>
      <c r="H7" s="1">
        <v>46125.325260493824</v>
      </c>
    </row>
    <row r="8" spans="1:8" x14ac:dyDescent="0.25">
      <c r="A8">
        <v>84</v>
      </c>
      <c r="B8">
        <v>2</v>
      </c>
      <c r="C8">
        <v>2</v>
      </c>
      <c r="D8" t="s">
        <v>516</v>
      </c>
      <c r="F8">
        <v>50</v>
      </c>
      <c r="G8" t="s">
        <v>517</v>
      </c>
      <c r="H8" s="1">
        <v>46125.325260493824</v>
      </c>
    </row>
    <row r="9" spans="1:8" x14ac:dyDescent="0.25">
      <c r="A9">
        <v>1036</v>
      </c>
      <c r="B9">
        <v>2</v>
      </c>
      <c r="C9">
        <v>2</v>
      </c>
      <c r="D9" t="s">
        <v>516</v>
      </c>
      <c r="F9">
        <v>50</v>
      </c>
      <c r="G9" t="s">
        <v>517</v>
      </c>
      <c r="H9" s="1">
        <v>46125.325260493824</v>
      </c>
    </row>
    <row r="10" spans="1:8" x14ac:dyDescent="0.25">
      <c r="A10">
        <v>798</v>
      </c>
      <c r="B10">
        <v>2</v>
      </c>
      <c r="C10">
        <v>2</v>
      </c>
      <c r="D10" t="s">
        <v>516</v>
      </c>
      <c r="F10">
        <v>50</v>
      </c>
      <c r="G10" t="s">
        <v>517</v>
      </c>
      <c r="H10" s="1">
        <v>46125.325260493824</v>
      </c>
    </row>
    <row r="11" spans="1:8" x14ac:dyDescent="0.25">
      <c r="A11">
        <v>217</v>
      </c>
      <c r="B11">
        <v>2</v>
      </c>
      <c r="C11">
        <v>2</v>
      </c>
      <c r="D11" t="s">
        <v>516</v>
      </c>
      <c r="F11">
        <v>50</v>
      </c>
      <c r="G11" t="s">
        <v>517</v>
      </c>
      <c r="H11" s="1">
        <v>46125.325260493824</v>
      </c>
    </row>
    <row r="12" spans="1:8" x14ac:dyDescent="0.25">
      <c r="A12">
        <v>1585</v>
      </c>
      <c r="B12">
        <v>2</v>
      </c>
      <c r="C12">
        <v>2</v>
      </c>
      <c r="D12" t="s">
        <v>516</v>
      </c>
      <c r="F12">
        <v>50</v>
      </c>
      <c r="G12" t="s">
        <v>517</v>
      </c>
      <c r="H12" s="1">
        <v>46125.325260493824</v>
      </c>
    </row>
    <row r="13" spans="1:8" x14ac:dyDescent="0.25">
      <c r="A13">
        <v>1625</v>
      </c>
      <c r="B13">
        <v>2</v>
      </c>
      <c r="C13">
        <v>2</v>
      </c>
      <c r="D13" t="s">
        <v>516</v>
      </c>
      <c r="F13">
        <v>50</v>
      </c>
      <c r="G13" t="s">
        <v>517</v>
      </c>
      <c r="H13" s="1">
        <v>46125.325260493824</v>
      </c>
    </row>
    <row r="14" spans="1:8" x14ac:dyDescent="0.25">
      <c r="A14">
        <v>1495</v>
      </c>
      <c r="B14">
        <v>2</v>
      </c>
      <c r="C14">
        <v>2</v>
      </c>
      <c r="D14" t="s">
        <v>516</v>
      </c>
      <c r="F14">
        <v>50</v>
      </c>
      <c r="G14" t="s">
        <v>517</v>
      </c>
      <c r="H14" s="1">
        <v>46125.325260493824</v>
      </c>
    </row>
    <row r="15" spans="1:8" x14ac:dyDescent="0.25">
      <c r="A15">
        <v>2397</v>
      </c>
      <c r="B15">
        <v>2</v>
      </c>
      <c r="C15">
        <v>2</v>
      </c>
      <c r="D15" t="s">
        <v>516</v>
      </c>
      <c r="F15">
        <v>50</v>
      </c>
      <c r="G15" t="s">
        <v>517</v>
      </c>
      <c r="H15" s="1">
        <v>46125.325260493824</v>
      </c>
    </row>
    <row r="16" spans="1:8" x14ac:dyDescent="0.25">
      <c r="A16">
        <v>1077</v>
      </c>
      <c r="B16">
        <v>2</v>
      </c>
      <c r="C16">
        <v>2</v>
      </c>
      <c r="D16" t="s">
        <v>516</v>
      </c>
      <c r="F16">
        <v>50</v>
      </c>
      <c r="G16" t="s">
        <v>517</v>
      </c>
      <c r="H16" s="1">
        <v>46125.325260493824</v>
      </c>
    </row>
    <row r="17" spans="1:8" x14ac:dyDescent="0.25">
      <c r="A17">
        <v>879</v>
      </c>
      <c r="B17">
        <v>2</v>
      </c>
      <c r="C17">
        <v>2</v>
      </c>
      <c r="D17" t="s">
        <v>516</v>
      </c>
      <c r="F17">
        <v>50</v>
      </c>
      <c r="G17" t="s">
        <v>517</v>
      </c>
      <c r="H17" s="1">
        <v>46125.325260493824</v>
      </c>
    </row>
    <row r="18" spans="1:8" x14ac:dyDescent="0.25">
      <c r="A18">
        <v>1118</v>
      </c>
      <c r="B18">
        <v>2</v>
      </c>
      <c r="C18">
        <v>2</v>
      </c>
      <c r="D18" t="s">
        <v>516</v>
      </c>
      <c r="F18">
        <v>50</v>
      </c>
      <c r="G18" t="s">
        <v>517</v>
      </c>
      <c r="H18" s="1">
        <v>46125.325260493824</v>
      </c>
    </row>
    <row r="19" spans="1:8" x14ac:dyDescent="0.25">
      <c r="A19">
        <v>1087</v>
      </c>
      <c r="B19">
        <v>2</v>
      </c>
      <c r="C19">
        <v>2</v>
      </c>
      <c r="D19" t="s">
        <v>516</v>
      </c>
      <c r="F19">
        <v>50</v>
      </c>
      <c r="G19" t="s">
        <v>517</v>
      </c>
      <c r="H19" s="1">
        <v>46125.325260493824</v>
      </c>
    </row>
    <row r="20" spans="1:8" x14ac:dyDescent="0.25">
      <c r="A20">
        <v>1607</v>
      </c>
      <c r="B20">
        <v>2</v>
      </c>
      <c r="C20">
        <v>2</v>
      </c>
      <c r="D20" t="s">
        <v>516</v>
      </c>
      <c r="F20">
        <v>50</v>
      </c>
      <c r="G20" t="s">
        <v>517</v>
      </c>
      <c r="H20" s="1">
        <v>46125.325260493824</v>
      </c>
    </row>
    <row r="21" spans="1:8" x14ac:dyDescent="0.25">
      <c r="A21">
        <v>289</v>
      </c>
      <c r="B21">
        <v>2</v>
      </c>
      <c r="C21">
        <v>2</v>
      </c>
      <c r="D21" t="s">
        <v>516</v>
      </c>
      <c r="F21">
        <v>50</v>
      </c>
      <c r="G21" t="s">
        <v>517</v>
      </c>
      <c r="H21" s="1">
        <v>46125.325260493824</v>
      </c>
    </row>
    <row r="22" spans="1:8" x14ac:dyDescent="0.25">
      <c r="A22">
        <v>2010</v>
      </c>
      <c r="B22">
        <v>2</v>
      </c>
      <c r="C22">
        <v>2</v>
      </c>
      <c r="D22" t="s">
        <v>516</v>
      </c>
      <c r="F22">
        <v>50</v>
      </c>
      <c r="G22" t="s">
        <v>517</v>
      </c>
      <c r="H22" s="1">
        <v>46125.325260493824</v>
      </c>
    </row>
    <row r="23" spans="1:8" x14ac:dyDescent="0.25">
      <c r="A23">
        <v>1493</v>
      </c>
      <c r="B23">
        <v>2</v>
      </c>
      <c r="C23">
        <v>2</v>
      </c>
      <c r="D23" t="s">
        <v>516</v>
      </c>
      <c r="F23">
        <v>50</v>
      </c>
      <c r="G23" t="s">
        <v>517</v>
      </c>
      <c r="H23" s="1">
        <v>46125.325260493824</v>
      </c>
    </row>
    <row r="24" spans="1:8" x14ac:dyDescent="0.25">
      <c r="A24">
        <v>1613</v>
      </c>
      <c r="B24">
        <v>2</v>
      </c>
      <c r="C24">
        <v>2</v>
      </c>
      <c r="D24" t="s">
        <v>516</v>
      </c>
      <c r="F24">
        <v>50</v>
      </c>
      <c r="G24" t="s">
        <v>517</v>
      </c>
      <c r="H24" s="1">
        <v>46125.325260493824</v>
      </c>
    </row>
    <row r="25" spans="1:8" x14ac:dyDescent="0.25">
      <c r="A25">
        <v>1508</v>
      </c>
      <c r="B25">
        <v>2</v>
      </c>
      <c r="C25">
        <v>2</v>
      </c>
      <c r="D25" t="s">
        <v>516</v>
      </c>
      <c r="F25">
        <v>50</v>
      </c>
      <c r="G25" t="s">
        <v>517</v>
      </c>
      <c r="H25" s="1">
        <v>46125.325260493824</v>
      </c>
    </row>
    <row r="26" spans="1:8" x14ac:dyDescent="0.25">
      <c r="A26">
        <v>2403</v>
      </c>
      <c r="B26">
        <v>2</v>
      </c>
      <c r="C26">
        <v>2</v>
      </c>
      <c r="D26" t="s">
        <v>516</v>
      </c>
      <c r="F26">
        <v>50</v>
      </c>
      <c r="G26" t="s">
        <v>517</v>
      </c>
      <c r="H26" s="1">
        <v>46125.325260493824</v>
      </c>
    </row>
    <row r="27" spans="1:8" x14ac:dyDescent="0.25">
      <c r="A27">
        <v>2940</v>
      </c>
      <c r="B27">
        <v>2</v>
      </c>
      <c r="C27">
        <v>2</v>
      </c>
      <c r="D27" t="s">
        <v>516</v>
      </c>
      <c r="F27">
        <v>50</v>
      </c>
      <c r="G27" t="s">
        <v>517</v>
      </c>
      <c r="H27" s="1">
        <v>46125.325260493824</v>
      </c>
    </row>
    <row r="28" spans="1:8" x14ac:dyDescent="0.25">
      <c r="A28">
        <v>1732</v>
      </c>
      <c r="B28">
        <v>2</v>
      </c>
      <c r="C28">
        <v>2</v>
      </c>
      <c r="D28" t="s">
        <v>516</v>
      </c>
      <c r="F28">
        <v>50</v>
      </c>
      <c r="G28" t="s">
        <v>517</v>
      </c>
      <c r="H28" s="1">
        <v>46125.325260493824</v>
      </c>
    </row>
    <row r="29" spans="1:8" x14ac:dyDescent="0.25">
      <c r="A29">
        <v>597</v>
      </c>
      <c r="B29">
        <v>2</v>
      </c>
      <c r="C29">
        <v>2</v>
      </c>
      <c r="D29" t="s">
        <v>516</v>
      </c>
      <c r="F29">
        <v>50</v>
      </c>
      <c r="G29" t="s">
        <v>517</v>
      </c>
      <c r="H29" s="1">
        <v>46125.325260493824</v>
      </c>
    </row>
    <row r="30" spans="1:8" x14ac:dyDescent="0.25">
      <c r="A30">
        <v>114</v>
      </c>
      <c r="B30">
        <v>2</v>
      </c>
      <c r="C30">
        <v>2</v>
      </c>
      <c r="D30" t="s">
        <v>516</v>
      </c>
      <c r="F30">
        <v>50</v>
      </c>
      <c r="G30" t="s">
        <v>517</v>
      </c>
      <c r="H30" s="1">
        <v>46125.325260493824</v>
      </c>
    </row>
    <row r="31" spans="1:8" x14ac:dyDescent="0.25">
      <c r="A31">
        <v>1083</v>
      </c>
      <c r="B31">
        <v>2</v>
      </c>
      <c r="C31">
        <v>2</v>
      </c>
      <c r="D31" t="s">
        <v>516</v>
      </c>
      <c r="F31">
        <v>50</v>
      </c>
      <c r="G31" t="s">
        <v>517</v>
      </c>
      <c r="H31" s="1">
        <v>46125.325260493824</v>
      </c>
    </row>
    <row r="32" spans="1:8" x14ac:dyDescent="0.25">
      <c r="A32">
        <v>939</v>
      </c>
      <c r="B32">
        <v>2</v>
      </c>
      <c r="C32">
        <v>2</v>
      </c>
      <c r="D32" t="s">
        <v>516</v>
      </c>
      <c r="F32">
        <v>50</v>
      </c>
      <c r="G32" t="s">
        <v>517</v>
      </c>
      <c r="H32" s="1">
        <v>46125.325260493824</v>
      </c>
    </row>
    <row r="33" spans="1:8" x14ac:dyDescent="0.25">
      <c r="A33">
        <v>654</v>
      </c>
      <c r="B33">
        <v>2</v>
      </c>
      <c r="C33">
        <v>2</v>
      </c>
      <c r="D33" t="s">
        <v>516</v>
      </c>
      <c r="F33">
        <v>50</v>
      </c>
      <c r="G33" t="s">
        <v>517</v>
      </c>
      <c r="H33" s="1">
        <v>46125.325260493824</v>
      </c>
    </row>
    <row r="34" spans="1:8" x14ac:dyDescent="0.25">
      <c r="A34">
        <v>1324</v>
      </c>
      <c r="B34">
        <v>2</v>
      </c>
      <c r="C34">
        <v>2</v>
      </c>
      <c r="D34" t="s">
        <v>516</v>
      </c>
      <c r="F34">
        <v>50</v>
      </c>
      <c r="G34" t="s">
        <v>517</v>
      </c>
      <c r="H34" s="1">
        <v>46125.325260493824</v>
      </c>
    </row>
    <row r="35" spans="1:8" x14ac:dyDescent="0.25">
      <c r="A35">
        <v>666</v>
      </c>
      <c r="B35">
        <v>2</v>
      </c>
      <c r="C35">
        <v>2</v>
      </c>
      <c r="D35" t="s">
        <v>516</v>
      </c>
      <c r="F35">
        <v>50</v>
      </c>
      <c r="G35" t="s">
        <v>517</v>
      </c>
      <c r="H35" s="1">
        <v>46125.325260493824</v>
      </c>
    </row>
    <row r="36" spans="1:8" x14ac:dyDescent="0.25">
      <c r="A36">
        <v>743</v>
      </c>
      <c r="B36">
        <v>2</v>
      </c>
      <c r="C36">
        <v>2</v>
      </c>
      <c r="D36" t="s">
        <v>516</v>
      </c>
      <c r="F36">
        <v>50</v>
      </c>
      <c r="G36" t="s">
        <v>517</v>
      </c>
      <c r="H36" s="1">
        <v>46125.325260493824</v>
      </c>
    </row>
    <row r="37" spans="1:8" x14ac:dyDescent="0.25">
      <c r="A37">
        <v>341</v>
      </c>
      <c r="B37">
        <v>2</v>
      </c>
      <c r="C37">
        <v>2</v>
      </c>
      <c r="D37" t="s">
        <v>516</v>
      </c>
      <c r="F37">
        <v>50</v>
      </c>
      <c r="G37" t="s">
        <v>517</v>
      </c>
      <c r="H37" s="1">
        <v>46125.325260493824</v>
      </c>
    </row>
    <row r="38" spans="1:8" x14ac:dyDescent="0.25">
      <c r="A38">
        <v>1102</v>
      </c>
      <c r="B38">
        <v>2</v>
      </c>
      <c r="C38">
        <v>2</v>
      </c>
      <c r="D38" t="s">
        <v>516</v>
      </c>
      <c r="F38">
        <v>50</v>
      </c>
      <c r="G38" t="s">
        <v>517</v>
      </c>
      <c r="H38" s="1">
        <v>46125.325260493824</v>
      </c>
    </row>
    <row r="39" spans="1:8" x14ac:dyDescent="0.25">
      <c r="A39">
        <v>1699</v>
      </c>
      <c r="B39">
        <v>2</v>
      </c>
      <c r="C39">
        <v>2</v>
      </c>
      <c r="D39" t="s">
        <v>516</v>
      </c>
      <c r="F39">
        <v>50</v>
      </c>
      <c r="G39" t="s">
        <v>517</v>
      </c>
      <c r="H39" s="1">
        <v>46125.325260493824</v>
      </c>
    </row>
    <row r="40" spans="1:8" x14ac:dyDescent="0.25">
      <c r="A40">
        <v>1298</v>
      </c>
      <c r="B40">
        <v>2</v>
      </c>
      <c r="C40">
        <v>2</v>
      </c>
      <c r="D40" t="s">
        <v>516</v>
      </c>
      <c r="F40">
        <v>50</v>
      </c>
      <c r="G40" t="s">
        <v>517</v>
      </c>
      <c r="H40" s="1">
        <v>46125.325260493824</v>
      </c>
    </row>
    <row r="41" spans="1:8" x14ac:dyDescent="0.25">
      <c r="A41">
        <v>710</v>
      </c>
      <c r="B41">
        <v>2</v>
      </c>
      <c r="C41">
        <v>2</v>
      </c>
      <c r="D41" t="s">
        <v>516</v>
      </c>
      <c r="F41">
        <v>50</v>
      </c>
      <c r="G41" t="s">
        <v>517</v>
      </c>
      <c r="H41" s="1">
        <v>46125.325260493824</v>
      </c>
    </row>
    <row r="42" spans="1:8" x14ac:dyDescent="0.25">
      <c r="A42">
        <v>1635</v>
      </c>
      <c r="B42">
        <v>2</v>
      </c>
      <c r="C42">
        <v>2</v>
      </c>
      <c r="D42" t="s">
        <v>516</v>
      </c>
      <c r="F42">
        <v>50</v>
      </c>
      <c r="G42" t="s">
        <v>517</v>
      </c>
      <c r="H42" s="1">
        <v>46125.325260493824</v>
      </c>
    </row>
    <row r="43" spans="1:8" x14ac:dyDescent="0.25">
      <c r="A43">
        <v>1539</v>
      </c>
      <c r="B43">
        <v>2</v>
      </c>
      <c r="C43">
        <v>2</v>
      </c>
      <c r="D43" t="s">
        <v>516</v>
      </c>
      <c r="F43">
        <v>50</v>
      </c>
      <c r="G43" t="s">
        <v>517</v>
      </c>
      <c r="H43" s="1">
        <v>46125.325260493824</v>
      </c>
    </row>
    <row r="44" spans="1:8" x14ac:dyDescent="0.25">
      <c r="A44">
        <v>1524</v>
      </c>
      <c r="B44">
        <v>2</v>
      </c>
      <c r="C44">
        <v>2</v>
      </c>
      <c r="D44" t="s">
        <v>516</v>
      </c>
      <c r="F44">
        <v>50</v>
      </c>
      <c r="G44" t="s">
        <v>517</v>
      </c>
      <c r="H44" s="1">
        <v>46125.325260493824</v>
      </c>
    </row>
    <row r="45" spans="1:8" x14ac:dyDescent="0.25">
      <c r="A45">
        <v>1555</v>
      </c>
      <c r="B45">
        <v>2</v>
      </c>
      <c r="C45">
        <v>2</v>
      </c>
      <c r="D45" t="s">
        <v>516</v>
      </c>
      <c r="F45">
        <v>50</v>
      </c>
      <c r="G45" t="s">
        <v>517</v>
      </c>
      <c r="H45" s="1">
        <v>46125.325260493824</v>
      </c>
    </row>
    <row r="46" spans="1:8" x14ac:dyDescent="0.25">
      <c r="A46">
        <v>168</v>
      </c>
      <c r="B46">
        <v>2</v>
      </c>
      <c r="C46">
        <v>2</v>
      </c>
      <c r="D46" t="s">
        <v>516</v>
      </c>
      <c r="F46">
        <v>50</v>
      </c>
      <c r="G46" t="s">
        <v>517</v>
      </c>
      <c r="H46" s="1">
        <v>46125.325260493824</v>
      </c>
    </row>
    <row r="47" spans="1:8" x14ac:dyDescent="0.25">
      <c r="A47">
        <v>1404</v>
      </c>
      <c r="B47">
        <v>2</v>
      </c>
      <c r="C47">
        <v>2</v>
      </c>
      <c r="D47" t="s">
        <v>516</v>
      </c>
      <c r="F47">
        <v>50</v>
      </c>
      <c r="G47" t="s">
        <v>517</v>
      </c>
      <c r="H47" s="1">
        <v>46125.325260493824</v>
      </c>
    </row>
    <row r="48" spans="1:8" x14ac:dyDescent="0.25">
      <c r="A48">
        <v>1570</v>
      </c>
      <c r="B48">
        <v>2</v>
      </c>
      <c r="C48">
        <v>2</v>
      </c>
      <c r="D48" t="s">
        <v>516</v>
      </c>
      <c r="F48">
        <v>50</v>
      </c>
      <c r="G48" t="s">
        <v>517</v>
      </c>
      <c r="H48" s="1">
        <v>46125.325260493824</v>
      </c>
    </row>
    <row r="49" spans="1:8" x14ac:dyDescent="0.25">
      <c r="A49">
        <v>1513</v>
      </c>
      <c r="B49">
        <v>2</v>
      </c>
      <c r="C49">
        <v>2</v>
      </c>
      <c r="D49" t="s">
        <v>516</v>
      </c>
      <c r="F49">
        <v>50</v>
      </c>
      <c r="G49" t="s">
        <v>517</v>
      </c>
      <c r="H49" s="1">
        <v>46125.325260493824</v>
      </c>
    </row>
    <row r="50" spans="1:8" x14ac:dyDescent="0.25">
      <c r="A50">
        <v>1059</v>
      </c>
      <c r="B50">
        <v>2</v>
      </c>
      <c r="C50">
        <v>2</v>
      </c>
      <c r="D50" t="s">
        <v>516</v>
      </c>
      <c r="F50">
        <v>50</v>
      </c>
      <c r="G50" t="s">
        <v>517</v>
      </c>
      <c r="H50" s="1">
        <v>46125.325260493824</v>
      </c>
    </row>
    <row r="51" spans="1:8" x14ac:dyDescent="0.25">
      <c r="A51">
        <v>1211</v>
      </c>
      <c r="B51">
        <v>2</v>
      </c>
      <c r="C51">
        <v>2</v>
      </c>
      <c r="D51" t="s">
        <v>516</v>
      </c>
      <c r="F51">
        <v>50</v>
      </c>
      <c r="G51" t="s">
        <v>517</v>
      </c>
      <c r="H51" s="1">
        <v>46125.325260493824</v>
      </c>
    </row>
    <row r="52" spans="1:8" x14ac:dyDescent="0.25">
      <c r="A52">
        <v>75</v>
      </c>
      <c r="B52">
        <v>2</v>
      </c>
      <c r="C52">
        <v>2</v>
      </c>
      <c r="D52" t="s">
        <v>516</v>
      </c>
      <c r="F52">
        <v>50</v>
      </c>
      <c r="G52" t="s">
        <v>517</v>
      </c>
      <c r="H52" s="1">
        <v>46125.325260493824</v>
      </c>
    </row>
    <row r="53" spans="1:8" x14ac:dyDescent="0.25">
      <c r="A53">
        <v>1532</v>
      </c>
      <c r="B53">
        <v>2</v>
      </c>
      <c r="C53">
        <v>2</v>
      </c>
      <c r="D53" t="s">
        <v>516</v>
      </c>
      <c r="F53">
        <v>50</v>
      </c>
      <c r="G53" t="s">
        <v>517</v>
      </c>
      <c r="H53" s="1">
        <v>46125.325260493824</v>
      </c>
    </row>
    <row r="54" spans="1:8" x14ac:dyDescent="0.25">
      <c r="A54">
        <v>129</v>
      </c>
      <c r="B54">
        <v>2</v>
      </c>
      <c r="C54">
        <v>2</v>
      </c>
      <c r="D54" t="s">
        <v>516</v>
      </c>
      <c r="F54">
        <v>50</v>
      </c>
      <c r="G54" t="s">
        <v>517</v>
      </c>
      <c r="H54" s="1">
        <v>46125.325260493824</v>
      </c>
    </row>
    <row r="55" spans="1:8" x14ac:dyDescent="0.25">
      <c r="A55">
        <v>29</v>
      </c>
      <c r="B55">
        <v>2</v>
      </c>
      <c r="C55">
        <v>2</v>
      </c>
      <c r="D55" t="s">
        <v>516</v>
      </c>
      <c r="F55">
        <v>50</v>
      </c>
      <c r="G55" t="s">
        <v>517</v>
      </c>
      <c r="H55" s="1">
        <v>46125.325260493824</v>
      </c>
    </row>
    <row r="56" spans="1:8" x14ac:dyDescent="0.25">
      <c r="A56">
        <v>673</v>
      </c>
      <c r="B56">
        <v>2</v>
      </c>
      <c r="C56">
        <v>2</v>
      </c>
      <c r="D56" t="s">
        <v>516</v>
      </c>
      <c r="F56">
        <v>50</v>
      </c>
      <c r="G56" t="s">
        <v>517</v>
      </c>
      <c r="H56" s="1">
        <v>46125.325260493824</v>
      </c>
    </row>
    <row r="57" spans="1:8" x14ac:dyDescent="0.25">
      <c r="A57">
        <v>1542</v>
      </c>
      <c r="B57">
        <v>2</v>
      </c>
      <c r="C57">
        <v>2</v>
      </c>
      <c r="D57" t="s">
        <v>516</v>
      </c>
      <c r="F57">
        <v>50</v>
      </c>
      <c r="G57" t="s">
        <v>517</v>
      </c>
      <c r="H57" s="1">
        <v>46125.325260493824</v>
      </c>
    </row>
    <row r="58" spans="1:8" x14ac:dyDescent="0.25">
      <c r="A58">
        <v>350</v>
      </c>
      <c r="B58">
        <v>2</v>
      </c>
      <c r="C58">
        <v>2</v>
      </c>
      <c r="D58" t="s">
        <v>516</v>
      </c>
      <c r="F58">
        <v>50</v>
      </c>
      <c r="G58" t="s">
        <v>517</v>
      </c>
      <c r="H58" s="1">
        <v>46125.325260493824</v>
      </c>
    </row>
    <row r="59" spans="1:8" x14ac:dyDescent="0.25">
      <c r="A59">
        <v>1100</v>
      </c>
      <c r="B59">
        <v>2</v>
      </c>
      <c r="C59">
        <v>2</v>
      </c>
      <c r="D59" t="s">
        <v>516</v>
      </c>
      <c r="F59">
        <v>50</v>
      </c>
      <c r="G59" t="s">
        <v>517</v>
      </c>
      <c r="H59" s="1">
        <v>46125.325260493824</v>
      </c>
    </row>
    <row r="60" spans="1:8" x14ac:dyDescent="0.25">
      <c r="A60">
        <v>1140</v>
      </c>
      <c r="B60">
        <v>2</v>
      </c>
      <c r="C60">
        <v>2</v>
      </c>
      <c r="D60" t="s">
        <v>516</v>
      </c>
      <c r="F60">
        <v>50</v>
      </c>
      <c r="G60" t="s">
        <v>517</v>
      </c>
      <c r="H60" s="1">
        <v>46125.325260493824</v>
      </c>
    </row>
    <row r="61" spans="1:8" x14ac:dyDescent="0.25">
      <c r="A61">
        <v>17</v>
      </c>
      <c r="B61">
        <v>2</v>
      </c>
      <c r="C61">
        <v>2</v>
      </c>
      <c r="D61" t="s">
        <v>516</v>
      </c>
      <c r="F61">
        <v>50</v>
      </c>
      <c r="G61" t="s">
        <v>517</v>
      </c>
      <c r="H61" s="1">
        <v>46125.325260493824</v>
      </c>
    </row>
    <row r="62" spans="1:8" x14ac:dyDescent="0.25">
      <c r="A62">
        <v>1550</v>
      </c>
      <c r="B62">
        <v>2</v>
      </c>
      <c r="C62">
        <v>2</v>
      </c>
      <c r="D62" t="s">
        <v>516</v>
      </c>
      <c r="F62">
        <v>50</v>
      </c>
      <c r="G62" t="s">
        <v>517</v>
      </c>
      <c r="H62" s="1">
        <v>46125.325260493824</v>
      </c>
    </row>
    <row r="63" spans="1:8" x14ac:dyDescent="0.25">
      <c r="A63">
        <v>1554</v>
      </c>
      <c r="B63">
        <v>2</v>
      </c>
      <c r="C63">
        <v>2</v>
      </c>
      <c r="D63" t="s">
        <v>516</v>
      </c>
      <c r="F63">
        <v>50</v>
      </c>
      <c r="G63" t="s">
        <v>517</v>
      </c>
      <c r="H63" s="1">
        <v>46125.325260493824</v>
      </c>
    </row>
    <row r="64" spans="1:8" x14ac:dyDescent="0.25">
      <c r="A64">
        <v>2387</v>
      </c>
      <c r="B64">
        <v>2</v>
      </c>
      <c r="C64">
        <v>2</v>
      </c>
      <c r="D64" t="s">
        <v>516</v>
      </c>
      <c r="F64">
        <v>50</v>
      </c>
      <c r="G64" t="s">
        <v>517</v>
      </c>
      <c r="H64" s="1">
        <v>46125.325260493824</v>
      </c>
    </row>
    <row r="65" spans="1:8" x14ac:dyDescent="0.25">
      <c r="A65">
        <v>334</v>
      </c>
      <c r="B65">
        <v>2</v>
      </c>
      <c r="C65">
        <v>2</v>
      </c>
      <c r="D65" t="s">
        <v>516</v>
      </c>
      <c r="F65">
        <v>50</v>
      </c>
      <c r="G65" t="s">
        <v>517</v>
      </c>
      <c r="H65" s="1">
        <v>46125.325260493824</v>
      </c>
    </row>
    <row r="66" spans="1:8" x14ac:dyDescent="0.25">
      <c r="A66">
        <v>144</v>
      </c>
      <c r="B66">
        <v>2</v>
      </c>
      <c r="C66">
        <v>2</v>
      </c>
      <c r="D66" t="s">
        <v>516</v>
      </c>
      <c r="F66">
        <v>50</v>
      </c>
      <c r="G66" t="s">
        <v>517</v>
      </c>
      <c r="H66" s="1">
        <v>46125.325260493824</v>
      </c>
    </row>
    <row r="67" spans="1:8" x14ac:dyDescent="0.25">
      <c r="A67">
        <v>317</v>
      </c>
      <c r="B67">
        <v>2</v>
      </c>
      <c r="C67">
        <v>2</v>
      </c>
      <c r="D67" t="s">
        <v>516</v>
      </c>
      <c r="F67">
        <v>50</v>
      </c>
      <c r="G67" t="s">
        <v>517</v>
      </c>
      <c r="H67" s="1">
        <v>46125.325260493824</v>
      </c>
    </row>
    <row r="68" spans="1:8" x14ac:dyDescent="0.25">
      <c r="A68">
        <v>248</v>
      </c>
      <c r="B68">
        <v>2</v>
      </c>
      <c r="C68">
        <v>2</v>
      </c>
      <c r="D68" t="s">
        <v>516</v>
      </c>
      <c r="F68">
        <v>50</v>
      </c>
      <c r="G68" t="s">
        <v>517</v>
      </c>
      <c r="H68" s="1">
        <v>46125.325260493824</v>
      </c>
    </row>
    <row r="69" spans="1:8" x14ac:dyDescent="0.25">
      <c r="A69">
        <v>153</v>
      </c>
      <c r="B69">
        <v>2</v>
      </c>
      <c r="C69">
        <v>2</v>
      </c>
      <c r="D69" t="s">
        <v>516</v>
      </c>
      <c r="F69">
        <v>50</v>
      </c>
      <c r="G69" t="s">
        <v>517</v>
      </c>
      <c r="H69" s="1">
        <v>46125.325260493824</v>
      </c>
    </row>
    <row r="70" spans="1:8" x14ac:dyDescent="0.25">
      <c r="A70">
        <v>83</v>
      </c>
      <c r="B70">
        <v>2</v>
      </c>
      <c r="C70">
        <v>2</v>
      </c>
      <c r="D70" t="s">
        <v>516</v>
      </c>
      <c r="F70">
        <v>50</v>
      </c>
      <c r="G70" t="s">
        <v>517</v>
      </c>
      <c r="H70" s="1">
        <v>46125.325260493824</v>
      </c>
    </row>
    <row r="71" spans="1:8" x14ac:dyDescent="0.25">
      <c r="A71">
        <v>1037</v>
      </c>
      <c r="B71">
        <v>2</v>
      </c>
      <c r="C71">
        <v>2</v>
      </c>
      <c r="D71" t="s">
        <v>516</v>
      </c>
      <c r="F71">
        <v>50</v>
      </c>
      <c r="G71" t="s">
        <v>517</v>
      </c>
      <c r="H71" s="1">
        <v>46125.325260493824</v>
      </c>
    </row>
    <row r="72" spans="1:8" x14ac:dyDescent="0.25">
      <c r="A72">
        <v>797</v>
      </c>
      <c r="B72">
        <v>2</v>
      </c>
      <c r="C72">
        <v>2</v>
      </c>
      <c r="D72" t="s">
        <v>516</v>
      </c>
      <c r="F72">
        <v>50</v>
      </c>
      <c r="G72" t="s">
        <v>517</v>
      </c>
      <c r="H72" s="1">
        <v>46125.325260493824</v>
      </c>
    </row>
    <row r="73" spans="1:8" x14ac:dyDescent="0.25">
      <c r="A73">
        <v>2399</v>
      </c>
      <c r="B73">
        <v>2</v>
      </c>
      <c r="C73">
        <v>2</v>
      </c>
      <c r="D73" t="s">
        <v>516</v>
      </c>
      <c r="F73">
        <v>50</v>
      </c>
      <c r="G73" t="s">
        <v>517</v>
      </c>
      <c r="H73" s="1">
        <v>46125.325260493824</v>
      </c>
    </row>
    <row r="74" spans="1:8" x14ac:dyDescent="0.25">
      <c r="A74">
        <v>1205</v>
      </c>
      <c r="B74">
        <v>2</v>
      </c>
      <c r="C74">
        <v>2</v>
      </c>
      <c r="D74" t="s">
        <v>516</v>
      </c>
      <c r="F74">
        <v>50</v>
      </c>
      <c r="G74" t="s">
        <v>517</v>
      </c>
      <c r="H74" s="1">
        <v>46125.325260493824</v>
      </c>
    </row>
    <row r="75" spans="1:8" x14ac:dyDescent="0.25">
      <c r="A75">
        <v>1624</v>
      </c>
      <c r="B75">
        <v>2</v>
      </c>
      <c r="C75">
        <v>2</v>
      </c>
      <c r="D75" t="s">
        <v>516</v>
      </c>
      <c r="F75">
        <v>50</v>
      </c>
      <c r="G75" t="s">
        <v>517</v>
      </c>
      <c r="H75" s="1">
        <v>46125.325260493824</v>
      </c>
    </row>
    <row r="76" spans="1:8" x14ac:dyDescent="0.25">
      <c r="A76">
        <v>606</v>
      </c>
      <c r="B76">
        <v>2</v>
      </c>
      <c r="C76">
        <v>2</v>
      </c>
      <c r="D76" t="s">
        <v>516</v>
      </c>
      <c r="F76">
        <v>50</v>
      </c>
      <c r="G76" t="s">
        <v>517</v>
      </c>
      <c r="H76" s="1">
        <v>46125.325260493824</v>
      </c>
    </row>
    <row r="77" spans="1:8" x14ac:dyDescent="0.25">
      <c r="A77">
        <v>1504</v>
      </c>
      <c r="B77">
        <v>2</v>
      </c>
      <c r="C77">
        <v>2</v>
      </c>
      <c r="D77" t="s">
        <v>516</v>
      </c>
      <c r="F77">
        <v>50</v>
      </c>
      <c r="G77" t="s">
        <v>517</v>
      </c>
      <c r="H77" s="1">
        <v>46125.325260493824</v>
      </c>
    </row>
    <row r="78" spans="1:8" x14ac:dyDescent="0.25">
      <c r="A78">
        <v>1602</v>
      </c>
      <c r="B78">
        <v>2</v>
      </c>
      <c r="C78">
        <v>2</v>
      </c>
      <c r="D78" t="s">
        <v>516</v>
      </c>
      <c r="F78">
        <v>50</v>
      </c>
      <c r="G78" t="s">
        <v>517</v>
      </c>
      <c r="H78" s="1">
        <v>46125.325260493824</v>
      </c>
    </row>
    <row r="79" spans="1:8" x14ac:dyDescent="0.25">
      <c r="A79">
        <v>878</v>
      </c>
      <c r="B79">
        <v>2</v>
      </c>
      <c r="C79">
        <v>2</v>
      </c>
      <c r="D79" t="s">
        <v>516</v>
      </c>
      <c r="F79">
        <v>50</v>
      </c>
      <c r="G79" t="s">
        <v>517</v>
      </c>
      <c r="H79" s="1">
        <v>46125.325260493824</v>
      </c>
    </row>
    <row r="80" spans="1:8" x14ac:dyDescent="0.25">
      <c r="A80">
        <v>1117</v>
      </c>
      <c r="B80">
        <v>2</v>
      </c>
      <c r="C80">
        <v>2</v>
      </c>
      <c r="D80" t="s">
        <v>516</v>
      </c>
      <c r="F80">
        <v>50</v>
      </c>
      <c r="G80" t="s">
        <v>517</v>
      </c>
      <c r="H80" s="1">
        <v>46125.325260493824</v>
      </c>
    </row>
    <row r="81" spans="1:8" x14ac:dyDescent="0.25">
      <c r="A81">
        <v>1086</v>
      </c>
      <c r="B81">
        <v>2</v>
      </c>
      <c r="C81">
        <v>2</v>
      </c>
      <c r="D81" t="s">
        <v>516</v>
      </c>
      <c r="F81">
        <v>50</v>
      </c>
      <c r="G81" t="s">
        <v>517</v>
      </c>
      <c r="H81" s="1">
        <v>46125.325260493824</v>
      </c>
    </row>
    <row r="82" spans="1:8" x14ac:dyDescent="0.25">
      <c r="A82">
        <v>1606</v>
      </c>
      <c r="B82">
        <v>2</v>
      </c>
      <c r="C82">
        <v>2</v>
      </c>
      <c r="D82" t="s">
        <v>516</v>
      </c>
      <c r="F82">
        <v>50</v>
      </c>
      <c r="G82" t="s">
        <v>517</v>
      </c>
      <c r="H82" s="1">
        <v>46125.325260493824</v>
      </c>
    </row>
    <row r="83" spans="1:8" x14ac:dyDescent="0.25">
      <c r="A83">
        <v>287</v>
      </c>
      <c r="B83">
        <v>2</v>
      </c>
      <c r="C83">
        <v>2</v>
      </c>
      <c r="D83" t="s">
        <v>516</v>
      </c>
      <c r="F83">
        <v>50</v>
      </c>
      <c r="G83" t="s">
        <v>517</v>
      </c>
      <c r="H83" s="1">
        <v>46125.325260493824</v>
      </c>
    </row>
    <row r="84" spans="1:8" x14ac:dyDescent="0.25">
      <c r="A84">
        <v>2009</v>
      </c>
      <c r="B84">
        <v>2</v>
      </c>
      <c r="C84">
        <v>2</v>
      </c>
      <c r="D84" t="s">
        <v>516</v>
      </c>
      <c r="F84">
        <v>50</v>
      </c>
      <c r="G84" t="s">
        <v>517</v>
      </c>
      <c r="H84" s="1">
        <v>46125.325260493824</v>
      </c>
    </row>
    <row r="85" spans="1:8" x14ac:dyDescent="0.25">
      <c r="A85">
        <v>1492</v>
      </c>
      <c r="B85">
        <v>2</v>
      </c>
      <c r="C85">
        <v>2</v>
      </c>
      <c r="D85" t="s">
        <v>516</v>
      </c>
      <c r="F85">
        <v>50</v>
      </c>
      <c r="G85" t="s">
        <v>517</v>
      </c>
      <c r="H85" s="1">
        <v>46125.325260493824</v>
      </c>
    </row>
    <row r="86" spans="1:8" x14ac:dyDescent="0.25">
      <c r="A86">
        <v>1612</v>
      </c>
      <c r="B86">
        <v>2</v>
      </c>
      <c r="C86">
        <v>2</v>
      </c>
      <c r="D86" t="s">
        <v>516</v>
      </c>
      <c r="F86">
        <v>50</v>
      </c>
      <c r="G86" t="s">
        <v>517</v>
      </c>
      <c r="H86" s="1">
        <v>46125.325260493824</v>
      </c>
    </row>
    <row r="87" spans="1:8" x14ac:dyDescent="0.25">
      <c r="A87">
        <v>1201</v>
      </c>
      <c r="B87">
        <v>2</v>
      </c>
      <c r="C87">
        <v>2</v>
      </c>
      <c r="D87" t="s">
        <v>516</v>
      </c>
      <c r="F87">
        <v>50</v>
      </c>
      <c r="G87" t="s">
        <v>517</v>
      </c>
      <c r="H87" s="1">
        <v>46125.325260493824</v>
      </c>
    </row>
    <row r="88" spans="1:8" x14ac:dyDescent="0.25">
      <c r="A88">
        <v>1417</v>
      </c>
      <c r="B88">
        <v>2</v>
      </c>
      <c r="C88">
        <v>2</v>
      </c>
      <c r="D88" t="s">
        <v>516</v>
      </c>
      <c r="F88">
        <v>50</v>
      </c>
      <c r="G88" t="s">
        <v>517</v>
      </c>
      <c r="H88" s="1">
        <v>46125.325260493824</v>
      </c>
    </row>
    <row r="89" spans="1:8" x14ac:dyDescent="0.25">
      <c r="A89">
        <v>1784</v>
      </c>
      <c r="B89">
        <v>2</v>
      </c>
      <c r="C89">
        <v>2</v>
      </c>
      <c r="D89" t="s">
        <v>516</v>
      </c>
      <c r="F89">
        <v>50</v>
      </c>
      <c r="G89" t="s">
        <v>517</v>
      </c>
      <c r="H89" s="1">
        <v>46125.325260493824</v>
      </c>
    </row>
    <row r="90" spans="1:8" x14ac:dyDescent="0.25">
      <c r="A90">
        <v>1123</v>
      </c>
      <c r="B90">
        <v>2</v>
      </c>
      <c r="C90">
        <v>2</v>
      </c>
      <c r="D90" t="s">
        <v>516</v>
      </c>
      <c r="F90">
        <v>50</v>
      </c>
      <c r="G90" t="s">
        <v>517</v>
      </c>
      <c r="H90" s="1">
        <v>46125.325260493824</v>
      </c>
    </row>
    <row r="91" spans="1:8" x14ac:dyDescent="0.25">
      <c r="A91">
        <v>1091</v>
      </c>
      <c r="B91">
        <v>2</v>
      </c>
      <c r="C91">
        <v>2</v>
      </c>
      <c r="D91" t="s">
        <v>516</v>
      </c>
      <c r="F91">
        <v>50</v>
      </c>
      <c r="G91" t="s">
        <v>517</v>
      </c>
      <c r="H91" s="1">
        <v>46125.325260493824</v>
      </c>
    </row>
    <row r="92" spans="1:8" x14ac:dyDescent="0.25">
      <c r="A92">
        <v>611</v>
      </c>
      <c r="B92">
        <v>2</v>
      </c>
      <c r="C92">
        <v>2</v>
      </c>
      <c r="D92" t="s">
        <v>516</v>
      </c>
      <c r="F92">
        <v>50</v>
      </c>
      <c r="G92" t="s">
        <v>517</v>
      </c>
      <c r="H92" s="1">
        <v>46125.325260493824</v>
      </c>
    </row>
    <row r="93" spans="1:8" x14ac:dyDescent="0.25">
      <c r="A93">
        <v>283</v>
      </c>
      <c r="B93">
        <v>2</v>
      </c>
      <c r="C93">
        <v>2</v>
      </c>
      <c r="D93" t="s">
        <v>516</v>
      </c>
      <c r="F93">
        <v>50</v>
      </c>
      <c r="G93" t="s">
        <v>517</v>
      </c>
      <c r="H93" s="1">
        <v>46125.325260493824</v>
      </c>
    </row>
    <row r="94" spans="1:8" x14ac:dyDescent="0.25">
      <c r="A94">
        <v>252</v>
      </c>
      <c r="B94">
        <v>2</v>
      </c>
      <c r="C94">
        <v>2</v>
      </c>
      <c r="D94" t="s">
        <v>516</v>
      </c>
      <c r="F94">
        <v>50</v>
      </c>
      <c r="G94" t="s">
        <v>517</v>
      </c>
      <c r="H94" s="1">
        <v>46125.325260493824</v>
      </c>
    </row>
    <row r="95" spans="1:8" x14ac:dyDescent="0.25">
      <c r="A95">
        <v>598</v>
      </c>
      <c r="B95">
        <v>3</v>
      </c>
      <c r="C95">
        <v>2</v>
      </c>
      <c r="D95" t="s">
        <v>516</v>
      </c>
      <c r="F95">
        <v>50</v>
      </c>
      <c r="G95" t="s">
        <v>517</v>
      </c>
      <c r="H95" s="1">
        <v>46125.325260493824</v>
      </c>
    </row>
    <row r="96" spans="1:8" x14ac:dyDescent="0.25">
      <c r="A96">
        <v>115</v>
      </c>
      <c r="B96">
        <v>3</v>
      </c>
      <c r="C96">
        <v>2</v>
      </c>
      <c r="D96" t="s">
        <v>516</v>
      </c>
      <c r="F96">
        <v>50</v>
      </c>
      <c r="G96" t="s">
        <v>517</v>
      </c>
      <c r="H96" s="1">
        <v>46125.325260493824</v>
      </c>
    </row>
    <row r="97" spans="1:8" x14ac:dyDescent="0.25">
      <c r="A97">
        <v>1084</v>
      </c>
      <c r="B97">
        <v>3</v>
      </c>
      <c r="C97">
        <v>2</v>
      </c>
      <c r="D97" t="s">
        <v>516</v>
      </c>
      <c r="F97">
        <v>50</v>
      </c>
      <c r="G97" t="s">
        <v>517</v>
      </c>
      <c r="H97" s="1">
        <v>46125.325260493824</v>
      </c>
    </row>
    <row r="98" spans="1:8" x14ac:dyDescent="0.25">
      <c r="A98">
        <v>940</v>
      </c>
      <c r="B98">
        <v>3</v>
      </c>
      <c r="C98">
        <v>2</v>
      </c>
      <c r="D98" t="s">
        <v>516</v>
      </c>
      <c r="F98">
        <v>50</v>
      </c>
      <c r="G98" t="s">
        <v>517</v>
      </c>
      <c r="H98" s="1">
        <v>46125.325260493824</v>
      </c>
    </row>
    <row r="99" spans="1:8" x14ac:dyDescent="0.25">
      <c r="A99">
        <v>655</v>
      </c>
      <c r="B99">
        <v>3</v>
      </c>
      <c r="C99">
        <v>2</v>
      </c>
      <c r="D99" t="s">
        <v>516</v>
      </c>
      <c r="F99">
        <v>50</v>
      </c>
      <c r="G99" t="s">
        <v>517</v>
      </c>
      <c r="H99" s="1">
        <v>46125.325260493824</v>
      </c>
    </row>
    <row r="100" spans="1:8" x14ac:dyDescent="0.25">
      <c r="A100">
        <v>667</v>
      </c>
      <c r="B100">
        <v>3</v>
      </c>
      <c r="C100">
        <v>2</v>
      </c>
      <c r="D100" t="s">
        <v>516</v>
      </c>
      <c r="F100">
        <v>50</v>
      </c>
      <c r="G100" t="s">
        <v>517</v>
      </c>
      <c r="H100" s="1">
        <v>46125.325260493824</v>
      </c>
    </row>
    <row r="101" spans="1:8" x14ac:dyDescent="0.25">
      <c r="A101">
        <v>744</v>
      </c>
      <c r="B101">
        <v>3</v>
      </c>
      <c r="C101">
        <v>2</v>
      </c>
      <c r="D101" t="s">
        <v>516</v>
      </c>
      <c r="F101">
        <v>50</v>
      </c>
      <c r="G101" t="s">
        <v>517</v>
      </c>
      <c r="H101" s="1">
        <v>46125.325260493824</v>
      </c>
    </row>
    <row r="102" spans="1:8" x14ac:dyDescent="0.25">
      <c r="A102">
        <v>342</v>
      </c>
      <c r="B102">
        <v>3</v>
      </c>
      <c r="C102">
        <v>2</v>
      </c>
      <c r="D102" t="s">
        <v>516</v>
      </c>
      <c r="F102">
        <v>50</v>
      </c>
      <c r="G102" t="s">
        <v>517</v>
      </c>
      <c r="H102" s="1">
        <v>46125.325260493824</v>
      </c>
    </row>
    <row r="103" spans="1:8" x14ac:dyDescent="0.25">
      <c r="A103">
        <v>1103</v>
      </c>
      <c r="B103">
        <v>3</v>
      </c>
      <c r="C103">
        <v>2</v>
      </c>
      <c r="D103" t="s">
        <v>516</v>
      </c>
      <c r="F103">
        <v>50</v>
      </c>
      <c r="G103" t="s">
        <v>517</v>
      </c>
      <c r="H103" s="1">
        <v>46125.325260493824</v>
      </c>
    </row>
    <row r="104" spans="1:8" x14ac:dyDescent="0.25">
      <c r="A104">
        <v>1124</v>
      </c>
      <c r="B104">
        <v>3</v>
      </c>
      <c r="C104">
        <v>2</v>
      </c>
      <c r="D104" t="s">
        <v>516</v>
      </c>
      <c r="F104">
        <v>50</v>
      </c>
      <c r="G104" t="s">
        <v>517</v>
      </c>
      <c r="H104" s="1">
        <v>46125.325260493824</v>
      </c>
    </row>
    <row r="105" spans="1:8" x14ac:dyDescent="0.25">
      <c r="A105">
        <v>1092</v>
      </c>
      <c r="B105">
        <v>3</v>
      </c>
      <c r="C105">
        <v>2</v>
      </c>
      <c r="D105" t="s">
        <v>516</v>
      </c>
      <c r="F105">
        <v>50</v>
      </c>
      <c r="G105" t="s">
        <v>517</v>
      </c>
      <c r="H105" s="1">
        <v>46125.325260493824</v>
      </c>
    </row>
    <row r="106" spans="1:8" x14ac:dyDescent="0.25">
      <c r="A106">
        <v>612</v>
      </c>
      <c r="B106">
        <v>3</v>
      </c>
      <c r="C106">
        <v>2</v>
      </c>
      <c r="D106" t="s">
        <v>516</v>
      </c>
      <c r="F106">
        <v>50</v>
      </c>
      <c r="G106" t="s">
        <v>517</v>
      </c>
      <c r="H106" s="1">
        <v>46125.325260493824</v>
      </c>
    </row>
    <row r="107" spans="1:8" x14ac:dyDescent="0.25">
      <c r="A107">
        <v>284</v>
      </c>
      <c r="B107">
        <v>3</v>
      </c>
      <c r="C107">
        <v>2</v>
      </c>
      <c r="D107" t="s">
        <v>516</v>
      </c>
      <c r="F107">
        <v>50</v>
      </c>
      <c r="G107" t="s">
        <v>517</v>
      </c>
      <c r="H107" s="1">
        <v>46125.325260493824</v>
      </c>
    </row>
    <row r="108" spans="1:8" x14ac:dyDescent="0.25">
      <c r="A108">
        <v>577</v>
      </c>
      <c r="B108">
        <v>3</v>
      </c>
      <c r="C108">
        <v>2</v>
      </c>
      <c r="D108" t="s">
        <v>516</v>
      </c>
      <c r="F108">
        <v>25</v>
      </c>
      <c r="G108" t="s">
        <v>518</v>
      </c>
      <c r="H108" s="1">
        <v>46125.325260493824</v>
      </c>
    </row>
    <row r="109" spans="1:8" x14ac:dyDescent="0.25">
      <c r="A109">
        <v>335</v>
      </c>
      <c r="B109">
        <v>3</v>
      </c>
      <c r="C109">
        <v>2</v>
      </c>
      <c r="D109" t="s">
        <v>516</v>
      </c>
      <c r="F109">
        <v>25</v>
      </c>
      <c r="G109" t="s">
        <v>518</v>
      </c>
      <c r="H109" s="1">
        <v>46125.325260493824</v>
      </c>
    </row>
    <row r="110" spans="1:8" x14ac:dyDescent="0.25">
      <c r="A110">
        <v>1591</v>
      </c>
      <c r="B110">
        <v>3</v>
      </c>
      <c r="C110">
        <v>2</v>
      </c>
      <c r="D110" t="s">
        <v>516</v>
      </c>
      <c r="F110">
        <v>25</v>
      </c>
      <c r="G110" t="s">
        <v>518</v>
      </c>
      <c r="H110" s="1">
        <v>46125.325260493824</v>
      </c>
    </row>
    <row r="111" spans="1:8" x14ac:dyDescent="0.25">
      <c r="A111">
        <v>318</v>
      </c>
      <c r="B111">
        <v>3</v>
      </c>
      <c r="C111">
        <v>2</v>
      </c>
      <c r="D111" t="s">
        <v>516</v>
      </c>
      <c r="F111">
        <v>25</v>
      </c>
      <c r="G111" t="s">
        <v>518</v>
      </c>
      <c r="H111" s="1">
        <v>46125.325260493824</v>
      </c>
    </row>
    <row r="112" spans="1:8" x14ac:dyDescent="0.25">
      <c r="A112">
        <v>1566</v>
      </c>
      <c r="B112">
        <v>3</v>
      </c>
      <c r="C112">
        <v>2</v>
      </c>
      <c r="D112" t="s">
        <v>516</v>
      </c>
      <c r="F112">
        <v>25</v>
      </c>
      <c r="G112" t="s">
        <v>518</v>
      </c>
      <c r="H112" s="1">
        <v>46125.325260493824</v>
      </c>
    </row>
    <row r="113" spans="1:8" x14ac:dyDescent="0.25">
      <c r="A113">
        <v>1644</v>
      </c>
      <c r="B113">
        <v>3</v>
      </c>
      <c r="C113">
        <v>2</v>
      </c>
      <c r="D113" t="s">
        <v>516</v>
      </c>
      <c r="F113">
        <v>25</v>
      </c>
      <c r="G113" t="s">
        <v>518</v>
      </c>
      <c r="H113" s="1">
        <v>46125.325260493824</v>
      </c>
    </row>
    <row r="114" spans="1:8" x14ac:dyDescent="0.25">
      <c r="A114">
        <v>84</v>
      </c>
      <c r="B114">
        <v>3</v>
      </c>
      <c r="C114">
        <v>2</v>
      </c>
      <c r="D114" t="s">
        <v>516</v>
      </c>
      <c r="F114">
        <v>25</v>
      </c>
      <c r="G114" t="s">
        <v>518</v>
      </c>
      <c r="H114" s="1">
        <v>46125.325260493824</v>
      </c>
    </row>
    <row r="115" spans="1:8" x14ac:dyDescent="0.25">
      <c r="A115">
        <v>1036</v>
      </c>
      <c r="B115">
        <v>3</v>
      </c>
      <c r="C115">
        <v>2</v>
      </c>
      <c r="D115" t="s">
        <v>516</v>
      </c>
      <c r="F115">
        <v>25</v>
      </c>
      <c r="G115" t="s">
        <v>518</v>
      </c>
      <c r="H115" s="1">
        <v>46125.325260493824</v>
      </c>
    </row>
    <row r="116" spans="1:8" x14ac:dyDescent="0.25">
      <c r="A116">
        <v>798</v>
      </c>
      <c r="B116">
        <v>3</v>
      </c>
      <c r="C116">
        <v>2</v>
      </c>
      <c r="D116" t="s">
        <v>516</v>
      </c>
      <c r="F116">
        <v>25</v>
      </c>
      <c r="G116" t="s">
        <v>518</v>
      </c>
      <c r="H116" s="1">
        <v>46125.325260493824</v>
      </c>
    </row>
    <row r="117" spans="1:8" x14ac:dyDescent="0.25">
      <c r="A117">
        <v>217</v>
      </c>
      <c r="B117">
        <v>3</v>
      </c>
      <c r="C117">
        <v>2</v>
      </c>
      <c r="D117" t="s">
        <v>516</v>
      </c>
      <c r="F117">
        <v>25</v>
      </c>
      <c r="G117" t="s">
        <v>518</v>
      </c>
      <c r="H117" s="1">
        <v>46125.325260493824</v>
      </c>
    </row>
    <row r="118" spans="1:8" x14ac:dyDescent="0.25">
      <c r="A118">
        <v>1585</v>
      </c>
      <c r="B118">
        <v>3</v>
      </c>
      <c r="C118">
        <v>2</v>
      </c>
      <c r="D118" t="s">
        <v>516</v>
      </c>
      <c r="F118">
        <v>25</v>
      </c>
      <c r="G118" t="s">
        <v>518</v>
      </c>
      <c r="H118" s="1">
        <v>46125.325260493824</v>
      </c>
    </row>
    <row r="119" spans="1:8" x14ac:dyDescent="0.25">
      <c r="A119">
        <v>1625</v>
      </c>
      <c r="B119">
        <v>3</v>
      </c>
      <c r="C119">
        <v>2</v>
      </c>
      <c r="D119" t="s">
        <v>516</v>
      </c>
      <c r="F119">
        <v>25</v>
      </c>
      <c r="G119" t="s">
        <v>518</v>
      </c>
      <c r="H119" s="1">
        <v>46125.325260493824</v>
      </c>
    </row>
    <row r="120" spans="1:8" x14ac:dyDescent="0.25">
      <c r="A120">
        <v>1495</v>
      </c>
      <c r="B120">
        <v>3</v>
      </c>
      <c r="C120">
        <v>2</v>
      </c>
      <c r="D120" t="s">
        <v>516</v>
      </c>
      <c r="F120">
        <v>25</v>
      </c>
      <c r="G120" t="s">
        <v>518</v>
      </c>
      <c r="H120" s="1">
        <v>46125.325260493824</v>
      </c>
    </row>
    <row r="121" spans="1:8" x14ac:dyDescent="0.25">
      <c r="A121">
        <v>2397</v>
      </c>
      <c r="B121">
        <v>3</v>
      </c>
      <c r="C121">
        <v>2</v>
      </c>
      <c r="D121" t="s">
        <v>516</v>
      </c>
      <c r="F121">
        <v>25</v>
      </c>
      <c r="G121" t="s">
        <v>518</v>
      </c>
      <c r="H121" s="1">
        <v>46125.325260493824</v>
      </c>
    </row>
    <row r="122" spans="1:8" x14ac:dyDescent="0.25">
      <c r="A122">
        <v>1077</v>
      </c>
      <c r="B122">
        <v>3</v>
      </c>
      <c r="C122">
        <v>2</v>
      </c>
      <c r="D122" t="s">
        <v>516</v>
      </c>
      <c r="F122">
        <v>25</v>
      </c>
      <c r="G122" t="s">
        <v>518</v>
      </c>
      <c r="H122" s="1">
        <v>46125.325260493824</v>
      </c>
    </row>
    <row r="123" spans="1:8" x14ac:dyDescent="0.25">
      <c r="A123">
        <v>879</v>
      </c>
      <c r="B123">
        <v>3</v>
      </c>
      <c r="C123">
        <v>2</v>
      </c>
      <c r="D123" t="s">
        <v>516</v>
      </c>
      <c r="F123">
        <v>25</v>
      </c>
      <c r="G123" t="s">
        <v>518</v>
      </c>
      <c r="H123" s="1">
        <v>46125.325260493824</v>
      </c>
    </row>
    <row r="124" spans="1:8" x14ac:dyDescent="0.25">
      <c r="A124">
        <v>1118</v>
      </c>
      <c r="B124">
        <v>3</v>
      </c>
      <c r="C124">
        <v>2</v>
      </c>
      <c r="D124" t="s">
        <v>516</v>
      </c>
      <c r="F124">
        <v>25</v>
      </c>
      <c r="G124" t="s">
        <v>518</v>
      </c>
      <c r="H124" s="1">
        <v>46125.325260493824</v>
      </c>
    </row>
    <row r="125" spans="1:8" x14ac:dyDescent="0.25">
      <c r="A125">
        <v>1087</v>
      </c>
      <c r="B125">
        <v>3</v>
      </c>
      <c r="C125">
        <v>2</v>
      </c>
      <c r="D125" t="s">
        <v>516</v>
      </c>
      <c r="F125">
        <v>25</v>
      </c>
      <c r="G125" t="s">
        <v>518</v>
      </c>
      <c r="H125" s="1">
        <v>46125.325260493824</v>
      </c>
    </row>
    <row r="126" spans="1:8" x14ac:dyDescent="0.25">
      <c r="A126">
        <v>1607</v>
      </c>
      <c r="B126">
        <v>3</v>
      </c>
      <c r="C126">
        <v>2</v>
      </c>
      <c r="D126" t="s">
        <v>516</v>
      </c>
      <c r="F126">
        <v>25</v>
      </c>
      <c r="G126" t="s">
        <v>518</v>
      </c>
      <c r="H126" s="1">
        <v>46125.325260493824</v>
      </c>
    </row>
    <row r="127" spans="1:8" x14ac:dyDescent="0.25">
      <c r="A127">
        <v>289</v>
      </c>
      <c r="B127">
        <v>3</v>
      </c>
      <c r="C127">
        <v>2</v>
      </c>
      <c r="D127" t="s">
        <v>516</v>
      </c>
      <c r="F127">
        <v>25</v>
      </c>
      <c r="G127" t="s">
        <v>518</v>
      </c>
      <c r="H127" s="1">
        <v>46125.325260493824</v>
      </c>
    </row>
    <row r="128" spans="1:8" x14ac:dyDescent="0.25">
      <c r="A128">
        <v>2010</v>
      </c>
      <c r="B128">
        <v>3</v>
      </c>
      <c r="C128">
        <v>2</v>
      </c>
      <c r="D128" t="s">
        <v>516</v>
      </c>
      <c r="F128">
        <v>25</v>
      </c>
      <c r="G128" t="s">
        <v>518</v>
      </c>
      <c r="H128" s="1">
        <v>46125.325260493824</v>
      </c>
    </row>
    <row r="129" spans="1:8" x14ac:dyDescent="0.25">
      <c r="A129">
        <v>1493</v>
      </c>
      <c r="B129">
        <v>3</v>
      </c>
      <c r="C129">
        <v>2</v>
      </c>
      <c r="D129" t="s">
        <v>516</v>
      </c>
      <c r="F129">
        <v>25</v>
      </c>
      <c r="G129" t="s">
        <v>518</v>
      </c>
      <c r="H129" s="1">
        <v>46125.325260493824</v>
      </c>
    </row>
    <row r="130" spans="1:8" x14ac:dyDescent="0.25">
      <c r="A130">
        <v>1613</v>
      </c>
      <c r="B130">
        <v>3</v>
      </c>
      <c r="C130">
        <v>2</v>
      </c>
      <c r="D130" t="s">
        <v>516</v>
      </c>
      <c r="F130">
        <v>25</v>
      </c>
      <c r="G130" t="s">
        <v>518</v>
      </c>
      <c r="H130" s="1">
        <v>46125.325260493824</v>
      </c>
    </row>
    <row r="131" spans="1:8" x14ac:dyDescent="0.25">
      <c r="A131">
        <v>1508</v>
      </c>
      <c r="B131">
        <v>3</v>
      </c>
      <c r="C131">
        <v>2</v>
      </c>
      <c r="D131" t="s">
        <v>516</v>
      </c>
      <c r="F131">
        <v>25</v>
      </c>
      <c r="G131" t="s">
        <v>518</v>
      </c>
      <c r="H131" s="1">
        <v>46125.325260493824</v>
      </c>
    </row>
    <row r="132" spans="1:8" x14ac:dyDescent="0.25">
      <c r="A132">
        <v>2403</v>
      </c>
      <c r="B132">
        <v>3</v>
      </c>
      <c r="C132">
        <v>2</v>
      </c>
      <c r="D132" t="s">
        <v>516</v>
      </c>
      <c r="F132">
        <v>25</v>
      </c>
      <c r="G132" t="s">
        <v>518</v>
      </c>
      <c r="H132" s="1">
        <v>46125.325260493824</v>
      </c>
    </row>
    <row r="133" spans="1:8" x14ac:dyDescent="0.25">
      <c r="A133">
        <v>2940</v>
      </c>
      <c r="B133">
        <v>3</v>
      </c>
      <c r="C133">
        <v>2</v>
      </c>
      <c r="D133" t="s">
        <v>516</v>
      </c>
      <c r="F133">
        <v>25</v>
      </c>
      <c r="G133" t="s">
        <v>518</v>
      </c>
      <c r="H133" s="1">
        <v>46125.325260493824</v>
      </c>
    </row>
    <row r="134" spans="1:8" x14ac:dyDescent="0.25">
      <c r="A134">
        <v>1732</v>
      </c>
      <c r="B134">
        <v>3</v>
      </c>
      <c r="C134">
        <v>2</v>
      </c>
      <c r="D134" t="s">
        <v>516</v>
      </c>
      <c r="F134">
        <v>25</v>
      </c>
      <c r="G134" t="s">
        <v>518</v>
      </c>
      <c r="H134" s="1">
        <v>46125.325260493824</v>
      </c>
    </row>
    <row r="135" spans="1:8" x14ac:dyDescent="0.25">
      <c r="A135">
        <v>597</v>
      </c>
      <c r="B135">
        <v>3</v>
      </c>
      <c r="C135">
        <v>2</v>
      </c>
      <c r="D135" t="s">
        <v>516</v>
      </c>
      <c r="F135">
        <v>25</v>
      </c>
      <c r="G135" t="s">
        <v>518</v>
      </c>
      <c r="H135" s="1">
        <v>46125.325260493824</v>
      </c>
    </row>
    <row r="136" spans="1:8" x14ac:dyDescent="0.25">
      <c r="A136">
        <v>114</v>
      </c>
      <c r="B136">
        <v>3</v>
      </c>
      <c r="C136">
        <v>2</v>
      </c>
      <c r="D136" t="s">
        <v>516</v>
      </c>
      <c r="F136">
        <v>25</v>
      </c>
      <c r="G136" t="s">
        <v>518</v>
      </c>
      <c r="H136" s="1">
        <v>46125.325260493824</v>
      </c>
    </row>
    <row r="137" spans="1:8" x14ac:dyDescent="0.25">
      <c r="A137">
        <v>1083</v>
      </c>
      <c r="B137">
        <v>3</v>
      </c>
      <c r="C137">
        <v>2</v>
      </c>
      <c r="D137" t="s">
        <v>516</v>
      </c>
      <c r="F137">
        <v>25</v>
      </c>
      <c r="G137" t="s">
        <v>518</v>
      </c>
      <c r="H137" s="1">
        <v>46125.325260493824</v>
      </c>
    </row>
    <row r="138" spans="1:8" x14ac:dyDescent="0.25">
      <c r="A138">
        <v>939</v>
      </c>
      <c r="B138">
        <v>3</v>
      </c>
      <c r="C138">
        <v>2</v>
      </c>
      <c r="D138" t="s">
        <v>516</v>
      </c>
      <c r="F138">
        <v>25</v>
      </c>
      <c r="G138" t="s">
        <v>518</v>
      </c>
      <c r="H138" s="1">
        <v>46125.325260493824</v>
      </c>
    </row>
    <row r="139" spans="1:8" x14ac:dyDescent="0.25">
      <c r="A139">
        <v>654</v>
      </c>
      <c r="B139">
        <v>3</v>
      </c>
      <c r="C139">
        <v>2</v>
      </c>
      <c r="D139" t="s">
        <v>516</v>
      </c>
      <c r="F139">
        <v>25</v>
      </c>
      <c r="G139" t="s">
        <v>518</v>
      </c>
      <c r="H139" s="1">
        <v>46125.325260493824</v>
      </c>
    </row>
    <row r="140" spans="1:8" x14ac:dyDescent="0.25">
      <c r="A140">
        <v>1324</v>
      </c>
      <c r="B140">
        <v>3</v>
      </c>
      <c r="C140">
        <v>2</v>
      </c>
      <c r="D140" t="s">
        <v>516</v>
      </c>
      <c r="F140">
        <v>25</v>
      </c>
      <c r="G140" t="s">
        <v>518</v>
      </c>
      <c r="H140" s="1">
        <v>46125.325260493824</v>
      </c>
    </row>
    <row r="141" spans="1:8" x14ac:dyDescent="0.25">
      <c r="A141">
        <v>666</v>
      </c>
      <c r="B141">
        <v>3</v>
      </c>
      <c r="C141">
        <v>2</v>
      </c>
      <c r="D141" t="s">
        <v>516</v>
      </c>
      <c r="F141">
        <v>25</v>
      </c>
      <c r="G141" t="s">
        <v>518</v>
      </c>
      <c r="H141" s="1">
        <v>46125.325260493824</v>
      </c>
    </row>
    <row r="142" spans="1:8" x14ac:dyDescent="0.25">
      <c r="A142">
        <v>743</v>
      </c>
      <c r="B142">
        <v>3</v>
      </c>
      <c r="C142">
        <v>2</v>
      </c>
      <c r="D142" t="s">
        <v>516</v>
      </c>
      <c r="F142">
        <v>25</v>
      </c>
      <c r="G142" t="s">
        <v>518</v>
      </c>
      <c r="H142" s="1">
        <v>46125.325260493824</v>
      </c>
    </row>
    <row r="143" spans="1:8" x14ac:dyDescent="0.25">
      <c r="A143">
        <v>341</v>
      </c>
      <c r="B143">
        <v>3</v>
      </c>
      <c r="C143">
        <v>2</v>
      </c>
      <c r="D143" t="s">
        <v>516</v>
      </c>
      <c r="F143">
        <v>25</v>
      </c>
      <c r="G143" t="s">
        <v>518</v>
      </c>
      <c r="H143" s="1">
        <v>46125.325260493824</v>
      </c>
    </row>
    <row r="144" spans="1:8" x14ac:dyDescent="0.25">
      <c r="A144">
        <v>1102</v>
      </c>
      <c r="B144">
        <v>3</v>
      </c>
      <c r="C144">
        <v>2</v>
      </c>
      <c r="D144" t="s">
        <v>516</v>
      </c>
      <c r="F144">
        <v>25</v>
      </c>
      <c r="G144" t="s">
        <v>518</v>
      </c>
      <c r="H144" s="1">
        <v>46125.325260493824</v>
      </c>
    </row>
    <row r="145" spans="1:8" x14ac:dyDescent="0.25">
      <c r="A145">
        <v>1699</v>
      </c>
      <c r="B145">
        <v>3</v>
      </c>
      <c r="C145">
        <v>2</v>
      </c>
      <c r="D145" t="s">
        <v>516</v>
      </c>
      <c r="F145">
        <v>25</v>
      </c>
      <c r="G145" t="s">
        <v>518</v>
      </c>
      <c r="H145" s="1">
        <v>46125.325260493824</v>
      </c>
    </row>
    <row r="146" spans="1:8" x14ac:dyDescent="0.25">
      <c r="A146">
        <v>1298</v>
      </c>
      <c r="B146">
        <v>3</v>
      </c>
      <c r="C146">
        <v>2</v>
      </c>
      <c r="D146" t="s">
        <v>516</v>
      </c>
      <c r="F146">
        <v>25</v>
      </c>
      <c r="G146" t="s">
        <v>518</v>
      </c>
      <c r="H146" s="1">
        <v>46125.325260493824</v>
      </c>
    </row>
    <row r="147" spans="1:8" x14ac:dyDescent="0.25">
      <c r="A147">
        <v>710</v>
      </c>
      <c r="B147">
        <v>3</v>
      </c>
      <c r="C147">
        <v>2</v>
      </c>
      <c r="D147" t="s">
        <v>516</v>
      </c>
      <c r="F147">
        <v>25</v>
      </c>
      <c r="G147" t="s">
        <v>518</v>
      </c>
      <c r="H147" s="1">
        <v>46125.325260493824</v>
      </c>
    </row>
    <row r="148" spans="1:8" x14ac:dyDescent="0.25">
      <c r="A148">
        <v>1635</v>
      </c>
      <c r="B148">
        <v>3</v>
      </c>
      <c r="C148">
        <v>2</v>
      </c>
      <c r="D148" t="s">
        <v>516</v>
      </c>
      <c r="F148">
        <v>25</v>
      </c>
      <c r="G148" t="s">
        <v>518</v>
      </c>
      <c r="H148" s="1">
        <v>46125.325260493824</v>
      </c>
    </row>
    <row r="149" spans="1:8" x14ac:dyDescent="0.25">
      <c r="A149">
        <v>1539</v>
      </c>
      <c r="B149">
        <v>3</v>
      </c>
      <c r="C149">
        <v>2</v>
      </c>
      <c r="D149" t="s">
        <v>516</v>
      </c>
      <c r="F149">
        <v>25</v>
      </c>
      <c r="G149" t="s">
        <v>518</v>
      </c>
      <c r="H149" s="1">
        <v>46125.325260493824</v>
      </c>
    </row>
    <row r="150" spans="1:8" x14ac:dyDescent="0.25">
      <c r="A150">
        <v>1524</v>
      </c>
      <c r="B150">
        <v>3</v>
      </c>
      <c r="C150">
        <v>2</v>
      </c>
      <c r="D150" t="s">
        <v>516</v>
      </c>
      <c r="F150">
        <v>25</v>
      </c>
      <c r="G150" t="s">
        <v>518</v>
      </c>
      <c r="H150" s="1">
        <v>46125.325260493824</v>
      </c>
    </row>
    <row r="151" spans="1:8" x14ac:dyDescent="0.25">
      <c r="A151">
        <v>1555</v>
      </c>
      <c r="B151">
        <v>3</v>
      </c>
      <c r="C151">
        <v>2</v>
      </c>
      <c r="D151" t="s">
        <v>516</v>
      </c>
      <c r="F151">
        <v>25</v>
      </c>
      <c r="G151" t="s">
        <v>518</v>
      </c>
      <c r="H151" s="1">
        <v>46125.325260493824</v>
      </c>
    </row>
    <row r="152" spans="1:8" x14ac:dyDescent="0.25">
      <c r="A152">
        <v>168</v>
      </c>
      <c r="B152">
        <v>3</v>
      </c>
      <c r="C152">
        <v>2</v>
      </c>
      <c r="D152" t="s">
        <v>516</v>
      </c>
      <c r="F152">
        <v>25</v>
      </c>
      <c r="G152" t="s">
        <v>518</v>
      </c>
      <c r="H152" s="1">
        <v>46125.325260493824</v>
      </c>
    </row>
    <row r="153" spans="1:8" x14ac:dyDescent="0.25">
      <c r="A153">
        <v>1404</v>
      </c>
      <c r="B153">
        <v>3</v>
      </c>
      <c r="C153">
        <v>2</v>
      </c>
      <c r="D153" t="s">
        <v>516</v>
      </c>
      <c r="F153">
        <v>25</v>
      </c>
      <c r="G153" t="s">
        <v>518</v>
      </c>
      <c r="H153" s="1">
        <v>46125.325260493824</v>
      </c>
    </row>
    <row r="154" spans="1:8" x14ac:dyDescent="0.25">
      <c r="A154">
        <v>1570</v>
      </c>
      <c r="B154">
        <v>3</v>
      </c>
      <c r="C154">
        <v>2</v>
      </c>
      <c r="D154" t="s">
        <v>516</v>
      </c>
      <c r="F154">
        <v>25</v>
      </c>
      <c r="G154" t="s">
        <v>518</v>
      </c>
      <c r="H154" s="1">
        <v>46125.325260493824</v>
      </c>
    </row>
    <row r="155" spans="1:8" x14ac:dyDescent="0.25">
      <c r="A155">
        <v>1513</v>
      </c>
      <c r="B155">
        <v>3</v>
      </c>
      <c r="C155">
        <v>2</v>
      </c>
      <c r="D155" t="s">
        <v>516</v>
      </c>
      <c r="F155">
        <v>25</v>
      </c>
      <c r="G155" t="s">
        <v>518</v>
      </c>
      <c r="H155" s="1">
        <v>46125.325260493824</v>
      </c>
    </row>
    <row r="156" spans="1:8" x14ac:dyDescent="0.25">
      <c r="A156">
        <v>1059</v>
      </c>
      <c r="B156">
        <v>3</v>
      </c>
      <c r="C156">
        <v>2</v>
      </c>
      <c r="D156" t="s">
        <v>516</v>
      </c>
      <c r="F156">
        <v>25</v>
      </c>
      <c r="G156" t="s">
        <v>518</v>
      </c>
      <c r="H156" s="1">
        <v>46125.325260493824</v>
      </c>
    </row>
    <row r="157" spans="1:8" x14ac:dyDescent="0.25">
      <c r="A157">
        <v>1211</v>
      </c>
      <c r="B157">
        <v>3</v>
      </c>
      <c r="C157">
        <v>2</v>
      </c>
      <c r="D157" t="s">
        <v>516</v>
      </c>
      <c r="F157">
        <v>25</v>
      </c>
      <c r="G157" t="s">
        <v>518</v>
      </c>
      <c r="H157" s="1">
        <v>46125.325260493824</v>
      </c>
    </row>
    <row r="158" spans="1:8" x14ac:dyDescent="0.25">
      <c r="A158">
        <v>75</v>
      </c>
      <c r="B158">
        <v>3</v>
      </c>
      <c r="C158">
        <v>2</v>
      </c>
      <c r="D158" t="s">
        <v>516</v>
      </c>
      <c r="F158">
        <v>25</v>
      </c>
      <c r="G158" t="s">
        <v>518</v>
      </c>
      <c r="H158" s="1">
        <v>46125.325260493824</v>
      </c>
    </row>
    <row r="159" spans="1:8" x14ac:dyDescent="0.25">
      <c r="A159">
        <v>1532</v>
      </c>
      <c r="B159">
        <v>3</v>
      </c>
      <c r="C159">
        <v>2</v>
      </c>
      <c r="D159" t="s">
        <v>516</v>
      </c>
      <c r="F159">
        <v>25</v>
      </c>
      <c r="G159" t="s">
        <v>518</v>
      </c>
      <c r="H159" s="1">
        <v>46125.325260493824</v>
      </c>
    </row>
    <row r="160" spans="1:8" x14ac:dyDescent="0.25">
      <c r="A160">
        <v>129</v>
      </c>
      <c r="B160">
        <v>3</v>
      </c>
      <c r="C160">
        <v>2</v>
      </c>
      <c r="D160" t="s">
        <v>516</v>
      </c>
      <c r="F160">
        <v>25</v>
      </c>
      <c r="G160" t="s">
        <v>518</v>
      </c>
      <c r="H160" s="1">
        <v>46125.325260493824</v>
      </c>
    </row>
    <row r="161" spans="1:8" x14ac:dyDescent="0.25">
      <c r="A161">
        <v>29</v>
      </c>
      <c r="B161">
        <v>3</v>
      </c>
      <c r="C161">
        <v>2</v>
      </c>
      <c r="D161" t="s">
        <v>516</v>
      </c>
      <c r="F161">
        <v>25</v>
      </c>
      <c r="G161" t="s">
        <v>518</v>
      </c>
      <c r="H161" s="1">
        <v>46125.325260493824</v>
      </c>
    </row>
    <row r="162" spans="1:8" x14ac:dyDescent="0.25">
      <c r="A162">
        <v>673</v>
      </c>
      <c r="B162">
        <v>3</v>
      </c>
      <c r="C162">
        <v>2</v>
      </c>
      <c r="D162" t="s">
        <v>516</v>
      </c>
      <c r="F162">
        <v>25</v>
      </c>
      <c r="G162" t="s">
        <v>518</v>
      </c>
      <c r="H162" s="1">
        <v>46125.325260493824</v>
      </c>
    </row>
    <row r="163" spans="1:8" x14ac:dyDescent="0.25">
      <c r="A163">
        <v>1542</v>
      </c>
      <c r="B163">
        <v>3</v>
      </c>
      <c r="C163">
        <v>2</v>
      </c>
      <c r="D163" t="s">
        <v>516</v>
      </c>
      <c r="F163">
        <v>25</v>
      </c>
      <c r="G163" t="s">
        <v>518</v>
      </c>
      <c r="H163" s="1">
        <v>46125.325260493824</v>
      </c>
    </row>
    <row r="164" spans="1:8" x14ac:dyDescent="0.25">
      <c r="A164">
        <v>350</v>
      </c>
      <c r="B164">
        <v>3</v>
      </c>
      <c r="C164">
        <v>2</v>
      </c>
      <c r="D164" t="s">
        <v>516</v>
      </c>
      <c r="F164">
        <v>25</v>
      </c>
      <c r="G164" t="s">
        <v>518</v>
      </c>
      <c r="H164" s="1">
        <v>46125.325260493824</v>
      </c>
    </row>
    <row r="165" spans="1:8" x14ac:dyDescent="0.25">
      <c r="A165">
        <v>1100</v>
      </c>
      <c r="B165">
        <v>3</v>
      </c>
      <c r="C165">
        <v>2</v>
      </c>
      <c r="D165" t="s">
        <v>516</v>
      </c>
      <c r="F165">
        <v>25</v>
      </c>
      <c r="G165" t="s">
        <v>518</v>
      </c>
      <c r="H165" s="1">
        <v>46125.325260493824</v>
      </c>
    </row>
    <row r="166" spans="1:8" x14ac:dyDescent="0.25">
      <c r="A166">
        <v>1140</v>
      </c>
      <c r="B166">
        <v>3</v>
      </c>
      <c r="C166">
        <v>2</v>
      </c>
      <c r="D166" t="s">
        <v>516</v>
      </c>
      <c r="F166">
        <v>25</v>
      </c>
      <c r="G166" t="s">
        <v>518</v>
      </c>
      <c r="H166" s="1">
        <v>46125.325260493824</v>
      </c>
    </row>
    <row r="167" spans="1:8" x14ac:dyDescent="0.25">
      <c r="A167">
        <v>17</v>
      </c>
      <c r="B167">
        <v>3</v>
      </c>
      <c r="C167">
        <v>2</v>
      </c>
      <c r="D167" t="s">
        <v>516</v>
      </c>
      <c r="F167">
        <v>25</v>
      </c>
      <c r="G167" t="s">
        <v>518</v>
      </c>
      <c r="H167" s="1">
        <v>46125.325260493824</v>
      </c>
    </row>
    <row r="168" spans="1:8" x14ac:dyDescent="0.25">
      <c r="A168">
        <v>1550</v>
      </c>
      <c r="B168">
        <v>3</v>
      </c>
      <c r="C168">
        <v>2</v>
      </c>
      <c r="D168" t="s">
        <v>516</v>
      </c>
      <c r="F168">
        <v>25</v>
      </c>
      <c r="G168" t="s">
        <v>518</v>
      </c>
      <c r="H168" s="1">
        <v>46125.325260493824</v>
      </c>
    </row>
    <row r="169" spans="1:8" x14ac:dyDescent="0.25">
      <c r="A169">
        <v>1554</v>
      </c>
      <c r="B169">
        <v>3</v>
      </c>
      <c r="C169">
        <v>2</v>
      </c>
      <c r="D169" t="s">
        <v>516</v>
      </c>
      <c r="F169">
        <v>25</v>
      </c>
      <c r="G169" t="s">
        <v>518</v>
      </c>
      <c r="H169" s="1">
        <v>46125.325260493824</v>
      </c>
    </row>
    <row r="170" spans="1:8" x14ac:dyDescent="0.25">
      <c r="A170">
        <v>2387</v>
      </c>
      <c r="B170">
        <v>3</v>
      </c>
      <c r="C170">
        <v>2</v>
      </c>
      <c r="D170" t="s">
        <v>516</v>
      </c>
      <c r="F170">
        <v>25</v>
      </c>
      <c r="G170" t="s">
        <v>518</v>
      </c>
      <c r="H170" s="1">
        <v>46125.325260493824</v>
      </c>
    </row>
    <row r="171" spans="1:8" x14ac:dyDescent="0.25">
      <c r="A171">
        <v>334</v>
      </c>
      <c r="B171">
        <v>3</v>
      </c>
      <c r="C171">
        <v>2</v>
      </c>
      <c r="D171" t="s">
        <v>516</v>
      </c>
      <c r="F171">
        <v>25</v>
      </c>
      <c r="G171" t="s">
        <v>518</v>
      </c>
      <c r="H171" s="1">
        <v>46125.325260493824</v>
      </c>
    </row>
    <row r="172" spans="1:8" x14ac:dyDescent="0.25">
      <c r="A172">
        <v>144</v>
      </c>
      <c r="B172">
        <v>3</v>
      </c>
      <c r="C172">
        <v>2</v>
      </c>
      <c r="D172" t="s">
        <v>516</v>
      </c>
      <c r="F172">
        <v>25</v>
      </c>
      <c r="G172" t="s">
        <v>518</v>
      </c>
      <c r="H172" s="1">
        <v>46125.325260493824</v>
      </c>
    </row>
    <row r="173" spans="1:8" x14ac:dyDescent="0.25">
      <c r="A173">
        <v>317</v>
      </c>
      <c r="B173">
        <v>3</v>
      </c>
      <c r="C173">
        <v>2</v>
      </c>
      <c r="D173" t="s">
        <v>516</v>
      </c>
      <c r="F173">
        <v>25</v>
      </c>
      <c r="G173" t="s">
        <v>518</v>
      </c>
      <c r="H173" s="1">
        <v>46125.325260493824</v>
      </c>
    </row>
    <row r="174" spans="1:8" x14ac:dyDescent="0.25">
      <c r="A174">
        <v>248</v>
      </c>
      <c r="B174">
        <v>3</v>
      </c>
      <c r="C174">
        <v>2</v>
      </c>
      <c r="D174" t="s">
        <v>516</v>
      </c>
      <c r="F174">
        <v>25</v>
      </c>
      <c r="G174" t="s">
        <v>518</v>
      </c>
      <c r="H174" s="1">
        <v>46125.325260493824</v>
      </c>
    </row>
    <row r="175" spans="1:8" x14ac:dyDescent="0.25">
      <c r="A175">
        <v>153</v>
      </c>
      <c r="B175">
        <v>3</v>
      </c>
      <c r="C175">
        <v>2</v>
      </c>
      <c r="D175" t="s">
        <v>516</v>
      </c>
      <c r="F175">
        <v>25</v>
      </c>
      <c r="G175" t="s">
        <v>518</v>
      </c>
      <c r="H175" s="1">
        <v>46125.325260493824</v>
      </c>
    </row>
    <row r="176" spans="1:8" x14ac:dyDescent="0.25">
      <c r="A176">
        <v>83</v>
      </c>
      <c r="B176">
        <v>3</v>
      </c>
      <c r="C176">
        <v>2</v>
      </c>
      <c r="D176" t="s">
        <v>516</v>
      </c>
      <c r="F176">
        <v>25</v>
      </c>
      <c r="G176" t="s">
        <v>518</v>
      </c>
      <c r="H176" s="1">
        <v>46125.325260493824</v>
      </c>
    </row>
    <row r="177" spans="1:8" x14ac:dyDescent="0.25">
      <c r="A177">
        <v>1037</v>
      </c>
      <c r="B177">
        <v>3</v>
      </c>
      <c r="C177">
        <v>2</v>
      </c>
      <c r="D177" t="s">
        <v>516</v>
      </c>
      <c r="F177">
        <v>25</v>
      </c>
      <c r="G177" t="s">
        <v>518</v>
      </c>
      <c r="H177" s="1">
        <v>46125.325260493824</v>
      </c>
    </row>
    <row r="178" spans="1:8" x14ac:dyDescent="0.25">
      <c r="A178">
        <v>797</v>
      </c>
      <c r="B178">
        <v>3</v>
      </c>
      <c r="C178">
        <v>2</v>
      </c>
      <c r="D178" t="s">
        <v>516</v>
      </c>
      <c r="F178">
        <v>25</v>
      </c>
      <c r="G178" t="s">
        <v>518</v>
      </c>
      <c r="H178" s="1">
        <v>46125.325260493824</v>
      </c>
    </row>
    <row r="179" spans="1:8" x14ac:dyDescent="0.25">
      <c r="A179">
        <v>2399</v>
      </c>
      <c r="B179">
        <v>3</v>
      </c>
      <c r="C179">
        <v>2</v>
      </c>
      <c r="D179" t="s">
        <v>516</v>
      </c>
      <c r="F179">
        <v>25</v>
      </c>
      <c r="G179" t="s">
        <v>518</v>
      </c>
      <c r="H179" s="1">
        <v>46125.325260493824</v>
      </c>
    </row>
    <row r="180" spans="1:8" x14ac:dyDescent="0.25">
      <c r="A180">
        <v>1205</v>
      </c>
      <c r="B180">
        <v>3</v>
      </c>
      <c r="C180">
        <v>2</v>
      </c>
      <c r="D180" t="s">
        <v>516</v>
      </c>
      <c r="F180">
        <v>25</v>
      </c>
      <c r="G180" t="s">
        <v>518</v>
      </c>
      <c r="H180" s="1">
        <v>46125.325260493824</v>
      </c>
    </row>
    <row r="181" spans="1:8" x14ac:dyDescent="0.25">
      <c r="A181">
        <v>1624</v>
      </c>
      <c r="B181">
        <v>3</v>
      </c>
      <c r="C181">
        <v>2</v>
      </c>
      <c r="D181" t="s">
        <v>516</v>
      </c>
      <c r="F181">
        <v>25</v>
      </c>
      <c r="G181" t="s">
        <v>518</v>
      </c>
      <c r="H181" s="1">
        <v>46125.325260493824</v>
      </c>
    </row>
    <row r="182" spans="1:8" x14ac:dyDescent="0.25">
      <c r="A182">
        <v>606</v>
      </c>
      <c r="B182">
        <v>3</v>
      </c>
      <c r="C182">
        <v>2</v>
      </c>
      <c r="D182" t="s">
        <v>516</v>
      </c>
      <c r="F182">
        <v>25</v>
      </c>
      <c r="G182" t="s">
        <v>518</v>
      </c>
      <c r="H182" s="1">
        <v>46125.325260493824</v>
      </c>
    </row>
    <row r="183" spans="1:8" x14ac:dyDescent="0.25">
      <c r="A183">
        <v>1504</v>
      </c>
      <c r="B183">
        <v>3</v>
      </c>
      <c r="C183">
        <v>2</v>
      </c>
      <c r="D183" t="s">
        <v>516</v>
      </c>
      <c r="F183">
        <v>25</v>
      </c>
      <c r="G183" t="s">
        <v>518</v>
      </c>
      <c r="H183" s="1">
        <v>46125.325260493824</v>
      </c>
    </row>
    <row r="184" spans="1:8" x14ac:dyDescent="0.25">
      <c r="A184">
        <v>1602</v>
      </c>
      <c r="B184">
        <v>3</v>
      </c>
      <c r="C184">
        <v>2</v>
      </c>
      <c r="D184" t="s">
        <v>516</v>
      </c>
      <c r="F184">
        <v>25</v>
      </c>
      <c r="G184" t="s">
        <v>518</v>
      </c>
      <c r="H184" s="1">
        <v>46125.325260493824</v>
      </c>
    </row>
    <row r="185" spans="1:8" x14ac:dyDescent="0.25">
      <c r="A185">
        <v>878</v>
      </c>
      <c r="B185">
        <v>3</v>
      </c>
      <c r="C185">
        <v>2</v>
      </c>
      <c r="D185" t="s">
        <v>516</v>
      </c>
      <c r="F185">
        <v>25</v>
      </c>
      <c r="G185" t="s">
        <v>518</v>
      </c>
      <c r="H185" s="1">
        <v>46125.325260493824</v>
      </c>
    </row>
    <row r="186" spans="1:8" x14ac:dyDescent="0.25">
      <c r="A186">
        <v>1117</v>
      </c>
      <c r="B186">
        <v>3</v>
      </c>
      <c r="C186">
        <v>2</v>
      </c>
      <c r="D186" t="s">
        <v>516</v>
      </c>
      <c r="F186">
        <v>25</v>
      </c>
      <c r="G186" t="s">
        <v>518</v>
      </c>
      <c r="H186" s="1">
        <v>46125.325260493824</v>
      </c>
    </row>
    <row r="187" spans="1:8" x14ac:dyDescent="0.25">
      <c r="A187">
        <v>1086</v>
      </c>
      <c r="B187">
        <v>3</v>
      </c>
      <c r="C187">
        <v>2</v>
      </c>
      <c r="D187" t="s">
        <v>516</v>
      </c>
      <c r="F187">
        <v>25</v>
      </c>
      <c r="G187" t="s">
        <v>518</v>
      </c>
      <c r="H187" s="1">
        <v>46125.325260493824</v>
      </c>
    </row>
    <row r="188" spans="1:8" x14ac:dyDescent="0.25">
      <c r="A188">
        <v>1606</v>
      </c>
      <c r="B188">
        <v>3</v>
      </c>
      <c r="C188">
        <v>2</v>
      </c>
      <c r="D188" t="s">
        <v>516</v>
      </c>
      <c r="F188">
        <v>25</v>
      </c>
      <c r="G188" t="s">
        <v>518</v>
      </c>
      <c r="H188" s="1">
        <v>46125.325260493824</v>
      </c>
    </row>
    <row r="189" spans="1:8" x14ac:dyDescent="0.25">
      <c r="A189">
        <v>287</v>
      </c>
      <c r="B189">
        <v>3</v>
      </c>
      <c r="C189">
        <v>2</v>
      </c>
      <c r="D189" t="s">
        <v>516</v>
      </c>
      <c r="F189">
        <v>25</v>
      </c>
      <c r="G189" t="s">
        <v>518</v>
      </c>
      <c r="H189" s="1">
        <v>46125.325260493824</v>
      </c>
    </row>
    <row r="190" spans="1:8" x14ac:dyDescent="0.25">
      <c r="A190">
        <v>2009</v>
      </c>
      <c r="B190">
        <v>3</v>
      </c>
      <c r="C190">
        <v>2</v>
      </c>
      <c r="D190" t="s">
        <v>516</v>
      </c>
      <c r="F190">
        <v>25</v>
      </c>
      <c r="G190" t="s">
        <v>518</v>
      </c>
      <c r="H190" s="1">
        <v>46125.325260493824</v>
      </c>
    </row>
    <row r="191" spans="1:8" x14ac:dyDescent="0.25">
      <c r="A191">
        <v>1492</v>
      </c>
      <c r="B191">
        <v>3</v>
      </c>
      <c r="C191">
        <v>2</v>
      </c>
      <c r="D191" t="s">
        <v>516</v>
      </c>
      <c r="F191">
        <v>25</v>
      </c>
      <c r="G191" t="s">
        <v>518</v>
      </c>
      <c r="H191" s="1">
        <v>46125.325260493824</v>
      </c>
    </row>
    <row r="192" spans="1:8" x14ac:dyDescent="0.25">
      <c r="A192">
        <v>1612</v>
      </c>
      <c r="B192">
        <v>3</v>
      </c>
      <c r="C192">
        <v>2</v>
      </c>
      <c r="D192" t="s">
        <v>516</v>
      </c>
      <c r="F192">
        <v>25</v>
      </c>
      <c r="G192" t="s">
        <v>518</v>
      </c>
      <c r="H192" s="1">
        <v>46125.325260493824</v>
      </c>
    </row>
    <row r="193" spans="1:8" x14ac:dyDescent="0.25">
      <c r="A193">
        <v>1201</v>
      </c>
      <c r="B193">
        <v>3</v>
      </c>
      <c r="C193">
        <v>2</v>
      </c>
      <c r="D193" t="s">
        <v>516</v>
      </c>
      <c r="F193">
        <v>25</v>
      </c>
      <c r="G193" t="s">
        <v>518</v>
      </c>
      <c r="H193" s="1">
        <v>46125.325260493824</v>
      </c>
    </row>
    <row r="194" spans="1:8" x14ac:dyDescent="0.25">
      <c r="A194">
        <v>1417</v>
      </c>
      <c r="B194">
        <v>3</v>
      </c>
      <c r="C194">
        <v>2</v>
      </c>
      <c r="D194" t="s">
        <v>516</v>
      </c>
      <c r="F194">
        <v>25</v>
      </c>
      <c r="G194" t="s">
        <v>518</v>
      </c>
      <c r="H194" s="1">
        <v>46125.325260493824</v>
      </c>
    </row>
    <row r="195" spans="1:8" x14ac:dyDescent="0.25">
      <c r="A195">
        <v>1784</v>
      </c>
      <c r="B195">
        <v>3</v>
      </c>
      <c r="C195">
        <v>2</v>
      </c>
      <c r="D195" t="s">
        <v>516</v>
      </c>
      <c r="F195">
        <v>25</v>
      </c>
      <c r="G195" t="s">
        <v>518</v>
      </c>
      <c r="H195" s="1">
        <v>46125.325260493824</v>
      </c>
    </row>
    <row r="196" spans="1:8" x14ac:dyDescent="0.25">
      <c r="A196">
        <v>1123</v>
      </c>
      <c r="B196">
        <v>3</v>
      </c>
      <c r="C196">
        <v>2</v>
      </c>
      <c r="D196" t="s">
        <v>516</v>
      </c>
      <c r="F196">
        <v>25</v>
      </c>
      <c r="G196" t="s">
        <v>518</v>
      </c>
      <c r="H196" s="1">
        <v>46125.325260493824</v>
      </c>
    </row>
    <row r="197" spans="1:8" x14ac:dyDescent="0.25">
      <c r="A197">
        <v>1091</v>
      </c>
      <c r="B197">
        <v>3</v>
      </c>
      <c r="C197">
        <v>2</v>
      </c>
      <c r="D197" t="s">
        <v>516</v>
      </c>
      <c r="F197">
        <v>25</v>
      </c>
      <c r="G197" t="s">
        <v>518</v>
      </c>
      <c r="H197" s="1">
        <v>46125.325260493824</v>
      </c>
    </row>
    <row r="198" spans="1:8" x14ac:dyDescent="0.25">
      <c r="A198">
        <v>611</v>
      </c>
      <c r="B198">
        <v>3</v>
      </c>
      <c r="C198">
        <v>2</v>
      </c>
      <c r="D198" t="s">
        <v>516</v>
      </c>
      <c r="F198">
        <v>25</v>
      </c>
      <c r="G198" t="s">
        <v>518</v>
      </c>
      <c r="H198" s="1">
        <v>46125.325260493824</v>
      </c>
    </row>
    <row r="199" spans="1:8" x14ac:dyDescent="0.25">
      <c r="A199">
        <v>283</v>
      </c>
      <c r="B199">
        <v>3</v>
      </c>
      <c r="C199">
        <v>2</v>
      </c>
      <c r="D199" t="s">
        <v>516</v>
      </c>
      <c r="F199">
        <v>25</v>
      </c>
      <c r="G199" t="s">
        <v>518</v>
      </c>
      <c r="H199" s="1">
        <v>46125.325260493824</v>
      </c>
    </row>
    <row r="200" spans="1:8" x14ac:dyDescent="0.25">
      <c r="A200">
        <v>252</v>
      </c>
      <c r="B200">
        <v>3</v>
      </c>
      <c r="C200">
        <v>2</v>
      </c>
      <c r="D200" t="s">
        <v>516</v>
      </c>
      <c r="F200">
        <v>25</v>
      </c>
      <c r="G200" t="s">
        <v>518</v>
      </c>
      <c r="H200" s="1">
        <v>46125.325260493824</v>
      </c>
    </row>
    <row r="201" spans="1:8" x14ac:dyDescent="0.25">
      <c r="A201">
        <v>577</v>
      </c>
      <c r="B201">
        <v>1</v>
      </c>
      <c r="C201">
        <v>2</v>
      </c>
      <c r="D201" t="s">
        <v>516</v>
      </c>
      <c r="F201">
        <v>100</v>
      </c>
      <c r="G201" t="s">
        <v>519</v>
      </c>
      <c r="H201" s="1">
        <v>46125.325260493824</v>
      </c>
    </row>
    <row r="202" spans="1:8" x14ac:dyDescent="0.25">
      <c r="A202">
        <v>335</v>
      </c>
      <c r="B202">
        <v>1</v>
      </c>
      <c r="C202">
        <v>2</v>
      </c>
      <c r="D202" t="s">
        <v>516</v>
      </c>
      <c r="F202">
        <v>100</v>
      </c>
      <c r="G202" t="s">
        <v>519</v>
      </c>
      <c r="H202" s="1">
        <v>46125.325260493824</v>
      </c>
    </row>
    <row r="203" spans="1:8" x14ac:dyDescent="0.25">
      <c r="A203">
        <v>1591</v>
      </c>
      <c r="B203">
        <v>1</v>
      </c>
      <c r="C203">
        <v>2</v>
      </c>
      <c r="D203" t="s">
        <v>516</v>
      </c>
      <c r="F203">
        <v>100</v>
      </c>
      <c r="G203" t="s">
        <v>519</v>
      </c>
      <c r="H203" s="1">
        <v>46125.325260493824</v>
      </c>
    </row>
    <row r="204" spans="1:8" x14ac:dyDescent="0.25">
      <c r="A204">
        <v>318</v>
      </c>
      <c r="B204">
        <v>1</v>
      </c>
      <c r="C204">
        <v>2</v>
      </c>
      <c r="D204" t="s">
        <v>516</v>
      </c>
      <c r="F204">
        <v>100</v>
      </c>
      <c r="G204" t="s">
        <v>519</v>
      </c>
      <c r="H204" s="1">
        <v>46125.325260493824</v>
      </c>
    </row>
    <row r="205" spans="1:8" x14ac:dyDescent="0.25">
      <c r="A205">
        <v>1566</v>
      </c>
      <c r="B205">
        <v>1</v>
      </c>
      <c r="C205">
        <v>2</v>
      </c>
      <c r="D205" t="s">
        <v>516</v>
      </c>
      <c r="F205">
        <v>100</v>
      </c>
      <c r="G205" t="s">
        <v>519</v>
      </c>
      <c r="H205" s="1">
        <v>46125.325260493824</v>
      </c>
    </row>
    <row r="206" spans="1:8" x14ac:dyDescent="0.25">
      <c r="A206">
        <v>1644</v>
      </c>
      <c r="B206">
        <v>1</v>
      </c>
      <c r="C206">
        <v>2</v>
      </c>
      <c r="D206" t="s">
        <v>516</v>
      </c>
      <c r="F206">
        <v>100</v>
      </c>
      <c r="G206" t="s">
        <v>519</v>
      </c>
      <c r="H206" s="1">
        <v>46125.325260493824</v>
      </c>
    </row>
    <row r="207" spans="1:8" x14ac:dyDescent="0.25">
      <c r="A207">
        <v>84</v>
      </c>
      <c r="B207">
        <v>1</v>
      </c>
      <c r="C207">
        <v>2</v>
      </c>
      <c r="D207" t="s">
        <v>516</v>
      </c>
      <c r="F207">
        <v>100</v>
      </c>
      <c r="G207" t="s">
        <v>519</v>
      </c>
      <c r="H207" s="1">
        <v>46125.325260493824</v>
      </c>
    </row>
    <row r="208" spans="1:8" x14ac:dyDescent="0.25">
      <c r="A208">
        <v>1036</v>
      </c>
      <c r="B208">
        <v>1</v>
      </c>
      <c r="C208">
        <v>2</v>
      </c>
      <c r="D208" t="s">
        <v>516</v>
      </c>
      <c r="F208">
        <v>100</v>
      </c>
      <c r="G208" t="s">
        <v>519</v>
      </c>
      <c r="H208" s="1">
        <v>46125.325260493824</v>
      </c>
    </row>
    <row r="209" spans="1:8" x14ac:dyDescent="0.25">
      <c r="A209">
        <v>798</v>
      </c>
      <c r="B209">
        <v>1</v>
      </c>
      <c r="C209">
        <v>2</v>
      </c>
      <c r="D209" t="s">
        <v>516</v>
      </c>
      <c r="F209">
        <v>100</v>
      </c>
      <c r="G209" t="s">
        <v>519</v>
      </c>
      <c r="H209" s="1">
        <v>46125.325260493824</v>
      </c>
    </row>
    <row r="210" spans="1:8" x14ac:dyDescent="0.25">
      <c r="A210">
        <v>217</v>
      </c>
      <c r="B210">
        <v>1</v>
      </c>
      <c r="C210">
        <v>2</v>
      </c>
      <c r="D210" t="s">
        <v>516</v>
      </c>
      <c r="F210">
        <v>100</v>
      </c>
      <c r="G210" t="s">
        <v>519</v>
      </c>
      <c r="H210" s="1">
        <v>46125.325260493824</v>
      </c>
    </row>
    <row r="211" spans="1:8" x14ac:dyDescent="0.25">
      <c r="A211">
        <v>1585</v>
      </c>
      <c r="B211">
        <v>1</v>
      </c>
      <c r="C211">
        <v>2</v>
      </c>
      <c r="D211" t="s">
        <v>516</v>
      </c>
      <c r="F211">
        <v>100</v>
      </c>
      <c r="G211" t="s">
        <v>519</v>
      </c>
      <c r="H211" s="1">
        <v>46125.325260493824</v>
      </c>
    </row>
    <row r="212" spans="1:8" x14ac:dyDescent="0.25">
      <c r="A212">
        <v>1625</v>
      </c>
      <c r="B212">
        <v>1</v>
      </c>
      <c r="C212">
        <v>2</v>
      </c>
      <c r="D212" t="s">
        <v>516</v>
      </c>
      <c r="F212">
        <v>100</v>
      </c>
      <c r="G212" t="s">
        <v>519</v>
      </c>
      <c r="H212" s="1">
        <v>46125.325260493824</v>
      </c>
    </row>
    <row r="213" spans="1:8" x14ac:dyDescent="0.25">
      <c r="A213">
        <v>1495</v>
      </c>
      <c r="B213">
        <v>1</v>
      </c>
      <c r="C213">
        <v>2</v>
      </c>
      <c r="D213" t="s">
        <v>516</v>
      </c>
      <c r="F213">
        <v>100</v>
      </c>
      <c r="G213" t="s">
        <v>519</v>
      </c>
      <c r="H213" s="1">
        <v>46125.325260493824</v>
      </c>
    </row>
    <row r="214" spans="1:8" x14ac:dyDescent="0.25">
      <c r="A214">
        <v>2397</v>
      </c>
      <c r="B214">
        <v>1</v>
      </c>
      <c r="C214">
        <v>2</v>
      </c>
      <c r="D214" t="s">
        <v>516</v>
      </c>
      <c r="F214">
        <v>100</v>
      </c>
      <c r="G214" t="s">
        <v>519</v>
      </c>
      <c r="H214" s="1">
        <v>46125.325260493824</v>
      </c>
    </row>
    <row r="215" spans="1:8" x14ac:dyDescent="0.25">
      <c r="A215">
        <v>1077</v>
      </c>
      <c r="B215">
        <v>1</v>
      </c>
      <c r="C215">
        <v>2</v>
      </c>
      <c r="D215" t="s">
        <v>516</v>
      </c>
      <c r="F215">
        <v>100</v>
      </c>
      <c r="G215" t="s">
        <v>519</v>
      </c>
      <c r="H215" s="1">
        <v>46125.325260493824</v>
      </c>
    </row>
    <row r="216" spans="1:8" x14ac:dyDescent="0.25">
      <c r="A216">
        <v>879</v>
      </c>
      <c r="B216">
        <v>1</v>
      </c>
      <c r="C216">
        <v>2</v>
      </c>
      <c r="D216" t="s">
        <v>516</v>
      </c>
      <c r="F216">
        <v>100</v>
      </c>
      <c r="G216" t="s">
        <v>519</v>
      </c>
      <c r="H216" s="1">
        <v>46125.325260493824</v>
      </c>
    </row>
    <row r="217" spans="1:8" x14ac:dyDescent="0.25">
      <c r="A217">
        <v>1118</v>
      </c>
      <c r="B217">
        <v>1</v>
      </c>
      <c r="C217">
        <v>2</v>
      </c>
      <c r="D217" t="s">
        <v>516</v>
      </c>
      <c r="F217">
        <v>100</v>
      </c>
      <c r="G217" t="s">
        <v>519</v>
      </c>
      <c r="H217" s="1">
        <v>46125.325260493824</v>
      </c>
    </row>
    <row r="218" spans="1:8" x14ac:dyDescent="0.25">
      <c r="A218">
        <v>1087</v>
      </c>
      <c r="B218">
        <v>1</v>
      </c>
      <c r="C218">
        <v>2</v>
      </c>
      <c r="D218" t="s">
        <v>516</v>
      </c>
      <c r="F218">
        <v>100</v>
      </c>
      <c r="G218" t="s">
        <v>519</v>
      </c>
      <c r="H218" s="1">
        <v>46125.325260493824</v>
      </c>
    </row>
    <row r="219" spans="1:8" x14ac:dyDescent="0.25">
      <c r="A219">
        <v>1607</v>
      </c>
      <c r="B219">
        <v>1</v>
      </c>
      <c r="C219">
        <v>2</v>
      </c>
      <c r="D219" t="s">
        <v>516</v>
      </c>
      <c r="F219">
        <v>100</v>
      </c>
      <c r="G219" t="s">
        <v>519</v>
      </c>
      <c r="H219" s="1">
        <v>46125.325260493824</v>
      </c>
    </row>
    <row r="220" spans="1:8" x14ac:dyDescent="0.25">
      <c r="A220">
        <v>289</v>
      </c>
      <c r="B220">
        <v>1</v>
      </c>
      <c r="C220">
        <v>2</v>
      </c>
      <c r="D220" t="s">
        <v>516</v>
      </c>
      <c r="F220">
        <v>100</v>
      </c>
      <c r="G220" t="s">
        <v>519</v>
      </c>
      <c r="H220" s="1">
        <v>46125.325260493824</v>
      </c>
    </row>
    <row r="221" spans="1:8" x14ac:dyDescent="0.25">
      <c r="A221">
        <v>2010</v>
      </c>
      <c r="B221">
        <v>1</v>
      </c>
      <c r="C221">
        <v>2</v>
      </c>
      <c r="D221" t="s">
        <v>516</v>
      </c>
      <c r="F221">
        <v>100</v>
      </c>
      <c r="G221" t="s">
        <v>519</v>
      </c>
      <c r="H221" s="1">
        <v>46125.325260493824</v>
      </c>
    </row>
    <row r="222" spans="1:8" x14ac:dyDescent="0.25">
      <c r="A222">
        <v>1493</v>
      </c>
      <c r="B222">
        <v>1</v>
      </c>
      <c r="C222">
        <v>2</v>
      </c>
      <c r="D222" t="s">
        <v>516</v>
      </c>
      <c r="F222">
        <v>100</v>
      </c>
      <c r="G222" t="s">
        <v>519</v>
      </c>
      <c r="H222" s="1">
        <v>46125.325260493824</v>
      </c>
    </row>
    <row r="223" spans="1:8" x14ac:dyDescent="0.25">
      <c r="A223">
        <v>1613</v>
      </c>
      <c r="B223">
        <v>1</v>
      </c>
      <c r="C223">
        <v>2</v>
      </c>
      <c r="D223" t="s">
        <v>516</v>
      </c>
      <c r="F223">
        <v>100</v>
      </c>
      <c r="G223" t="s">
        <v>519</v>
      </c>
      <c r="H223" s="1">
        <v>46125.325260493824</v>
      </c>
    </row>
    <row r="224" spans="1:8" x14ac:dyDescent="0.25">
      <c r="A224">
        <v>1508</v>
      </c>
      <c r="B224">
        <v>1</v>
      </c>
      <c r="C224">
        <v>2</v>
      </c>
      <c r="D224" t="s">
        <v>516</v>
      </c>
      <c r="F224">
        <v>100</v>
      </c>
      <c r="G224" t="s">
        <v>519</v>
      </c>
      <c r="H224" s="1">
        <v>46125.325260493824</v>
      </c>
    </row>
    <row r="225" spans="1:8" x14ac:dyDescent="0.25">
      <c r="A225">
        <v>2403</v>
      </c>
      <c r="B225">
        <v>1</v>
      </c>
      <c r="C225">
        <v>2</v>
      </c>
      <c r="D225" t="s">
        <v>516</v>
      </c>
      <c r="F225">
        <v>100</v>
      </c>
      <c r="G225" t="s">
        <v>519</v>
      </c>
      <c r="H225" s="1">
        <v>46125.325260493824</v>
      </c>
    </row>
    <row r="226" spans="1:8" x14ac:dyDescent="0.25">
      <c r="A226">
        <v>2940</v>
      </c>
      <c r="B226">
        <v>1</v>
      </c>
      <c r="C226">
        <v>2</v>
      </c>
      <c r="D226" t="s">
        <v>516</v>
      </c>
      <c r="F226">
        <v>100</v>
      </c>
      <c r="G226" t="s">
        <v>519</v>
      </c>
      <c r="H226" s="1">
        <v>46125.325260493824</v>
      </c>
    </row>
    <row r="227" spans="1:8" x14ac:dyDescent="0.25">
      <c r="A227">
        <v>1732</v>
      </c>
      <c r="B227">
        <v>1</v>
      </c>
      <c r="C227">
        <v>2</v>
      </c>
      <c r="D227" t="s">
        <v>516</v>
      </c>
      <c r="F227">
        <v>100</v>
      </c>
      <c r="G227" t="s">
        <v>519</v>
      </c>
      <c r="H227" s="1">
        <v>46125.325260493824</v>
      </c>
    </row>
    <row r="228" spans="1:8" x14ac:dyDescent="0.25">
      <c r="A228">
        <v>1324</v>
      </c>
      <c r="B228">
        <v>1</v>
      </c>
      <c r="C228">
        <v>2</v>
      </c>
      <c r="D228" t="s">
        <v>516</v>
      </c>
      <c r="F228">
        <v>100</v>
      </c>
      <c r="G228" t="s">
        <v>519</v>
      </c>
      <c r="H228" s="1">
        <v>46125.325260493824</v>
      </c>
    </row>
    <row r="229" spans="1:8" x14ac:dyDescent="0.25">
      <c r="A229">
        <v>1699</v>
      </c>
      <c r="B229">
        <v>1</v>
      </c>
      <c r="C229">
        <v>2</v>
      </c>
      <c r="D229" t="s">
        <v>516</v>
      </c>
      <c r="F229">
        <v>100</v>
      </c>
      <c r="G229" t="s">
        <v>519</v>
      </c>
      <c r="H229" s="1">
        <v>46125.325260493824</v>
      </c>
    </row>
    <row r="230" spans="1:8" x14ac:dyDescent="0.25">
      <c r="A230">
        <v>1298</v>
      </c>
      <c r="B230">
        <v>1</v>
      </c>
      <c r="C230">
        <v>2</v>
      </c>
      <c r="D230" t="s">
        <v>516</v>
      </c>
      <c r="F230">
        <v>100</v>
      </c>
      <c r="G230" t="s">
        <v>519</v>
      </c>
      <c r="H230" s="1">
        <v>46125.325260493824</v>
      </c>
    </row>
    <row r="231" spans="1:8" x14ac:dyDescent="0.25">
      <c r="A231">
        <v>710</v>
      </c>
      <c r="B231">
        <v>1</v>
      </c>
      <c r="C231">
        <v>2</v>
      </c>
      <c r="D231" t="s">
        <v>516</v>
      </c>
      <c r="F231">
        <v>100</v>
      </c>
      <c r="G231" t="s">
        <v>519</v>
      </c>
      <c r="H231" s="1">
        <v>46125.325260493824</v>
      </c>
    </row>
    <row r="232" spans="1:8" x14ac:dyDescent="0.25">
      <c r="A232">
        <v>1635</v>
      </c>
      <c r="B232">
        <v>1</v>
      </c>
      <c r="C232">
        <v>2</v>
      </c>
      <c r="D232" t="s">
        <v>516</v>
      </c>
      <c r="F232">
        <v>100</v>
      </c>
      <c r="G232" t="s">
        <v>519</v>
      </c>
      <c r="H232" s="1">
        <v>46125.325260493824</v>
      </c>
    </row>
    <row r="233" spans="1:8" x14ac:dyDescent="0.25">
      <c r="A233">
        <v>1539</v>
      </c>
      <c r="B233">
        <v>1</v>
      </c>
      <c r="C233">
        <v>2</v>
      </c>
      <c r="D233" t="s">
        <v>516</v>
      </c>
      <c r="F233">
        <v>100</v>
      </c>
      <c r="G233" t="s">
        <v>519</v>
      </c>
      <c r="H233" s="1">
        <v>46125.325260493824</v>
      </c>
    </row>
    <row r="234" spans="1:8" x14ac:dyDescent="0.25">
      <c r="A234">
        <v>1524</v>
      </c>
      <c r="B234">
        <v>1</v>
      </c>
      <c r="C234">
        <v>2</v>
      </c>
      <c r="D234" t="s">
        <v>516</v>
      </c>
      <c r="F234">
        <v>100</v>
      </c>
      <c r="G234" t="s">
        <v>519</v>
      </c>
      <c r="H234" s="1">
        <v>46125.325260493824</v>
      </c>
    </row>
    <row r="235" spans="1:8" x14ac:dyDescent="0.25">
      <c r="A235">
        <v>1555</v>
      </c>
      <c r="B235">
        <v>1</v>
      </c>
      <c r="C235">
        <v>2</v>
      </c>
      <c r="D235" t="s">
        <v>516</v>
      </c>
      <c r="F235">
        <v>100</v>
      </c>
      <c r="G235" t="s">
        <v>519</v>
      </c>
      <c r="H235" s="1">
        <v>46125.325260493824</v>
      </c>
    </row>
    <row r="236" spans="1:8" x14ac:dyDescent="0.25">
      <c r="A236">
        <v>168</v>
      </c>
      <c r="B236">
        <v>1</v>
      </c>
      <c r="C236">
        <v>2</v>
      </c>
      <c r="D236" t="s">
        <v>516</v>
      </c>
      <c r="F236">
        <v>100</v>
      </c>
      <c r="G236" t="s">
        <v>519</v>
      </c>
      <c r="H236" s="1">
        <v>46125.325260493824</v>
      </c>
    </row>
    <row r="237" spans="1:8" x14ac:dyDescent="0.25">
      <c r="A237">
        <v>1404</v>
      </c>
      <c r="B237">
        <v>1</v>
      </c>
      <c r="C237">
        <v>2</v>
      </c>
      <c r="D237" t="s">
        <v>516</v>
      </c>
      <c r="F237">
        <v>100</v>
      </c>
      <c r="G237" t="s">
        <v>519</v>
      </c>
      <c r="H237" s="1">
        <v>46125.325260493824</v>
      </c>
    </row>
    <row r="238" spans="1:8" x14ac:dyDescent="0.25">
      <c r="A238">
        <v>1570</v>
      </c>
      <c r="B238">
        <v>1</v>
      </c>
      <c r="C238">
        <v>2</v>
      </c>
      <c r="D238" t="s">
        <v>516</v>
      </c>
      <c r="F238">
        <v>100</v>
      </c>
      <c r="G238" t="s">
        <v>519</v>
      </c>
      <c r="H238" s="1">
        <v>46125.325260493824</v>
      </c>
    </row>
    <row r="239" spans="1:8" x14ac:dyDescent="0.25">
      <c r="A239">
        <v>1513</v>
      </c>
      <c r="B239">
        <v>1</v>
      </c>
      <c r="C239">
        <v>2</v>
      </c>
      <c r="D239" t="s">
        <v>516</v>
      </c>
      <c r="F239">
        <v>100</v>
      </c>
      <c r="G239" t="s">
        <v>519</v>
      </c>
      <c r="H239" s="1">
        <v>46125.325260493824</v>
      </c>
    </row>
    <row r="240" spans="1:8" x14ac:dyDescent="0.25">
      <c r="A240">
        <v>1059</v>
      </c>
      <c r="B240">
        <v>1</v>
      </c>
      <c r="C240">
        <v>2</v>
      </c>
      <c r="D240" t="s">
        <v>516</v>
      </c>
      <c r="F240">
        <v>100</v>
      </c>
      <c r="G240" t="s">
        <v>519</v>
      </c>
      <c r="H240" s="1">
        <v>46125.325260493824</v>
      </c>
    </row>
    <row r="241" spans="1:8" x14ac:dyDescent="0.25">
      <c r="A241">
        <v>1211</v>
      </c>
      <c r="B241">
        <v>1</v>
      </c>
      <c r="C241">
        <v>2</v>
      </c>
      <c r="D241" t="s">
        <v>516</v>
      </c>
      <c r="F241">
        <v>100</v>
      </c>
      <c r="G241" t="s">
        <v>519</v>
      </c>
      <c r="H241" s="1">
        <v>46125.325260493824</v>
      </c>
    </row>
    <row r="242" spans="1:8" x14ac:dyDescent="0.25">
      <c r="A242">
        <v>75</v>
      </c>
      <c r="B242">
        <v>1</v>
      </c>
      <c r="C242">
        <v>2</v>
      </c>
      <c r="D242" t="s">
        <v>516</v>
      </c>
      <c r="F242">
        <v>100</v>
      </c>
      <c r="G242" t="s">
        <v>519</v>
      </c>
      <c r="H242" s="1">
        <v>46125.325260493824</v>
      </c>
    </row>
    <row r="243" spans="1:8" x14ac:dyDescent="0.25">
      <c r="A243">
        <v>1532</v>
      </c>
      <c r="B243">
        <v>1</v>
      </c>
      <c r="C243">
        <v>2</v>
      </c>
      <c r="D243" t="s">
        <v>516</v>
      </c>
      <c r="F243">
        <v>100</v>
      </c>
      <c r="G243" t="s">
        <v>519</v>
      </c>
      <c r="H243" s="1">
        <v>46125.325260493824</v>
      </c>
    </row>
    <row r="244" spans="1:8" x14ac:dyDescent="0.25">
      <c r="A244">
        <v>129</v>
      </c>
      <c r="B244">
        <v>1</v>
      </c>
      <c r="C244">
        <v>2</v>
      </c>
      <c r="D244" t="s">
        <v>516</v>
      </c>
      <c r="F244">
        <v>100</v>
      </c>
      <c r="G244" t="s">
        <v>519</v>
      </c>
      <c r="H244" s="1">
        <v>46125.325260493824</v>
      </c>
    </row>
    <row r="245" spans="1:8" x14ac:dyDescent="0.25">
      <c r="A245">
        <v>29</v>
      </c>
      <c r="B245">
        <v>1</v>
      </c>
      <c r="C245">
        <v>2</v>
      </c>
      <c r="D245" t="s">
        <v>516</v>
      </c>
      <c r="F245">
        <v>100</v>
      </c>
      <c r="G245" t="s">
        <v>519</v>
      </c>
      <c r="H245" s="1">
        <v>46125.325260493824</v>
      </c>
    </row>
    <row r="246" spans="1:8" x14ac:dyDescent="0.25">
      <c r="A246">
        <v>673</v>
      </c>
      <c r="B246">
        <v>1</v>
      </c>
      <c r="C246">
        <v>2</v>
      </c>
      <c r="D246" t="s">
        <v>516</v>
      </c>
      <c r="F246">
        <v>100</v>
      </c>
      <c r="G246" t="s">
        <v>519</v>
      </c>
      <c r="H246" s="1">
        <v>46125.325260493824</v>
      </c>
    </row>
    <row r="247" spans="1:8" x14ac:dyDescent="0.25">
      <c r="A247">
        <v>1542</v>
      </c>
      <c r="B247">
        <v>1</v>
      </c>
      <c r="C247">
        <v>2</v>
      </c>
      <c r="D247" t="s">
        <v>516</v>
      </c>
      <c r="F247">
        <v>100</v>
      </c>
      <c r="G247" t="s">
        <v>519</v>
      </c>
      <c r="H247" s="1">
        <v>46125.325260493824</v>
      </c>
    </row>
    <row r="248" spans="1:8" x14ac:dyDescent="0.25">
      <c r="A248">
        <v>350</v>
      </c>
      <c r="B248">
        <v>1</v>
      </c>
      <c r="C248">
        <v>2</v>
      </c>
      <c r="D248" t="s">
        <v>516</v>
      </c>
      <c r="F248">
        <v>100</v>
      </c>
      <c r="G248" t="s">
        <v>519</v>
      </c>
      <c r="H248" s="1">
        <v>46125.325260493824</v>
      </c>
    </row>
    <row r="249" spans="1:8" x14ac:dyDescent="0.25">
      <c r="A249">
        <v>1100</v>
      </c>
      <c r="B249">
        <v>1</v>
      </c>
      <c r="C249">
        <v>2</v>
      </c>
      <c r="D249" t="s">
        <v>516</v>
      </c>
      <c r="F249">
        <v>100</v>
      </c>
      <c r="G249" t="s">
        <v>519</v>
      </c>
      <c r="H249" s="1">
        <v>46125.325260493824</v>
      </c>
    </row>
    <row r="250" spans="1:8" x14ac:dyDescent="0.25">
      <c r="A250">
        <v>1140</v>
      </c>
      <c r="B250">
        <v>1</v>
      </c>
      <c r="C250">
        <v>2</v>
      </c>
      <c r="D250" t="s">
        <v>516</v>
      </c>
      <c r="F250">
        <v>100</v>
      </c>
      <c r="G250" t="s">
        <v>519</v>
      </c>
      <c r="H250" s="1">
        <v>46125.325260493824</v>
      </c>
    </row>
    <row r="251" spans="1:8" x14ac:dyDescent="0.25">
      <c r="A251">
        <v>17</v>
      </c>
      <c r="B251">
        <v>1</v>
      </c>
      <c r="C251">
        <v>2</v>
      </c>
      <c r="D251" t="s">
        <v>516</v>
      </c>
      <c r="F251">
        <v>100</v>
      </c>
      <c r="G251" t="s">
        <v>519</v>
      </c>
      <c r="H251" s="1">
        <v>46125.325260493824</v>
      </c>
    </row>
    <row r="252" spans="1:8" x14ac:dyDescent="0.25">
      <c r="A252">
        <v>1550</v>
      </c>
      <c r="B252">
        <v>1</v>
      </c>
      <c r="C252">
        <v>2</v>
      </c>
      <c r="D252" t="s">
        <v>516</v>
      </c>
      <c r="F252">
        <v>100</v>
      </c>
      <c r="G252" t="s">
        <v>519</v>
      </c>
      <c r="H252" s="1">
        <v>46125.325260493824</v>
      </c>
    </row>
    <row r="253" spans="1:8" x14ac:dyDescent="0.25">
      <c r="A253">
        <v>1554</v>
      </c>
      <c r="B253">
        <v>1</v>
      </c>
      <c r="C253">
        <v>2</v>
      </c>
      <c r="D253" t="s">
        <v>516</v>
      </c>
      <c r="F253">
        <v>100</v>
      </c>
      <c r="G253" t="s">
        <v>519</v>
      </c>
      <c r="H253" s="1">
        <v>46125.325260493824</v>
      </c>
    </row>
    <row r="254" spans="1:8" x14ac:dyDescent="0.25">
      <c r="A254">
        <v>2387</v>
      </c>
      <c r="B254">
        <v>1</v>
      </c>
      <c r="C254">
        <v>2</v>
      </c>
      <c r="D254" t="s">
        <v>516</v>
      </c>
      <c r="F254">
        <v>100</v>
      </c>
      <c r="G254" t="s">
        <v>519</v>
      </c>
      <c r="H254" s="1">
        <v>46125.325260493824</v>
      </c>
    </row>
    <row r="255" spans="1:8" x14ac:dyDescent="0.25">
      <c r="A255">
        <v>334</v>
      </c>
      <c r="B255">
        <v>1</v>
      </c>
      <c r="C255">
        <v>2</v>
      </c>
      <c r="D255" t="s">
        <v>516</v>
      </c>
      <c r="F255">
        <v>100</v>
      </c>
      <c r="G255" t="s">
        <v>519</v>
      </c>
      <c r="H255" s="1">
        <v>46125.325260493824</v>
      </c>
    </row>
    <row r="256" spans="1:8" x14ac:dyDescent="0.25">
      <c r="A256">
        <v>144</v>
      </c>
      <c r="B256">
        <v>1</v>
      </c>
      <c r="C256">
        <v>2</v>
      </c>
      <c r="D256" t="s">
        <v>516</v>
      </c>
      <c r="F256">
        <v>100</v>
      </c>
      <c r="G256" t="s">
        <v>519</v>
      </c>
      <c r="H256" s="1">
        <v>46125.325260493824</v>
      </c>
    </row>
    <row r="257" spans="1:8" x14ac:dyDescent="0.25">
      <c r="A257">
        <v>317</v>
      </c>
      <c r="B257">
        <v>1</v>
      </c>
      <c r="C257">
        <v>2</v>
      </c>
      <c r="D257" t="s">
        <v>516</v>
      </c>
      <c r="F257">
        <v>100</v>
      </c>
      <c r="G257" t="s">
        <v>519</v>
      </c>
      <c r="H257" s="1">
        <v>46125.325260493824</v>
      </c>
    </row>
    <row r="258" spans="1:8" x14ac:dyDescent="0.25">
      <c r="A258">
        <v>248</v>
      </c>
      <c r="B258">
        <v>1</v>
      </c>
      <c r="C258">
        <v>2</v>
      </c>
      <c r="D258" t="s">
        <v>516</v>
      </c>
      <c r="F258">
        <v>100</v>
      </c>
      <c r="G258" t="s">
        <v>519</v>
      </c>
      <c r="H258" s="1">
        <v>46125.325260493824</v>
      </c>
    </row>
    <row r="259" spans="1:8" x14ac:dyDescent="0.25">
      <c r="A259">
        <v>153</v>
      </c>
      <c r="B259">
        <v>1</v>
      </c>
      <c r="C259">
        <v>2</v>
      </c>
      <c r="D259" t="s">
        <v>516</v>
      </c>
      <c r="F259">
        <v>100</v>
      </c>
      <c r="G259" t="s">
        <v>519</v>
      </c>
      <c r="H259" s="1">
        <v>46125.325260493824</v>
      </c>
    </row>
    <row r="260" spans="1:8" x14ac:dyDescent="0.25">
      <c r="A260">
        <v>83</v>
      </c>
      <c r="B260">
        <v>1</v>
      </c>
      <c r="C260">
        <v>2</v>
      </c>
      <c r="D260" t="s">
        <v>516</v>
      </c>
      <c r="F260">
        <v>100</v>
      </c>
      <c r="G260" t="s">
        <v>519</v>
      </c>
      <c r="H260" s="1">
        <v>46125.325260493824</v>
      </c>
    </row>
    <row r="261" spans="1:8" x14ac:dyDescent="0.25">
      <c r="A261">
        <v>1037</v>
      </c>
      <c r="B261">
        <v>1</v>
      </c>
      <c r="C261">
        <v>2</v>
      </c>
      <c r="D261" t="s">
        <v>516</v>
      </c>
      <c r="F261">
        <v>100</v>
      </c>
      <c r="G261" t="s">
        <v>519</v>
      </c>
      <c r="H261" s="1">
        <v>46125.325260493824</v>
      </c>
    </row>
    <row r="262" spans="1:8" x14ac:dyDescent="0.25">
      <c r="A262">
        <v>797</v>
      </c>
      <c r="B262">
        <v>1</v>
      </c>
      <c r="C262">
        <v>2</v>
      </c>
      <c r="D262" t="s">
        <v>516</v>
      </c>
      <c r="F262">
        <v>100</v>
      </c>
      <c r="G262" t="s">
        <v>519</v>
      </c>
      <c r="H262" s="1">
        <v>46125.325260493824</v>
      </c>
    </row>
    <row r="263" spans="1:8" x14ac:dyDescent="0.25">
      <c r="A263">
        <v>2399</v>
      </c>
      <c r="B263">
        <v>1</v>
      </c>
      <c r="C263">
        <v>2</v>
      </c>
      <c r="D263" t="s">
        <v>516</v>
      </c>
      <c r="F263">
        <v>100</v>
      </c>
      <c r="G263" t="s">
        <v>519</v>
      </c>
      <c r="H263" s="1">
        <v>46125.325260493824</v>
      </c>
    </row>
    <row r="264" spans="1:8" x14ac:dyDescent="0.25">
      <c r="A264">
        <v>1205</v>
      </c>
      <c r="B264">
        <v>1</v>
      </c>
      <c r="C264">
        <v>2</v>
      </c>
      <c r="D264" t="s">
        <v>516</v>
      </c>
      <c r="F264">
        <v>100</v>
      </c>
      <c r="G264" t="s">
        <v>519</v>
      </c>
      <c r="H264" s="1">
        <v>46125.325260493824</v>
      </c>
    </row>
    <row r="265" spans="1:8" x14ac:dyDescent="0.25">
      <c r="A265">
        <v>1624</v>
      </c>
      <c r="B265">
        <v>1</v>
      </c>
      <c r="C265">
        <v>2</v>
      </c>
      <c r="D265" t="s">
        <v>516</v>
      </c>
      <c r="F265">
        <v>100</v>
      </c>
      <c r="G265" t="s">
        <v>519</v>
      </c>
      <c r="H265" s="1">
        <v>46125.325260493824</v>
      </c>
    </row>
    <row r="266" spans="1:8" x14ac:dyDescent="0.25">
      <c r="A266">
        <v>606</v>
      </c>
      <c r="B266">
        <v>1</v>
      </c>
      <c r="C266">
        <v>2</v>
      </c>
      <c r="D266" t="s">
        <v>516</v>
      </c>
      <c r="F266">
        <v>100</v>
      </c>
      <c r="G266" t="s">
        <v>519</v>
      </c>
      <c r="H266" s="1">
        <v>46125.325260493824</v>
      </c>
    </row>
    <row r="267" spans="1:8" x14ac:dyDescent="0.25">
      <c r="A267">
        <v>1504</v>
      </c>
      <c r="B267">
        <v>1</v>
      </c>
      <c r="C267">
        <v>2</v>
      </c>
      <c r="D267" t="s">
        <v>516</v>
      </c>
      <c r="F267">
        <v>100</v>
      </c>
      <c r="G267" t="s">
        <v>519</v>
      </c>
      <c r="H267" s="1">
        <v>46125.325260493824</v>
      </c>
    </row>
    <row r="268" spans="1:8" x14ac:dyDescent="0.25">
      <c r="A268">
        <v>1602</v>
      </c>
      <c r="B268">
        <v>1</v>
      </c>
      <c r="C268">
        <v>2</v>
      </c>
      <c r="D268" t="s">
        <v>516</v>
      </c>
      <c r="F268">
        <v>100</v>
      </c>
      <c r="G268" t="s">
        <v>519</v>
      </c>
      <c r="H268" s="1">
        <v>46125.325260493824</v>
      </c>
    </row>
    <row r="269" spans="1:8" x14ac:dyDescent="0.25">
      <c r="A269">
        <v>878</v>
      </c>
      <c r="B269">
        <v>1</v>
      </c>
      <c r="C269">
        <v>2</v>
      </c>
      <c r="D269" t="s">
        <v>516</v>
      </c>
      <c r="F269">
        <v>100</v>
      </c>
      <c r="G269" t="s">
        <v>519</v>
      </c>
      <c r="H269" s="1">
        <v>46125.325260493824</v>
      </c>
    </row>
    <row r="270" spans="1:8" x14ac:dyDescent="0.25">
      <c r="A270">
        <v>1117</v>
      </c>
      <c r="B270">
        <v>1</v>
      </c>
      <c r="C270">
        <v>2</v>
      </c>
      <c r="D270" t="s">
        <v>516</v>
      </c>
      <c r="F270">
        <v>100</v>
      </c>
      <c r="G270" t="s">
        <v>519</v>
      </c>
      <c r="H270" s="1">
        <v>46125.325260493824</v>
      </c>
    </row>
    <row r="271" spans="1:8" x14ac:dyDescent="0.25">
      <c r="A271">
        <v>1086</v>
      </c>
      <c r="B271">
        <v>1</v>
      </c>
      <c r="C271">
        <v>2</v>
      </c>
      <c r="D271" t="s">
        <v>516</v>
      </c>
      <c r="F271">
        <v>100</v>
      </c>
      <c r="G271" t="s">
        <v>519</v>
      </c>
      <c r="H271" s="1">
        <v>46125.325260493824</v>
      </c>
    </row>
    <row r="272" spans="1:8" x14ac:dyDescent="0.25">
      <c r="A272">
        <v>1606</v>
      </c>
      <c r="B272">
        <v>1</v>
      </c>
      <c r="C272">
        <v>2</v>
      </c>
      <c r="D272" t="s">
        <v>516</v>
      </c>
      <c r="F272">
        <v>100</v>
      </c>
      <c r="G272" t="s">
        <v>519</v>
      </c>
      <c r="H272" s="1">
        <v>46125.325260493824</v>
      </c>
    </row>
    <row r="273" spans="1:8" x14ac:dyDescent="0.25">
      <c r="A273">
        <v>287</v>
      </c>
      <c r="B273">
        <v>1</v>
      </c>
      <c r="C273">
        <v>2</v>
      </c>
      <c r="D273" t="s">
        <v>516</v>
      </c>
      <c r="F273">
        <v>100</v>
      </c>
      <c r="G273" t="s">
        <v>519</v>
      </c>
      <c r="H273" s="1">
        <v>46125.325260493824</v>
      </c>
    </row>
    <row r="274" spans="1:8" x14ac:dyDescent="0.25">
      <c r="A274">
        <v>2009</v>
      </c>
      <c r="B274">
        <v>1</v>
      </c>
      <c r="C274">
        <v>2</v>
      </c>
      <c r="D274" t="s">
        <v>516</v>
      </c>
      <c r="F274">
        <v>100</v>
      </c>
      <c r="G274" t="s">
        <v>519</v>
      </c>
      <c r="H274" s="1">
        <v>46125.325260493824</v>
      </c>
    </row>
    <row r="275" spans="1:8" x14ac:dyDescent="0.25">
      <c r="A275">
        <v>1492</v>
      </c>
      <c r="B275">
        <v>1</v>
      </c>
      <c r="C275">
        <v>2</v>
      </c>
      <c r="D275" t="s">
        <v>516</v>
      </c>
      <c r="F275">
        <v>100</v>
      </c>
      <c r="G275" t="s">
        <v>519</v>
      </c>
      <c r="H275" s="1">
        <v>46125.325260493824</v>
      </c>
    </row>
    <row r="276" spans="1:8" x14ac:dyDescent="0.25">
      <c r="A276">
        <v>1612</v>
      </c>
      <c r="B276">
        <v>1</v>
      </c>
      <c r="C276">
        <v>2</v>
      </c>
      <c r="D276" t="s">
        <v>516</v>
      </c>
      <c r="F276">
        <v>100</v>
      </c>
      <c r="G276" t="s">
        <v>519</v>
      </c>
      <c r="H276" s="1">
        <v>46125.325260493824</v>
      </c>
    </row>
    <row r="277" spans="1:8" x14ac:dyDescent="0.25">
      <c r="A277">
        <v>1201</v>
      </c>
      <c r="B277">
        <v>1</v>
      </c>
      <c r="C277">
        <v>2</v>
      </c>
      <c r="D277" t="s">
        <v>516</v>
      </c>
      <c r="F277">
        <v>100</v>
      </c>
      <c r="G277" t="s">
        <v>519</v>
      </c>
      <c r="H277" s="1">
        <v>46125.325260493824</v>
      </c>
    </row>
    <row r="278" spans="1:8" x14ac:dyDescent="0.25">
      <c r="A278">
        <v>1417</v>
      </c>
      <c r="B278">
        <v>1</v>
      </c>
      <c r="C278">
        <v>2</v>
      </c>
      <c r="D278" t="s">
        <v>516</v>
      </c>
      <c r="F278">
        <v>100</v>
      </c>
      <c r="G278" t="s">
        <v>519</v>
      </c>
      <c r="H278" s="1">
        <v>46125.325260493824</v>
      </c>
    </row>
    <row r="279" spans="1:8" x14ac:dyDescent="0.25">
      <c r="A279">
        <v>1784</v>
      </c>
      <c r="B279">
        <v>1</v>
      </c>
      <c r="C279">
        <v>2</v>
      </c>
      <c r="D279" t="s">
        <v>516</v>
      </c>
      <c r="F279">
        <v>100</v>
      </c>
      <c r="G279" t="s">
        <v>519</v>
      </c>
      <c r="H279" s="1">
        <v>46125.325260493824</v>
      </c>
    </row>
    <row r="280" spans="1:8" x14ac:dyDescent="0.25">
      <c r="A280">
        <v>252</v>
      </c>
      <c r="B280">
        <v>1</v>
      </c>
      <c r="C280">
        <v>2</v>
      </c>
      <c r="D280" t="s">
        <v>516</v>
      </c>
      <c r="F280">
        <v>100</v>
      </c>
      <c r="G280" t="s">
        <v>519</v>
      </c>
      <c r="H280" s="1">
        <v>46125.325260493824</v>
      </c>
    </row>
    <row r="281" spans="1:8" x14ac:dyDescent="0.25">
      <c r="A281">
        <v>1790</v>
      </c>
      <c r="B281">
        <v>3</v>
      </c>
      <c r="C281">
        <v>2</v>
      </c>
      <c r="D281" t="s">
        <v>516</v>
      </c>
      <c r="F281">
        <v>100</v>
      </c>
      <c r="G281" t="s">
        <v>519</v>
      </c>
      <c r="H281" s="1">
        <v>46125.325260493824</v>
      </c>
    </row>
    <row r="282" spans="1:8" x14ac:dyDescent="0.25">
      <c r="A282">
        <v>1391</v>
      </c>
      <c r="B282">
        <v>3</v>
      </c>
      <c r="C282">
        <v>2</v>
      </c>
      <c r="D282" t="s">
        <v>516</v>
      </c>
      <c r="F282">
        <v>100</v>
      </c>
      <c r="G282" t="s">
        <v>519</v>
      </c>
      <c r="H282" s="1">
        <v>46125.325260493824</v>
      </c>
    </row>
    <row r="283" spans="1:8" x14ac:dyDescent="0.25">
      <c r="A283">
        <v>1790</v>
      </c>
      <c r="B283">
        <v>1</v>
      </c>
      <c r="C283">
        <v>2</v>
      </c>
      <c r="D283" t="s">
        <v>516</v>
      </c>
      <c r="F283">
        <v>200</v>
      </c>
      <c r="G283" t="s">
        <v>520</v>
      </c>
      <c r="H283" s="1">
        <v>46125.325260493824</v>
      </c>
    </row>
    <row r="284" spans="1:8" x14ac:dyDescent="0.25">
      <c r="A284">
        <v>1790</v>
      </c>
      <c r="B284">
        <v>2</v>
      </c>
      <c r="C284">
        <v>2</v>
      </c>
      <c r="D284" t="s">
        <v>516</v>
      </c>
      <c r="F284">
        <v>150</v>
      </c>
      <c r="G284" t="s">
        <v>521</v>
      </c>
      <c r="H284" s="1">
        <v>46125.325260493824</v>
      </c>
    </row>
    <row r="285" spans="1:8" x14ac:dyDescent="0.25">
      <c r="A285">
        <v>598</v>
      </c>
      <c r="B285">
        <v>1</v>
      </c>
      <c r="C285">
        <v>2</v>
      </c>
      <c r="D285" t="s">
        <v>516</v>
      </c>
      <c r="F285">
        <v>125</v>
      </c>
      <c r="G285" t="s">
        <v>522</v>
      </c>
      <c r="H285" s="1">
        <v>46125.325260493824</v>
      </c>
    </row>
    <row r="286" spans="1:8" x14ac:dyDescent="0.25">
      <c r="A286">
        <v>598</v>
      </c>
      <c r="B286">
        <v>2</v>
      </c>
      <c r="C286">
        <v>2</v>
      </c>
      <c r="D286" t="s">
        <v>516</v>
      </c>
      <c r="F286">
        <v>75</v>
      </c>
      <c r="G286" t="s">
        <v>523</v>
      </c>
      <c r="H286" s="1">
        <v>46125.325260493824</v>
      </c>
    </row>
    <row r="287" spans="1:8" x14ac:dyDescent="0.25">
      <c r="A287">
        <v>597</v>
      </c>
      <c r="B287">
        <v>1</v>
      </c>
      <c r="C287">
        <v>2</v>
      </c>
      <c r="D287" t="s">
        <v>516</v>
      </c>
      <c r="F287">
        <v>75</v>
      </c>
      <c r="G287" t="s">
        <v>523</v>
      </c>
      <c r="H287" s="1">
        <v>46125.325260493824</v>
      </c>
    </row>
    <row r="288" spans="1:8" x14ac:dyDescent="0.25">
      <c r="A288">
        <v>115</v>
      </c>
      <c r="B288">
        <v>1</v>
      </c>
      <c r="C288">
        <v>2</v>
      </c>
      <c r="D288" t="s">
        <v>516</v>
      </c>
      <c r="F288">
        <v>125</v>
      </c>
      <c r="G288" t="s">
        <v>522</v>
      </c>
      <c r="H288" s="1">
        <v>46125.325260493824</v>
      </c>
    </row>
    <row r="289" spans="1:8" x14ac:dyDescent="0.25">
      <c r="A289">
        <v>115</v>
      </c>
      <c r="B289">
        <v>2</v>
      </c>
      <c r="C289">
        <v>2</v>
      </c>
      <c r="D289" t="s">
        <v>516</v>
      </c>
      <c r="F289">
        <v>75</v>
      </c>
      <c r="G289" t="s">
        <v>523</v>
      </c>
      <c r="H289" s="1">
        <v>46125.325260493824</v>
      </c>
    </row>
    <row r="290" spans="1:8" x14ac:dyDescent="0.25">
      <c r="A290">
        <v>114</v>
      </c>
      <c r="B290">
        <v>1</v>
      </c>
      <c r="C290">
        <v>2</v>
      </c>
      <c r="D290" t="s">
        <v>516</v>
      </c>
      <c r="F290">
        <v>75</v>
      </c>
      <c r="G290" t="s">
        <v>523</v>
      </c>
      <c r="H290" s="1">
        <v>46125.325260493824</v>
      </c>
    </row>
    <row r="291" spans="1:8" x14ac:dyDescent="0.25">
      <c r="A291">
        <v>1084</v>
      </c>
      <c r="B291">
        <v>1</v>
      </c>
      <c r="C291">
        <v>2</v>
      </c>
      <c r="D291" t="s">
        <v>516</v>
      </c>
      <c r="F291">
        <v>125</v>
      </c>
      <c r="G291" t="s">
        <v>522</v>
      </c>
      <c r="H291" s="1">
        <v>46125.325260493824</v>
      </c>
    </row>
    <row r="292" spans="1:8" x14ac:dyDescent="0.25">
      <c r="A292">
        <v>1084</v>
      </c>
      <c r="B292">
        <v>2</v>
      </c>
      <c r="C292">
        <v>2</v>
      </c>
      <c r="D292" t="s">
        <v>516</v>
      </c>
      <c r="F292">
        <v>75</v>
      </c>
      <c r="G292" t="s">
        <v>523</v>
      </c>
      <c r="H292" s="1">
        <v>46125.325260493824</v>
      </c>
    </row>
    <row r="293" spans="1:8" x14ac:dyDescent="0.25">
      <c r="A293">
        <v>1083</v>
      </c>
      <c r="B293">
        <v>1</v>
      </c>
      <c r="C293">
        <v>2</v>
      </c>
      <c r="D293" t="s">
        <v>516</v>
      </c>
      <c r="F293">
        <v>75</v>
      </c>
      <c r="G293" t="s">
        <v>523</v>
      </c>
      <c r="H293" s="1">
        <v>46125.325260493824</v>
      </c>
    </row>
    <row r="294" spans="1:8" x14ac:dyDescent="0.25">
      <c r="A294">
        <v>940</v>
      </c>
      <c r="B294">
        <v>1</v>
      </c>
      <c r="C294">
        <v>2</v>
      </c>
      <c r="D294" t="s">
        <v>516</v>
      </c>
      <c r="F294">
        <v>125</v>
      </c>
      <c r="G294" t="s">
        <v>522</v>
      </c>
      <c r="H294" s="1">
        <v>46125.325260493824</v>
      </c>
    </row>
    <row r="295" spans="1:8" x14ac:dyDescent="0.25">
      <c r="A295">
        <v>940</v>
      </c>
      <c r="B295">
        <v>2</v>
      </c>
      <c r="C295">
        <v>2</v>
      </c>
      <c r="D295" t="s">
        <v>516</v>
      </c>
      <c r="F295">
        <v>75</v>
      </c>
      <c r="G295" t="s">
        <v>523</v>
      </c>
      <c r="H295" s="1">
        <v>46125.325260493824</v>
      </c>
    </row>
    <row r="296" spans="1:8" x14ac:dyDescent="0.25">
      <c r="A296">
        <v>939</v>
      </c>
      <c r="B296">
        <v>1</v>
      </c>
      <c r="C296">
        <v>2</v>
      </c>
      <c r="D296" t="s">
        <v>516</v>
      </c>
      <c r="F296">
        <v>75</v>
      </c>
      <c r="G296" t="s">
        <v>523</v>
      </c>
      <c r="H296" s="1">
        <v>46125.325260493824</v>
      </c>
    </row>
    <row r="297" spans="1:8" x14ac:dyDescent="0.25">
      <c r="A297">
        <v>655</v>
      </c>
      <c r="B297">
        <v>1</v>
      </c>
      <c r="C297">
        <v>2</v>
      </c>
      <c r="D297" t="s">
        <v>516</v>
      </c>
      <c r="F297">
        <v>125</v>
      </c>
      <c r="G297" t="s">
        <v>522</v>
      </c>
      <c r="H297" s="1">
        <v>46125.325260493824</v>
      </c>
    </row>
    <row r="298" spans="1:8" x14ac:dyDescent="0.25">
      <c r="A298">
        <v>655</v>
      </c>
      <c r="B298">
        <v>2</v>
      </c>
      <c r="C298">
        <v>2</v>
      </c>
      <c r="D298" t="s">
        <v>516</v>
      </c>
      <c r="F298">
        <v>75</v>
      </c>
      <c r="G298" t="s">
        <v>523</v>
      </c>
      <c r="H298" s="1">
        <v>46125.325260493824</v>
      </c>
    </row>
    <row r="299" spans="1:8" x14ac:dyDescent="0.25">
      <c r="A299">
        <v>654</v>
      </c>
      <c r="B299">
        <v>1</v>
      </c>
      <c r="C299">
        <v>2</v>
      </c>
      <c r="D299" t="s">
        <v>516</v>
      </c>
      <c r="F299">
        <v>75</v>
      </c>
      <c r="G299" t="s">
        <v>523</v>
      </c>
      <c r="H299" s="1">
        <v>46125.325260493824</v>
      </c>
    </row>
    <row r="300" spans="1:8" x14ac:dyDescent="0.25">
      <c r="A300">
        <v>667</v>
      </c>
      <c r="B300">
        <v>1</v>
      </c>
      <c r="C300">
        <v>2</v>
      </c>
      <c r="D300" t="s">
        <v>516</v>
      </c>
      <c r="F300">
        <v>125</v>
      </c>
      <c r="G300" t="s">
        <v>522</v>
      </c>
      <c r="H300" s="1">
        <v>46125.325260493824</v>
      </c>
    </row>
    <row r="301" spans="1:8" x14ac:dyDescent="0.25">
      <c r="A301">
        <v>667</v>
      </c>
      <c r="B301">
        <v>2</v>
      </c>
      <c r="C301">
        <v>2</v>
      </c>
      <c r="D301" t="s">
        <v>516</v>
      </c>
      <c r="F301">
        <v>75</v>
      </c>
      <c r="G301" t="s">
        <v>523</v>
      </c>
      <c r="H301" s="1">
        <v>46125.325260493824</v>
      </c>
    </row>
    <row r="302" spans="1:8" x14ac:dyDescent="0.25">
      <c r="A302">
        <v>666</v>
      </c>
      <c r="B302">
        <v>1</v>
      </c>
      <c r="C302">
        <v>2</v>
      </c>
      <c r="D302" t="s">
        <v>516</v>
      </c>
      <c r="F302">
        <v>75</v>
      </c>
      <c r="G302" t="s">
        <v>523</v>
      </c>
      <c r="H302" s="1">
        <v>46125.325260493824</v>
      </c>
    </row>
    <row r="303" spans="1:8" x14ac:dyDescent="0.25">
      <c r="A303">
        <v>744</v>
      </c>
      <c r="B303">
        <v>1</v>
      </c>
      <c r="C303">
        <v>2</v>
      </c>
      <c r="D303" t="s">
        <v>516</v>
      </c>
      <c r="F303">
        <v>125</v>
      </c>
      <c r="G303" t="s">
        <v>522</v>
      </c>
      <c r="H303" s="1">
        <v>46125.325260493824</v>
      </c>
    </row>
    <row r="304" spans="1:8" x14ac:dyDescent="0.25">
      <c r="A304">
        <v>744</v>
      </c>
      <c r="B304">
        <v>2</v>
      </c>
      <c r="C304">
        <v>2</v>
      </c>
      <c r="D304" t="s">
        <v>516</v>
      </c>
      <c r="F304">
        <v>75</v>
      </c>
      <c r="G304" t="s">
        <v>523</v>
      </c>
      <c r="H304" s="1">
        <v>46125.325260493824</v>
      </c>
    </row>
    <row r="305" spans="1:8" x14ac:dyDescent="0.25">
      <c r="A305">
        <v>743</v>
      </c>
      <c r="B305">
        <v>1</v>
      </c>
      <c r="C305">
        <v>2</v>
      </c>
      <c r="D305" t="s">
        <v>516</v>
      </c>
      <c r="F305">
        <v>75</v>
      </c>
      <c r="G305" t="s">
        <v>523</v>
      </c>
      <c r="H305" s="1">
        <v>46125.325260493824</v>
      </c>
    </row>
    <row r="306" spans="1:8" x14ac:dyDescent="0.25">
      <c r="A306">
        <v>342</v>
      </c>
      <c r="B306">
        <v>1</v>
      </c>
      <c r="C306">
        <v>2</v>
      </c>
      <c r="D306" t="s">
        <v>516</v>
      </c>
      <c r="F306">
        <v>125</v>
      </c>
      <c r="G306" t="s">
        <v>522</v>
      </c>
      <c r="H306" s="1">
        <v>46125.325260493824</v>
      </c>
    </row>
    <row r="307" spans="1:8" x14ac:dyDescent="0.25">
      <c r="A307">
        <v>342</v>
      </c>
      <c r="B307">
        <v>2</v>
      </c>
      <c r="C307">
        <v>2</v>
      </c>
      <c r="D307" t="s">
        <v>516</v>
      </c>
      <c r="F307">
        <v>75</v>
      </c>
      <c r="G307" t="s">
        <v>523</v>
      </c>
      <c r="H307" s="1">
        <v>46125.325260493824</v>
      </c>
    </row>
    <row r="308" spans="1:8" x14ac:dyDescent="0.25">
      <c r="A308">
        <v>341</v>
      </c>
      <c r="B308">
        <v>1</v>
      </c>
      <c r="C308">
        <v>2</v>
      </c>
      <c r="D308" t="s">
        <v>516</v>
      </c>
      <c r="F308">
        <v>75</v>
      </c>
      <c r="G308" t="s">
        <v>523</v>
      </c>
      <c r="H308" s="1">
        <v>46125.325260493824</v>
      </c>
    </row>
    <row r="309" spans="1:8" x14ac:dyDescent="0.25">
      <c r="A309">
        <v>1103</v>
      </c>
      <c r="B309">
        <v>1</v>
      </c>
      <c r="C309">
        <v>2</v>
      </c>
      <c r="D309" t="s">
        <v>516</v>
      </c>
      <c r="F309">
        <v>125</v>
      </c>
      <c r="G309" t="s">
        <v>522</v>
      </c>
      <c r="H309" s="1">
        <v>46125.325260493824</v>
      </c>
    </row>
    <row r="310" spans="1:8" x14ac:dyDescent="0.25">
      <c r="A310">
        <v>1103</v>
      </c>
      <c r="B310">
        <v>2</v>
      </c>
      <c r="C310">
        <v>2</v>
      </c>
      <c r="D310" t="s">
        <v>516</v>
      </c>
      <c r="F310">
        <v>75</v>
      </c>
      <c r="G310" t="s">
        <v>523</v>
      </c>
      <c r="H310" s="1">
        <v>46125.325260493824</v>
      </c>
    </row>
    <row r="311" spans="1:8" x14ac:dyDescent="0.25">
      <c r="A311">
        <v>1102</v>
      </c>
      <c r="B311">
        <v>1</v>
      </c>
      <c r="C311">
        <v>2</v>
      </c>
      <c r="D311" t="s">
        <v>516</v>
      </c>
      <c r="F311">
        <v>75</v>
      </c>
      <c r="G311" t="s">
        <v>523</v>
      </c>
      <c r="H311" s="1">
        <v>46125.325260493824</v>
      </c>
    </row>
    <row r="312" spans="1:8" x14ac:dyDescent="0.25">
      <c r="A312">
        <v>1391</v>
      </c>
      <c r="B312">
        <v>1</v>
      </c>
      <c r="C312">
        <v>2</v>
      </c>
      <c r="D312" t="s">
        <v>516</v>
      </c>
      <c r="F312">
        <v>200</v>
      </c>
      <c r="G312" t="s">
        <v>520</v>
      </c>
      <c r="H312" s="1">
        <v>46125.325260493824</v>
      </c>
    </row>
    <row r="313" spans="1:8" x14ac:dyDescent="0.25">
      <c r="A313">
        <v>1391</v>
      </c>
      <c r="B313">
        <v>2</v>
      </c>
      <c r="C313">
        <v>2</v>
      </c>
      <c r="D313" t="s">
        <v>516</v>
      </c>
      <c r="F313">
        <v>150</v>
      </c>
      <c r="G313" t="s">
        <v>521</v>
      </c>
      <c r="H313" s="1">
        <v>46125.325260493824</v>
      </c>
    </row>
    <row r="314" spans="1:8" x14ac:dyDescent="0.25">
      <c r="A314">
        <v>1124</v>
      </c>
      <c r="B314">
        <v>1</v>
      </c>
      <c r="C314">
        <v>2</v>
      </c>
      <c r="D314" t="s">
        <v>516</v>
      </c>
      <c r="F314">
        <v>125</v>
      </c>
      <c r="G314" t="s">
        <v>522</v>
      </c>
      <c r="H314" s="1">
        <v>46125.325260493824</v>
      </c>
    </row>
    <row r="315" spans="1:8" x14ac:dyDescent="0.25">
      <c r="A315">
        <v>1124</v>
      </c>
      <c r="B315">
        <v>2</v>
      </c>
      <c r="C315">
        <v>2</v>
      </c>
      <c r="D315" t="s">
        <v>516</v>
      </c>
      <c r="F315">
        <v>75</v>
      </c>
      <c r="G315" t="s">
        <v>523</v>
      </c>
      <c r="H315" s="1">
        <v>46125.325260493824</v>
      </c>
    </row>
    <row r="316" spans="1:8" x14ac:dyDescent="0.25">
      <c r="A316">
        <v>1123</v>
      </c>
      <c r="B316">
        <v>1</v>
      </c>
      <c r="C316">
        <v>2</v>
      </c>
      <c r="D316" t="s">
        <v>516</v>
      </c>
      <c r="F316">
        <v>75</v>
      </c>
      <c r="G316" t="s">
        <v>523</v>
      </c>
      <c r="H316" s="1">
        <v>46125.325260493824</v>
      </c>
    </row>
    <row r="317" spans="1:8" x14ac:dyDescent="0.25">
      <c r="A317">
        <v>1092</v>
      </c>
      <c r="B317">
        <v>1</v>
      </c>
      <c r="C317">
        <v>2</v>
      </c>
      <c r="D317" t="s">
        <v>516</v>
      </c>
      <c r="F317">
        <v>125</v>
      </c>
      <c r="G317" t="s">
        <v>522</v>
      </c>
      <c r="H317" s="1">
        <v>46125.325260493824</v>
      </c>
    </row>
    <row r="318" spans="1:8" x14ac:dyDescent="0.25">
      <c r="A318">
        <v>1092</v>
      </c>
      <c r="B318">
        <v>2</v>
      </c>
      <c r="C318">
        <v>2</v>
      </c>
      <c r="D318" t="s">
        <v>516</v>
      </c>
      <c r="F318">
        <v>75</v>
      </c>
      <c r="G318" t="s">
        <v>523</v>
      </c>
      <c r="H318" s="1">
        <v>46125.325260493824</v>
      </c>
    </row>
    <row r="319" spans="1:8" x14ac:dyDescent="0.25">
      <c r="A319">
        <v>1091</v>
      </c>
      <c r="B319">
        <v>1</v>
      </c>
      <c r="C319">
        <v>2</v>
      </c>
      <c r="D319" t="s">
        <v>516</v>
      </c>
      <c r="F319">
        <v>75</v>
      </c>
      <c r="G319" t="s">
        <v>523</v>
      </c>
      <c r="H319" s="1">
        <v>46125.325260493824</v>
      </c>
    </row>
    <row r="320" spans="1:8" x14ac:dyDescent="0.25">
      <c r="A320">
        <v>612</v>
      </c>
      <c r="B320">
        <v>1</v>
      </c>
      <c r="C320">
        <v>2</v>
      </c>
      <c r="D320" t="s">
        <v>516</v>
      </c>
      <c r="F320">
        <v>125</v>
      </c>
      <c r="G320" t="s">
        <v>522</v>
      </c>
      <c r="H320" s="1">
        <v>46125.325260493824</v>
      </c>
    </row>
    <row r="321" spans="1:8" x14ac:dyDescent="0.25">
      <c r="A321">
        <v>612</v>
      </c>
      <c r="B321">
        <v>2</v>
      </c>
      <c r="C321">
        <v>2</v>
      </c>
      <c r="D321" t="s">
        <v>516</v>
      </c>
      <c r="F321">
        <v>75</v>
      </c>
      <c r="G321" t="s">
        <v>523</v>
      </c>
      <c r="H321" s="1">
        <v>46125.325260493824</v>
      </c>
    </row>
    <row r="322" spans="1:8" x14ac:dyDescent="0.25">
      <c r="A322">
        <v>611</v>
      </c>
      <c r="B322">
        <v>1</v>
      </c>
      <c r="C322">
        <v>2</v>
      </c>
      <c r="D322" t="s">
        <v>516</v>
      </c>
      <c r="F322">
        <v>75</v>
      </c>
      <c r="G322" t="s">
        <v>523</v>
      </c>
      <c r="H322" s="1">
        <v>46125.325260493824</v>
      </c>
    </row>
    <row r="323" spans="1:8" x14ac:dyDescent="0.25">
      <c r="A323">
        <v>284</v>
      </c>
      <c r="B323">
        <v>1</v>
      </c>
      <c r="C323">
        <v>2</v>
      </c>
      <c r="D323" t="s">
        <v>516</v>
      </c>
      <c r="F323">
        <v>125</v>
      </c>
      <c r="G323" t="s">
        <v>522</v>
      </c>
      <c r="H323" s="1">
        <v>46125.325260493824</v>
      </c>
    </row>
    <row r="324" spans="1:8" x14ac:dyDescent="0.25">
      <c r="A324">
        <v>284</v>
      </c>
      <c r="B324">
        <v>2</v>
      </c>
      <c r="C324">
        <v>2</v>
      </c>
      <c r="D324" t="s">
        <v>516</v>
      </c>
      <c r="F324">
        <v>75</v>
      </c>
      <c r="G324" t="s">
        <v>523</v>
      </c>
      <c r="H324" s="1">
        <v>46125.325260493824</v>
      </c>
    </row>
    <row r="325" spans="1:8" x14ac:dyDescent="0.25">
      <c r="A325">
        <v>283</v>
      </c>
      <c r="B325">
        <v>1</v>
      </c>
      <c r="C325">
        <v>2</v>
      </c>
      <c r="D325" t="s">
        <v>516</v>
      </c>
      <c r="F325">
        <v>75</v>
      </c>
      <c r="G325" t="s">
        <v>523</v>
      </c>
      <c r="H325" s="1">
        <v>46125.325260493824</v>
      </c>
    </row>
    <row r="326" spans="1:8" x14ac:dyDescent="0.25">
      <c r="A326">
        <v>577</v>
      </c>
      <c r="B326">
        <v>3</v>
      </c>
      <c r="C326">
        <v>1</v>
      </c>
      <c r="D326" t="s">
        <v>524</v>
      </c>
      <c r="E326" t="s">
        <v>525</v>
      </c>
      <c r="G326" t="s">
        <v>526</v>
      </c>
      <c r="H326" s="1">
        <v>46125.325260493824</v>
      </c>
    </row>
    <row r="327" spans="1:8" x14ac:dyDescent="0.25">
      <c r="A327">
        <v>335</v>
      </c>
      <c r="B327">
        <v>3</v>
      </c>
      <c r="C327">
        <v>1</v>
      </c>
      <c r="D327" t="s">
        <v>524</v>
      </c>
      <c r="E327" t="s">
        <v>527</v>
      </c>
      <c r="G327" t="s">
        <v>528</v>
      </c>
      <c r="H327" s="1">
        <v>46125.325260493824</v>
      </c>
    </row>
    <row r="328" spans="1:8" x14ac:dyDescent="0.25">
      <c r="A328">
        <v>1591</v>
      </c>
      <c r="B328">
        <v>3</v>
      </c>
      <c r="C328">
        <v>1</v>
      </c>
      <c r="D328" t="s">
        <v>524</v>
      </c>
      <c r="E328" t="s">
        <v>529</v>
      </c>
      <c r="G328" t="s">
        <v>530</v>
      </c>
      <c r="H328" s="1">
        <v>46125.325260493824</v>
      </c>
    </row>
    <row r="329" spans="1:8" x14ac:dyDescent="0.25">
      <c r="A329">
        <v>318</v>
      </c>
      <c r="B329">
        <v>3</v>
      </c>
      <c r="C329">
        <v>1</v>
      </c>
      <c r="D329" t="s">
        <v>524</v>
      </c>
      <c r="E329" t="s">
        <v>531</v>
      </c>
      <c r="G329" t="s">
        <v>532</v>
      </c>
      <c r="H329" s="1">
        <v>46125.325260493824</v>
      </c>
    </row>
    <row r="330" spans="1:8" x14ac:dyDescent="0.25">
      <c r="A330">
        <v>1566</v>
      </c>
      <c r="B330">
        <v>3</v>
      </c>
      <c r="C330">
        <v>1</v>
      </c>
      <c r="D330" t="s">
        <v>524</v>
      </c>
      <c r="E330" t="s">
        <v>533</v>
      </c>
      <c r="G330" t="s">
        <v>534</v>
      </c>
      <c r="H330" s="1">
        <v>46125.325260493824</v>
      </c>
    </row>
    <row r="331" spans="1:8" x14ac:dyDescent="0.25">
      <c r="A331">
        <v>1644</v>
      </c>
      <c r="B331">
        <v>3</v>
      </c>
      <c r="C331">
        <v>1</v>
      </c>
      <c r="D331" t="s">
        <v>524</v>
      </c>
      <c r="E331" t="s">
        <v>535</v>
      </c>
      <c r="G331" t="s">
        <v>536</v>
      </c>
      <c r="H331" s="1">
        <v>46125.325260493824</v>
      </c>
    </row>
    <row r="332" spans="1:8" x14ac:dyDescent="0.25">
      <c r="A332">
        <v>84</v>
      </c>
      <c r="B332">
        <v>3</v>
      </c>
      <c r="C332">
        <v>1</v>
      </c>
      <c r="D332" t="s">
        <v>524</v>
      </c>
      <c r="E332" t="s">
        <v>537</v>
      </c>
      <c r="G332" t="s">
        <v>538</v>
      </c>
      <c r="H332" s="1">
        <v>46125.325260493824</v>
      </c>
    </row>
    <row r="333" spans="1:8" x14ac:dyDescent="0.25">
      <c r="A333">
        <v>1036</v>
      </c>
      <c r="B333">
        <v>3</v>
      </c>
      <c r="C333">
        <v>1</v>
      </c>
      <c r="D333" t="s">
        <v>524</v>
      </c>
      <c r="E333" t="s">
        <v>539</v>
      </c>
      <c r="G333" t="s">
        <v>540</v>
      </c>
      <c r="H333" s="1">
        <v>46125.325260493824</v>
      </c>
    </row>
    <row r="334" spans="1:8" x14ac:dyDescent="0.25">
      <c r="A334">
        <v>798</v>
      </c>
      <c r="B334">
        <v>3</v>
      </c>
      <c r="C334">
        <v>1</v>
      </c>
      <c r="D334" t="s">
        <v>524</v>
      </c>
      <c r="E334" t="s">
        <v>541</v>
      </c>
      <c r="G334" t="s">
        <v>542</v>
      </c>
      <c r="H334" s="1">
        <v>46125.325260493824</v>
      </c>
    </row>
    <row r="335" spans="1:8" x14ac:dyDescent="0.25">
      <c r="A335">
        <v>217</v>
      </c>
      <c r="B335">
        <v>3</v>
      </c>
      <c r="C335">
        <v>1</v>
      </c>
      <c r="D335" t="s">
        <v>524</v>
      </c>
      <c r="E335" t="s">
        <v>543</v>
      </c>
      <c r="G335" t="s">
        <v>544</v>
      </c>
      <c r="H335" s="1">
        <v>46125.325260493824</v>
      </c>
    </row>
    <row r="336" spans="1:8" x14ac:dyDescent="0.25">
      <c r="A336">
        <v>1585</v>
      </c>
      <c r="B336">
        <v>3</v>
      </c>
      <c r="C336">
        <v>1</v>
      </c>
      <c r="D336" t="s">
        <v>524</v>
      </c>
      <c r="E336" t="s">
        <v>545</v>
      </c>
      <c r="G336" t="s">
        <v>546</v>
      </c>
      <c r="H336" s="1">
        <v>46125.325260493824</v>
      </c>
    </row>
    <row r="337" spans="1:8" x14ac:dyDescent="0.25">
      <c r="A337">
        <v>1625</v>
      </c>
      <c r="B337">
        <v>3</v>
      </c>
      <c r="C337">
        <v>1</v>
      </c>
      <c r="D337" t="s">
        <v>524</v>
      </c>
      <c r="E337" t="s">
        <v>547</v>
      </c>
      <c r="G337" t="s">
        <v>548</v>
      </c>
      <c r="H337" s="1">
        <v>46125.325260493824</v>
      </c>
    </row>
    <row r="338" spans="1:8" x14ac:dyDescent="0.25">
      <c r="A338">
        <v>1495</v>
      </c>
      <c r="B338">
        <v>3</v>
      </c>
      <c r="C338">
        <v>1</v>
      </c>
      <c r="D338" t="s">
        <v>524</v>
      </c>
      <c r="E338" t="s">
        <v>549</v>
      </c>
      <c r="G338" t="s">
        <v>550</v>
      </c>
      <c r="H338" s="1">
        <v>46125.325260493824</v>
      </c>
    </row>
    <row r="339" spans="1:8" x14ac:dyDescent="0.25">
      <c r="A339">
        <v>2397</v>
      </c>
      <c r="B339">
        <v>3</v>
      </c>
      <c r="C339">
        <v>1</v>
      </c>
      <c r="D339" t="s">
        <v>524</v>
      </c>
      <c r="E339" t="s">
        <v>551</v>
      </c>
      <c r="G339" t="s">
        <v>552</v>
      </c>
      <c r="H339" s="1">
        <v>46125.325260493824</v>
      </c>
    </row>
    <row r="340" spans="1:8" x14ac:dyDescent="0.25">
      <c r="A340">
        <v>1077</v>
      </c>
      <c r="B340">
        <v>3</v>
      </c>
      <c r="C340">
        <v>1</v>
      </c>
      <c r="D340" t="s">
        <v>524</v>
      </c>
      <c r="E340" t="s">
        <v>553</v>
      </c>
      <c r="G340" t="s">
        <v>554</v>
      </c>
      <c r="H340" s="1">
        <v>46125.325260493824</v>
      </c>
    </row>
    <row r="341" spans="1:8" x14ac:dyDescent="0.25">
      <c r="A341">
        <v>879</v>
      </c>
      <c r="B341">
        <v>3</v>
      </c>
      <c r="C341">
        <v>1</v>
      </c>
      <c r="D341" t="s">
        <v>524</v>
      </c>
      <c r="E341" t="s">
        <v>555</v>
      </c>
      <c r="G341" t="s">
        <v>556</v>
      </c>
      <c r="H341" s="1">
        <v>46125.325260493824</v>
      </c>
    </row>
    <row r="342" spans="1:8" x14ac:dyDescent="0.25">
      <c r="A342">
        <v>1118</v>
      </c>
      <c r="B342">
        <v>3</v>
      </c>
      <c r="C342">
        <v>1</v>
      </c>
      <c r="D342" t="s">
        <v>524</v>
      </c>
      <c r="E342" t="s">
        <v>557</v>
      </c>
      <c r="G342" t="s">
        <v>558</v>
      </c>
      <c r="H342" s="1">
        <v>46125.325260493824</v>
      </c>
    </row>
    <row r="343" spans="1:8" x14ac:dyDescent="0.25">
      <c r="A343">
        <v>1087</v>
      </c>
      <c r="B343">
        <v>3</v>
      </c>
      <c r="C343">
        <v>1</v>
      </c>
      <c r="D343" t="s">
        <v>524</v>
      </c>
      <c r="E343" t="s">
        <v>559</v>
      </c>
      <c r="G343" t="s">
        <v>560</v>
      </c>
      <c r="H343" s="1">
        <v>46125.325260493824</v>
      </c>
    </row>
    <row r="344" spans="1:8" x14ac:dyDescent="0.25">
      <c r="A344">
        <v>1607</v>
      </c>
      <c r="B344">
        <v>3</v>
      </c>
      <c r="C344">
        <v>1</v>
      </c>
      <c r="D344" t="s">
        <v>524</v>
      </c>
      <c r="E344" t="s">
        <v>561</v>
      </c>
      <c r="G344" t="s">
        <v>562</v>
      </c>
      <c r="H344" s="1">
        <v>46125.325260493824</v>
      </c>
    </row>
    <row r="345" spans="1:8" x14ac:dyDescent="0.25">
      <c r="A345">
        <v>289</v>
      </c>
      <c r="B345">
        <v>3</v>
      </c>
      <c r="C345">
        <v>1</v>
      </c>
      <c r="D345" t="s">
        <v>524</v>
      </c>
      <c r="E345" t="s">
        <v>563</v>
      </c>
      <c r="G345" t="s">
        <v>564</v>
      </c>
      <c r="H345" s="1">
        <v>46125.325260493824</v>
      </c>
    </row>
    <row r="346" spans="1:8" x14ac:dyDescent="0.25">
      <c r="A346">
        <v>2010</v>
      </c>
      <c r="B346">
        <v>3</v>
      </c>
      <c r="C346">
        <v>1</v>
      </c>
      <c r="D346" t="s">
        <v>524</v>
      </c>
      <c r="E346" t="s">
        <v>565</v>
      </c>
      <c r="G346" t="s">
        <v>566</v>
      </c>
      <c r="H346" s="1">
        <v>46125.325260493824</v>
      </c>
    </row>
    <row r="347" spans="1:8" x14ac:dyDescent="0.25">
      <c r="A347">
        <v>1493</v>
      </c>
      <c r="B347">
        <v>3</v>
      </c>
      <c r="C347">
        <v>1</v>
      </c>
      <c r="D347" t="s">
        <v>524</v>
      </c>
      <c r="E347" t="s">
        <v>567</v>
      </c>
      <c r="G347" t="s">
        <v>568</v>
      </c>
      <c r="H347" s="1">
        <v>46125.325260493824</v>
      </c>
    </row>
    <row r="348" spans="1:8" x14ac:dyDescent="0.25">
      <c r="A348">
        <v>1613</v>
      </c>
      <c r="B348">
        <v>3</v>
      </c>
      <c r="C348">
        <v>1</v>
      </c>
      <c r="D348" t="s">
        <v>524</v>
      </c>
      <c r="E348" t="s">
        <v>569</v>
      </c>
      <c r="G348" t="s">
        <v>570</v>
      </c>
      <c r="H348" s="1">
        <v>46125.325260493824</v>
      </c>
    </row>
    <row r="349" spans="1:8" x14ac:dyDescent="0.25">
      <c r="A349">
        <v>1508</v>
      </c>
      <c r="B349">
        <v>3</v>
      </c>
      <c r="C349">
        <v>1</v>
      </c>
      <c r="D349" t="s">
        <v>524</v>
      </c>
      <c r="E349" t="s">
        <v>571</v>
      </c>
      <c r="G349" t="s">
        <v>572</v>
      </c>
      <c r="H349" s="1">
        <v>46125.325260493824</v>
      </c>
    </row>
    <row r="350" spans="1:8" x14ac:dyDescent="0.25">
      <c r="A350">
        <v>2403</v>
      </c>
      <c r="B350">
        <v>3</v>
      </c>
      <c r="C350">
        <v>1</v>
      </c>
      <c r="D350" t="s">
        <v>524</v>
      </c>
      <c r="E350" t="s">
        <v>573</v>
      </c>
      <c r="G350" t="s">
        <v>574</v>
      </c>
      <c r="H350" s="1">
        <v>46125.325260493824</v>
      </c>
    </row>
    <row r="351" spans="1:8" x14ac:dyDescent="0.25">
      <c r="A351">
        <v>2940</v>
      </c>
      <c r="B351">
        <v>3</v>
      </c>
      <c r="C351">
        <v>1</v>
      </c>
      <c r="D351" t="s">
        <v>524</v>
      </c>
      <c r="E351" t="s">
        <v>575</v>
      </c>
      <c r="G351" t="s">
        <v>576</v>
      </c>
      <c r="H351" s="1">
        <v>46125.325260493824</v>
      </c>
    </row>
    <row r="352" spans="1:8" x14ac:dyDescent="0.25">
      <c r="A352">
        <v>1732</v>
      </c>
      <c r="B352">
        <v>3</v>
      </c>
      <c r="C352">
        <v>1</v>
      </c>
      <c r="D352" t="s">
        <v>524</v>
      </c>
      <c r="E352" t="s">
        <v>577</v>
      </c>
      <c r="G352" t="s">
        <v>578</v>
      </c>
      <c r="H352" s="1">
        <v>46125.325260493824</v>
      </c>
    </row>
    <row r="353" spans="1:8" x14ac:dyDescent="0.25">
      <c r="A353">
        <v>1790</v>
      </c>
      <c r="B353">
        <v>3</v>
      </c>
      <c r="C353">
        <v>1</v>
      </c>
      <c r="D353" t="s">
        <v>524</v>
      </c>
      <c r="E353" t="s">
        <v>579</v>
      </c>
      <c r="G353" t="s">
        <v>580</v>
      </c>
      <c r="H353" s="1">
        <v>46125.325260493824</v>
      </c>
    </row>
    <row r="354" spans="1:8" x14ac:dyDescent="0.25">
      <c r="A354">
        <v>598</v>
      </c>
      <c r="B354">
        <v>3</v>
      </c>
      <c r="C354">
        <v>1</v>
      </c>
      <c r="D354" t="s">
        <v>524</v>
      </c>
      <c r="E354" t="s">
        <v>549</v>
      </c>
      <c r="G354" t="s">
        <v>550</v>
      </c>
      <c r="H354" s="1">
        <v>46125.325260493824</v>
      </c>
    </row>
    <row r="355" spans="1:8" x14ac:dyDescent="0.25">
      <c r="A355">
        <v>597</v>
      </c>
      <c r="B355">
        <v>3</v>
      </c>
      <c r="C355">
        <v>1</v>
      </c>
      <c r="D355" t="s">
        <v>524</v>
      </c>
      <c r="E355" t="s">
        <v>549</v>
      </c>
      <c r="G355" t="s">
        <v>550</v>
      </c>
      <c r="H355" s="1">
        <v>46125.325260493824</v>
      </c>
    </row>
    <row r="356" spans="1:8" x14ac:dyDescent="0.25">
      <c r="A356">
        <v>596</v>
      </c>
      <c r="B356">
        <v>3</v>
      </c>
      <c r="C356">
        <v>1</v>
      </c>
      <c r="D356" t="s">
        <v>524</v>
      </c>
      <c r="E356" t="s">
        <v>549</v>
      </c>
      <c r="G356" t="s">
        <v>550</v>
      </c>
      <c r="H356" s="1">
        <v>46125.325260493824</v>
      </c>
    </row>
    <row r="357" spans="1:8" x14ac:dyDescent="0.25">
      <c r="A357">
        <v>115</v>
      </c>
      <c r="B357">
        <v>3</v>
      </c>
      <c r="C357">
        <v>1</v>
      </c>
      <c r="D357" t="s">
        <v>524</v>
      </c>
      <c r="E357" t="s">
        <v>551</v>
      </c>
      <c r="G357" t="s">
        <v>552</v>
      </c>
      <c r="H357" s="1">
        <v>46125.325260493824</v>
      </c>
    </row>
    <row r="358" spans="1:8" x14ac:dyDescent="0.25">
      <c r="A358">
        <v>114</v>
      </c>
      <c r="B358">
        <v>3</v>
      </c>
      <c r="C358">
        <v>1</v>
      </c>
      <c r="D358" t="s">
        <v>524</v>
      </c>
      <c r="E358" t="s">
        <v>551</v>
      </c>
      <c r="G358" t="s">
        <v>552</v>
      </c>
      <c r="H358" s="1">
        <v>46125.325260493824</v>
      </c>
    </row>
    <row r="359" spans="1:8" x14ac:dyDescent="0.25">
      <c r="A359">
        <v>113</v>
      </c>
      <c r="B359">
        <v>3</v>
      </c>
      <c r="C359">
        <v>1</v>
      </c>
      <c r="D359" t="s">
        <v>524</v>
      </c>
      <c r="E359" t="s">
        <v>551</v>
      </c>
      <c r="G359" t="s">
        <v>552</v>
      </c>
      <c r="H359" s="1">
        <v>46125.325260493824</v>
      </c>
    </row>
    <row r="360" spans="1:8" x14ac:dyDescent="0.25">
      <c r="A360">
        <v>1084</v>
      </c>
      <c r="B360">
        <v>3</v>
      </c>
      <c r="C360">
        <v>1</v>
      </c>
      <c r="D360" t="s">
        <v>524</v>
      </c>
      <c r="E360" t="s">
        <v>553</v>
      </c>
      <c r="G360" t="s">
        <v>554</v>
      </c>
      <c r="H360" s="1">
        <v>46125.325260493824</v>
      </c>
    </row>
    <row r="361" spans="1:8" x14ac:dyDescent="0.25">
      <c r="A361">
        <v>1083</v>
      </c>
      <c r="B361">
        <v>3</v>
      </c>
      <c r="C361">
        <v>1</v>
      </c>
      <c r="D361" t="s">
        <v>524</v>
      </c>
      <c r="E361" t="s">
        <v>553</v>
      </c>
      <c r="G361" t="s">
        <v>554</v>
      </c>
      <c r="H361" s="1">
        <v>46125.325260493824</v>
      </c>
    </row>
    <row r="362" spans="1:8" x14ac:dyDescent="0.25">
      <c r="A362">
        <v>1082</v>
      </c>
      <c r="B362">
        <v>3</v>
      </c>
      <c r="C362">
        <v>1</v>
      </c>
      <c r="D362" t="s">
        <v>524</v>
      </c>
      <c r="E362" t="s">
        <v>553</v>
      </c>
      <c r="G362" t="s">
        <v>554</v>
      </c>
      <c r="H362" s="1">
        <v>46125.325260493824</v>
      </c>
    </row>
    <row r="363" spans="1:8" x14ac:dyDescent="0.25">
      <c r="A363">
        <v>940</v>
      </c>
      <c r="B363">
        <v>3</v>
      </c>
      <c r="C363">
        <v>1</v>
      </c>
      <c r="D363" t="s">
        <v>524</v>
      </c>
      <c r="E363" t="s">
        <v>555</v>
      </c>
      <c r="G363" t="s">
        <v>556</v>
      </c>
      <c r="H363" s="1">
        <v>46125.325260493824</v>
      </c>
    </row>
    <row r="364" spans="1:8" x14ac:dyDescent="0.25">
      <c r="A364">
        <v>939</v>
      </c>
      <c r="B364">
        <v>3</v>
      </c>
      <c r="C364">
        <v>1</v>
      </c>
      <c r="D364" t="s">
        <v>524</v>
      </c>
      <c r="E364" t="s">
        <v>555</v>
      </c>
      <c r="G364" t="s">
        <v>556</v>
      </c>
      <c r="H364" s="1">
        <v>46125.325260493824</v>
      </c>
    </row>
    <row r="365" spans="1:8" x14ac:dyDescent="0.25">
      <c r="A365">
        <v>938</v>
      </c>
      <c r="B365">
        <v>3</v>
      </c>
      <c r="C365">
        <v>1</v>
      </c>
      <c r="D365" t="s">
        <v>524</v>
      </c>
      <c r="E365" t="s">
        <v>555</v>
      </c>
      <c r="G365" t="s">
        <v>556</v>
      </c>
      <c r="H365" s="1">
        <v>46125.325260493824</v>
      </c>
    </row>
    <row r="366" spans="1:8" x14ac:dyDescent="0.25">
      <c r="A366">
        <v>655</v>
      </c>
      <c r="B366">
        <v>3</v>
      </c>
      <c r="C366">
        <v>1</v>
      </c>
      <c r="D366" t="s">
        <v>524</v>
      </c>
      <c r="E366" t="s">
        <v>575</v>
      </c>
      <c r="G366" t="s">
        <v>576</v>
      </c>
      <c r="H366" s="1">
        <v>46125.325260493824</v>
      </c>
    </row>
    <row r="367" spans="1:8" x14ac:dyDescent="0.25">
      <c r="A367">
        <v>654</v>
      </c>
      <c r="B367">
        <v>3</v>
      </c>
      <c r="C367">
        <v>1</v>
      </c>
      <c r="D367" t="s">
        <v>524</v>
      </c>
      <c r="E367" t="s">
        <v>575</v>
      </c>
      <c r="G367" t="s">
        <v>576</v>
      </c>
      <c r="H367" s="1">
        <v>46125.325260493824</v>
      </c>
    </row>
    <row r="368" spans="1:8" x14ac:dyDescent="0.25">
      <c r="A368">
        <v>653</v>
      </c>
      <c r="B368">
        <v>3</v>
      </c>
      <c r="C368">
        <v>1</v>
      </c>
      <c r="D368" t="s">
        <v>524</v>
      </c>
      <c r="E368" t="s">
        <v>575</v>
      </c>
      <c r="G368" t="s">
        <v>576</v>
      </c>
      <c r="H368" s="1">
        <v>46125.325260493824</v>
      </c>
    </row>
    <row r="369" spans="1:8" x14ac:dyDescent="0.25">
      <c r="A369">
        <v>1324</v>
      </c>
      <c r="B369">
        <v>3</v>
      </c>
      <c r="C369">
        <v>1</v>
      </c>
      <c r="D369" t="s">
        <v>524</v>
      </c>
      <c r="E369" t="s">
        <v>579</v>
      </c>
      <c r="G369" t="s">
        <v>580</v>
      </c>
      <c r="H369" s="1">
        <v>46125.325260493824</v>
      </c>
    </row>
    <row r="370" spans="1:8" x14ac:dyDescent="0.25">
      <c r="A370">
        <v>667</v>
      </c>
      <c r="B370">
        <v>3</v>
      </c>
      <c r="C370">
        <v>1</v>
      </c>
      <c r="D370" t="s">
        <v>524</v>
      </c>
      <c r="E370" t="s">
        <v>581</v>
      </c>
      <c r="G370" t="s">
        <v>582</v>
      </c>
      <c r="H370" s="1">
        <v>46125.325260493824</v>
      </c>
    </row>
    <row r="371" spans="1:8" x14ac:dyDescent="0.25">
      <c r="A371">
        <v>666</v>
      </c>
      <c r="B371">
        <v>3</v>
      </c>
      <c r="C371">
        <v>1</v>
      </c>
      <c r="D371" t="s">
        <v>524</v>
      </c>
      <c r="E371" t="s">
        <v>581</v>
      </c>
      <c r="G371" t="s">
        <v>582</v>
      </c>
      <c r="H371" s="1">
        <v>46125.325260493824</v>
      </c>
    </row>
    <row r="372" spans="1:8" x14ac:dyDescent="0.25">
      <c r="A372">
        <v>665</v>
      </c>
      <c r="B372">
        <v>3</v>
      </c>
      <c r="C372">
        <v>1</v>
      </c>
      <c r="D372" t="s">
        <v>524</v>
      </c>
      <c r="E372" t="s">
        <v>581</v>
      </c>
      <c r="G372" t="s">
        <v>582</v>
      </c>
      <c r="H372" s="1">
        <v>46125.325260493824</v>
      </c>
    </row>
    <row r="373" spans="1:8" x14ac:dyDescent="0.25">
      <c r="A373">
        <v>744</v>
      </c>
      <c r="B373">
        <v>3</v>
      </c>
      <c r="C373">
        <v>1</v>
      </c>
      <c r="D373" t="s">
        <v>524</v>
      </c>
      <c r="E373" t="s">
        <v>583</v>
      </c>
      <c r="G373" t="s">
        <v>584</v>
      </c>
      <c r="H373" s="1">
        <v>46125.325260493824</v>
      </c>
    </row>
    <row r="374" spans="1:8" x14ac:dyDescent="0.25">
      <c r="A374">
        <v>743</v>
      </c>
      <c r="B374">
        <v>3</v>
      </c>
      <c r="C374">
        <v>1</v>
      </c>
      <c r="D374" t="s">
        <v>524</v>
      </c>
      <c r="E374" t="s">
        <v>583</v>
      </c>
      <c r="G374" t="s">
        <v>584</v>
      </c>
      <c r="H374" s="1">
        <v>46125.325260493824</v>
      </c>
    </row>
    <row r="375" spans="1:8" x14ac:dyDescent="0.25">
      <c r="A375">
        <v>731</v>
      </c>
      <c r="B375">
        <v>3</v>
      </c>
      <c r="C375">
        <v>1</v>
      </c>
      <c r="D375" t="s">
        <v>524</v>
      </c>
      <c r="E375" t="s">
        <v>583</v>
      </c>
      <c r="G375" t="s">
        <v>584</v>
      </c>
      <c r="H375" s="1">
        <v>46125.325260493824</v>
      </c>
    </row>
    <row r="376" spans="1:8" x14ac:dyDescent="0.25">
      <c r="A376">
        <v>342</v>
      </c>
      <c r="B376">
        <v>3</v>
      </c>
      <c r="C376">
        <v>1</v>
      </c>
      <c r="D376" t="s">
        <v>524</v>
      </c>
      <c r="E376" t="s">
        <v>585</v>
      </c>
      <c r="G376" t="s">
        <v>586</v>
      </c>
      <c r="H376" s="1">
        <v>46125.325260493824</v>
      </c>
    </row>
    <row r="377" spans="1:8" x14ac:dyDescent="0.25">
      <c r="A377">
        <v>341</v>
      </c>
      <c r="B377">
        <v>3</v>
      </c>
      <c r="C377">
        <v>1</v>
      </c>
      <c r="D377" t="s">
        <v>524</v>
      </c>
      <c r="E377" t="s">
        <v>585</v>
      </c>
      <c r="G377" t="s">
        <v>586</v>
      </c>
      <c r="H377" s="1">
        <v>46125.325260493824</v>
      </c>
    </row>
    <row r="378" spans="1:8" x14ac:dyDescent="0.25">
      <c r="A378">
        <v>340</v>
      </c>
      <c r="B378">
        <v>3</v>
      </c>
      <c r="C378">
        <v>1</v>
      </c>
      <c r="D378" t="s">
        <v>524</v>
      </c>
      <c r="E378" t="s">
        <v>585</v>
      </c>
      <c r="G378" t="s">
        <v>586</v>
      </c>
      <c r="H378" s="1">
        <v>46125.325260493824</v>
      </c>
    </row>
    <row r="379" spans="1:8" x14ac:dyDescent="0.25">
      <c r="A379">
        <v>1103</v>
      </c>
      <c r="B379">
        <v>3</v>
      </c>
      <c r="C379">
        <v>1</v>
      </c>
      <c r="D379" t="s">
        <v>524</v>
      </c>
      <c r="E379" t="s">
        <v>587</v>
      </c>
      <c r="G379" t="s">
        <v>588</v>
      </c>
      <c r="H379" s="1">
        <v>46125.325260493824</v>
      </c>
    </row>
    <row r="380" spans="1:8" x14ac:dyDescent="0.25">
      <c r="A380">
        <v>1102</v>
      </c>
      <c r="B380">
        <v>3</v>
      </c>
      <c r="C380">
        <v>1</v>
      </c>
      <c r="D380" t="s">
        <v>524</v>
      </c>
      <c r="E380" t="s">
        <v>587</v>
      </c>
      <c r="G380" t="s">
        <v>588</v>
      </c>
      <c r="H380" s="1">
        <v>46125.325260493824</v>
      </c>
    </row>
    <row r="381" spans="1:8" x14ac:dyDescent="0.25">
      <c r="A381">
        <v>1101</v>
      </c>
      <c r="B381">
        <v>3</v>
      </c>
      <c r="C381">
        <v>1</v>
      </c>
      <c r="D381" t="s">
        <v>524</v>
      </c>
      <c r="E381" t="s">
        <v>587</v>
      </c>
      <c r="G381" t="s">
        <v>588</v>
      </c>
      <c r="H381" s="1">
        <v>46125.325260493824</v>
      </c>
    </row>
    <row r="382" spans="1:8" x14ac:dyDescent="0.25">
      <c r="A382">
        <v>1699</v>
      </c>
      <c r="B382">
        <v>3</v>
      </c>
      <c r="C382">
        <v>1</v>
      </c>
      <c r="D382" t="s">
        <v>524</v>
      </c>
      <c r="E382" t="s">
        <v>589</v>
      </c>
      <c r="G382" t="s">
        <v>590</v>
      </c>
      <c r="H382" s="1">
        <v>46125.325260493824</v>
      </c>
    </row>
    <row r="383" spans="1:8" x14ac:dyDescent="0.25">
      <c r="A383">
        <v>1298</v>
      </c>
      <c r="B383">
        <v>3</v>
      </c>
      <c r="C383">
        <v>1</v>
      </c>
      <c r="D383" t="s">
        <v>524</v>
      </c>
      <c r="E383" t="s">
        <v>591</v>
      </c>
      <c r="G383" t="s">
        <v>592</v>
      </c>
      <c r="H383" s="1">
        <v>46125.325260493824</v>
      </c>
    </row>
    <row r="384" spans="1:8" x14ac:dyDescent="0.25">
      <c r="A384">
        <v>710</v>
      </c>
      <c r="B384">
        <v>3</v>
      </c>
      <c r="C384">
        <v>1</v>
      </c>
      <c r="D384" t="s">
        <v>524</v>
      </c>
      <c r="E384" t="s">
        <v>593</v>
      </c>
      <c r="G384" t="s">
        <v>594</v>
      </c>
      <c r="H384" s="1">
        <v>46125.325260493824</v>
      </c>
    </row>
    <row r="385" spans="1:8" x14ac:dyDescent="0.25">
      <c r="A385">
        <v>1635</v>
      </c>
      <c r="B385">
        <v>3</v>
      </c>
      <c r="C385">
        <v>1</v>
      </c>
      <c r="D385" t="s">
        <v>524</v>
      </c>
      <c r="E385" t="s">
        <v>595</v>
      </c>
      <c r="G385" t="s">
        <v>596</v>
      </c>
      <c r="H385" s="1">
        <v>46125.325260493824</v>
      </c>
    </row>
    <row r="386" spans="1:8" x14ac:dyDescent="0.25">
      <c r="A386">
        <v>1539</v>
      </c>
      <c r="B386">
        <v>3</v>
      </c>
      <c r="C386">
        <v>1</v>
      </c>
      <c r="D386" t="s">
        <v>524</v>
      </c>
      <c r="E386" t="s">
        <v>597</v>
      </c>
      <c r="G386" t="s">
        <v>598</v>
      </c>
      <c r="H386" s="1">
        <v>46125.325260493824</v>
      </c>
    </row>
    <row r="387" spans="1:8" x14ac:dyDescent="0.25">
      <c r="A387">
        <v>1524</v>
      </c>
      <c r="B387">
        <v>3</v>
      </c>
      <c r="C387">
        <v>1</v>
      </c>
      <c r="D387" t="s">
        <v>524</v>
      </c>
      <c r="E387" t="s">
        <v>599</v>
      </c>
      <c r="G387" t="s">
        <v>600</v>
      </c>
      <c r="H387" s="1">
        <v>46125.325260493824</v>
      </c>
    </row>
    <row r="388" spans="1:8" x14ac:dyDescent="0.25">
      <c r="A388">
        <v>1555</v>
      </c>
      <c r="B388">
        <v>3</v>
      </c>
      <c r="C388">
        <v>1</v>
      </c>
      <c r="D388" t="s">
        <v>524</v>
      </c>
      <c r="E388" t="s">
        <v>601</v>
      </c>
      <c r="G388" t="s">
        <v>602</v>
      </c>
      <c r="H388" s="1">
        <v>46125.325260493824</v>
      </c>
    </row>
    <row r="389" spans="1:8" x14ac:dyDescent="0.25">
      <c r="A389">
        <v>168</v>
      </c>
      <c r="B389">
        <v>3</v>
      </c>
      <c r="C389">
        <v>1</v>
      </c>
      <c r="D389" t="s">
        <v>524</v>
      </c>
      <c r="E389" t="s">
        <v>603</v>
      </c>
      <c r="G389" t="s">
        <v>604</v>
      </c>
      <c r="H389" s="1">
        <v>46125.325260493824</v>
      </c>
    </row>
    <row r="390" spans="1:8" x14ac:dyDescent="0.25">
      <c r="A390">
        <v>1404</v>
      </c>
      <c r="B390">
        <v>3</v>
      </c>
      <c r="C390">
        <v>1</v>
      </c>
      <c r="D390" t="s">
        <v>524</v>
      </c>
      <c r="E390" t="s">
        <v>605</v>
      </c>
      <c r="G390" t="s">
        <v>606</v>
      </c>
      <c r="H390" s="1">
        <v>46125.325260493824</v>
      </c>
    </row>
    <row r="391" spans="1:8" x14ac:dyDescent="0.25">
      <c r="A391">
        <v>1570</v>
      </c>
      <c r="B391">
        <v>3</v>
      </c>
      <c r="C391">
        <v>1</v>
      </c>
      <c r="D391" t="s">
        <v>524</v>
      </c>
      <c r="E391" t="s">
        <v>607</v>
      </c>
      <c r="G391" t="s">
        <v>608</v>
      </c>
      <c r="H391" s="1">
        <v>46125.325260493824</v>
      </c>
    </row>
    <row r="392" spans="1:8" x14ac:dyDescent="0.25">
      <c r="A392">
        <v>1513</v>
      </c>
      <c r="B392">
        <v>3</v>
      </c>
      <c r="C392">
        <v>1</v>
      </c>
      <c r="D392" t="s">
        <v>524</v>
      </c>
      <c r="E392" t="s">
        <v>609</v>
      </c>
      <c r="G392" t="s">
        <v>610</v>
      </c>
      <c r="H392" s="1">
        <v>46125.325260493824</v>
      </c>
    </row>
    <row r="393" spans="1:8" x14ac:dyDescent="0.25">
      <c r="A393">
        <v>1059</v>
      </c>
      <c r="B393">
        <v>3</v>
      </c>
      <c r="C393">
        <v>1</v>
      </c>
      <c r="D393" t="s">
        <v>524</v>
      </c>
      <c r="E393" t="s">
        <v>577</v>
      </c>
      <c r="G393" t="s">
        <v>578</v>
      </c>
      <c r="H393" s="1">
        <v>46125.325260493824</v>
      </c>
    </row>
    <row r="394" spans="1:8" x14ac:dyDescent="0.25">
      <c r="A394">
        <v>1211</v>
      </c>
      <c r="B394">
        <v>3</v>
      </c>
      <c r="C394">
        <v>1</v>
      </c>
      <c r="D394" t="s">
        <v>524</v>
      </c>
      <c r="E394" t="s">
        <v>611</v>
      </c>
      <c r="G394" t="s">
        <v>612</v>
      </c>
      <c r="H394" s="1">
        <v>46125.325260493824</v>
      </c>
    </row>
    <row r="395" spans="1:8" x14ac:dyDescent="0.25">
      <c r="A395">
        <v>75</v>
      </c>
      <c r="B395">
        <v>3</v>
      </c>
      <c r="C395">
        <v>1</v>
      </c>
      <c r="D395" t="s">
        <v>524</v>
      </c>
      <c r="E395" t="s">
        <v>613</v>
      </c>
      <c r="G395" t="s">
        <v>614</v>
      </c>
      <c r="H395" s="1">
        <v>46125.325260493824</v>
      </c>
    </row>
    <row r="396" spans="1:8" x14ac:dyDescent="0.25">
      <c r="A396">
        <v>1532</v>
      </c>
      <c r="B396">
        <v>3</v>
      </c>
      <c r="C396">
        <v>1</v>
      </c>
      <c r="D396" t="s">
        <v>524</v>
      </c>
      <c r="E396" t="s">
        <v>615</v>
      </c>
      <c r="G396" t="s">
        <v>616</v>
      </c>
      <c r="H396" s="1">
        <v>46125.325260493824</v>
      </c>
    </row>
    <row r="397" spans="1:8" x14ac:dyDescent="0.25">
      <c r="A397">
        <v>129</v>
      </c>
      <c r="B397">
        <v>3</v>
      </c>
      <c r="C397">
        <v>1</v>
      </c>
      <c r="D397" t="s">
        <v>524</v>
      </c>
      <c r="E397" t="s">
        <v>617</v>
      </c>
      <c r="G397" t="s">
        <v>618</v>
      </c>
      <c r="H397" s="1">
        <v>46125.325260493824</v>
      </c>
    </row>
    <row r="398" spans="1:8" x14ac:dyDescent="0.25">
      <c r="A398">
        <v>29</v>
      </c>
      <c r="B398">
        <v>3</v>
      </c>
      <c r="C398">
        <v>1</v>
      </c>
      <c r="D398" t="s">
        <v>524</v>
      </c>
      <c r="E398" t="s">
        <v>619</v>
      </c>
      <c r="G398" t="s">
        <v>620</v>
      </c>
      <c r="H398" s="1">
        <v>46125.325260493824</v>
      </c>
    </row>
    <row r="399" spans="1:8" x14ac:dyDescent="0.25">
      <c r="A399">
        <v>673</v>
      </c>
      <c r="B399">
        <v>3</v>
      </c>
      <c r="C399">
        <v>1</v>
      </c>
      <c r="D399" t="s">
        <v>524</v>
      </c>
      <c r="E399" t="s">
        <v>581</v>
      </c>
      <c r="G399" t="s">
        <v>582</v>
      </c>
      <c r="H399" s="1">
        <v>46125.325260493824</v>
      </c>
    </row>
    <row r="400" spans="1:8" x14ac:dyDescent="0.25">
      <c r="A400">
        <v>1542</v>
      </c>
      <c r="B400">
        <v>3</v>
      </c>
      <c r="C400">
        <v>1</v>
      </c>
      <c r="D400" t="s">
        <v>524</v>
      </c>
      <c r="E400" t="s">
        <v>583</v>
      </c>
      <c r="G400" t="s">
        <v>584</v>
      </c>
      <c r="H400" s="1">
        <v>46125.325260493824</v>
      </c>
    </row>
    <row r="401" spans="1:8" x14ac:dyDescent="0.25">
      <c r="A401">
        <v>350</v>
      </c>
      <c r="B401">
        <v>3</v>
      </c>
      <c r="C401">
        <v>1</v>
      </c>
      <c r="D401" t="s">
        <v>524</v>
      </c>
      <c r="E401" t="s">
        <v>585</v>
      </c>
      <c r="G401" t="s">
        <v>586</v>
      </c>
      <c r="H401" s="1">
        <v>46125.325260493824</v>
      </c>
    </row>
    <row r="402" spans="1:8" x14ac:dyDescent="0.25">
      <c r="A402">
        <v>1100</v>
      </c>
      <c r="B402">
        <v>3</v>
      </c>
      <c r="C402">
        <v>1</v>
      </c>
      <c r="D402" t="s">
        <v>524</v>
      </c>
      <c r="E402" t="s">
        <v>587</v>
      </c>
      <c r="G402" t="s">
        <v>588</v>
      </c>
      <c r="H402" s="1">
        <v>46125.325260493824</v>
      </c>
    </row>
    <row r="403" spans="1:8" x14ac:dyDescent="0.25">
      <c r="A403">
        <v>1140</v>
      </c>
      <c r="B403">
        <v>3</v>
      </c>
      <c r="C403">
        <v>1</v>
      </c>
      <c r="D403" t="s">
        <v>524</v>
      </c>
      <c r="E403" t="s">
        <v>621</v>
      </c>
      <c r="G403" t="s">
        <v>622</v>
      </c>
      <c r="H403" s="1">
        <v>46125.325260493824</v>
      </c>
    </row>
    <row r="404" spans="1:8" x14ac:dyDescent="0.25">
      <c r="A404">
        <v>17</v>
      </c>
      <c r="B404">
        <v>3</v>
      </c>
      <c r="C404">
        <v>1</v>
      </c>
      <c r="D404" t="s">
        <v>524</v>
      </c>
      <c r="E404" t="s">
        <v>623</v>
      </c>
      <c r="G404" t="s">
        <v>624</v>
      </c>
      <c r="H404" s="1">
        <v>46125.325260493824</v>
      </c>
    </row>
    <row r="405" spans="1:8" x14ac:dyDescent="0.25">
      <c r="A405">
        <v>1550</v>
      </c>
      <c r="B405">
        <v>3</v>
      </c>
      <c r="C405">
        <v>1</v>
      </c>
      <c r="D405" t="s">
        <v>524</v>
      </c>
      <c r="E405" t="s">
        <v>625</v>
      </c>
      <c r="G405" t="s">
        <v>626</v>
      </c>
      <c r="H405" s="1">
        <v>46125.325260493824</v>
      </c>
    </row>
    <row r="406" spans="1:8" x14ac:dyDescent="0.25">
      <c r="A406">
        <v>1554</v>
      </c>
      <c r="B406">
        <v>3</v>
      </c>
      <c r="C406">
        <v>1</v>
      </c>
      <c r="D406" t="s">
        <v>524</v>
      </c>
      <c r="E406" t="s">
        <v>627</v>
      </c>
      <c r="G406" t="s">
        <v>628</v>
      </c>
      <c r="H406" s="1">
        <v>46125.325260493824</v>
      </c>
    </row>
    <row r="407" spans="1:8" x14ac:dyDescent="0.25">
      <c r="A407">
        <v>2387</v>
      </c>
      <c r="B407">
        <v>3</v>
      </c>
      <c r="C407">
        <v>1</v>
      </c>
      <c r="D407" t="s">
        <v>524</v>
      </c>
      <c r="E407" t="s">
        <v>525</v>
      </c>
      <c r="G407" t="s">
        <v>526</v>
      </c>
      <c r="H407" s="1">
        <v>46125.325260493824</v>
      </c>
    </row>
    <row r="408" spans="1:8" x14ac:dyDescent="0.25">
      <c r="A408">
        <v>334</v>
      </c>
      <c r="B408">
        <v>3</v>
      </c>
      <c r="C408">
        <v>1</v>
      </c>
      <c r="D408" t="s">
        <v>524</v>
      </c>
      <c r="E408" t="s">
        <v>527</v>
      </c>
      <c r="G408" t="s">
        <v>528</v>
      </c>
      <c r="H408" s="1">
        <v>46125.325260493824</v>
      </c>
    </row>
    <row r="409" spans="1:8" x14ac:dyDescent="0.25">
      <c r="A409">
        <v>144</v>
      </c>
      <c r="B409">
        <v>3</v>
      </c>
      <c r="C409">
        <v>1</v>
      </c>
      <c r="D409" t="s">
        <v>524</v>
      </c>
      <c r="E409" t="s">
        <v>529</v>
      </c>
      <c r="G409" t="s">
        <v>530</v>
      </c>
      <c r="H409" s="1">
        <v>46125.325260493824</v>
      </c>
    </row>
    <row r="410" spans="1:8" x14ac:dyDescent="0.25">
      <c r="A410">
        <v>317</v>
      </c>
      <c r="B410">
        <v>3</v>
      </c>
      <c r="C410">
        <v>1</v>
      </c>
      <c r="D410" t="s">
        <v>524</v>
      </c>
      <c r="E410" t="s">
        <v>531</v>
      </c>
      <c r="G410" t="s">
        <v>532</v>
      </c>
      <c r="H410" s="1">
        <v>46125.325260493824</v>
      </c>
    </row>
    <row r="411" spans="1:8" x14ac:dyDescent="0.25">
      <c r="A411">
        <v>248</v>
      </c>
      <c r="B411">
        <v>3</v>
      </c>
      <c r="C411">
        <v>1</v>
      </c>
      <c r="D411" t="s">
        <v>524</v>
      </c>
      <c r="E411" t="s">
        <v>533</v>
      </c>
      <c r="G411" t="s">
        <v>534</v>
      </c>
      <c r="H411" s="1">
        <v>46125.325260493824</v>
      </c>
    </row>
    <row r="412" spans="1:8" x14ac:dyDescent="0.25">
      <c r="A412">
        <v>153</v>
      </c>
      <c r="B412">
        <v>3</v>
      </c>
      <c r="C412">
        <v>1</v>
      </c>
      <c r="D412" t="s">
        <v>524</v>
      </c>
      <c r="E412" t="s">
        <v>535</v>
      </c>
      <c r="G412" t="s">
        <v>536</v>
      </c>
      <c r="H412" s="1">
        <v>46125.325260493824</v>
      </c>
    </row>
    <row r="413" spans="1:8" x14ac:dyDescent="0.25">
      <c r="A413">
        <v>83</v>
      </c>
      <c r="B413">
        <v>3</v>
      </c>
      <c r="C413">
        <v>1</v>
      </c>
      <c r="D413" t="s">
        <v>524</v>
      </c>
      <c r="E413" t="s">
        <v>537</v>
      </c>
      <c r="G413" t="s">
        <v>538</v>
      </c>
      <c r="H413" s="1">
        <v>46125.325260493824</v>
      </c>
    </row>
    <row r="414" spans="1:8" x14ac:dyDescent="0.25">
      <c r="A414">
        <v>1037</v>
      </c>
      <c r="B414">
        <v>3</v>
      </c>
      <c r="C414">
        <v>1</v>
      </c>
      <c r="D414" t="s">
        <v>524</v>
      </c>
      <c r="E414" t="s">
        <v>539</v>
      </c>
      <c r="G414" t="s">
        <v>540</v>
      </c>
      <c r="H414" s="1">
        <v>46125.325260493824</v>
      </c>
    </row>
    <row r="415" spans="1:8" x14ac:dyDescent="0.25">
      <c r="A415">
        <v>797</v>
      </c>
      <c r="B415">
        <v>3</v>
      </c>
      <c r="C415">
        <v>1</v>
      </c>
      <c r="D415" t="s">
        <v>524</v>
      </c>
      <c r="E415" t="s">
        <v>541</v>
      </c>
      <c r="G415" t="s">
        <v>542</v>
      </c>
      <c r="H415" s="1">
        <v>46125.325260493824</v>
      </c>
    </row>
    <row r="416" spans="1:8" x14ac:dyDescent="0.25">
      <c r="A416">
        <v>2399</v>
      </c>
      <c r="B416">
        <v>3</v>
      </c>
      <c r="C416">
        <v>1</v>
      </c>
      <c r="D416" t="s">
        <v>524</v>
      </c>
      <c r="E416" t="s">
        <v>543</v>
      </c>
      <c r="G416" t="s">
        <v>544</v>
      </c>
      <c r="H416" s="1">
        <v>46125.325260493824</v>
      </c>
    </row>
    <row r="417" spans="1:8" x14ac:dyDescent="0.25">
      <c r="A417">
        <v>1205</v>
      </c>
      <c r="B417">
        <v>3</v>
      </c>
      <c r="C417">
        <v>1</v>
      </c>
      <c r="D417" t="s">
        <v>524</v>
      </c>
      <c r="E417" t="s">
        <v>545</v>
      </c>
      <c r="G417" t="s">
        <v>546</v>
      </c>
      <c r="H417" s="1">
        <v>46125.325260493824</v>
      </c>
    </row>
    <row r="418" spans="1:8" x14ac:dyDescent="0.25">
      <c r="A418">
        <v>1624</v>
      </c>
      <c r="B418">
        <v>3</v>
      </c>
      <c r="C418">
        <v>1</v>
      </c>
      <c r="D418" t="s">
        <v>524</v>
      </c>
      <c r="E418" t="s">
        <v>547</v>
      </c>
      <c r="G418" t="s">
        <v>548</v>
      </c>
      <c r="H418" s="1">
        <v>46125.325260493824</v>
      </c>
    </row>
    <row r="419" spans="1:8" x14ac:dyDescent="0.25">
      <c r="A419">
        <v>606</v>
      </c>
      <c r="B419">
        <v>3</v>
      </c>
      <c r="C419">
        <v>1</v>
      </c>
      <c r="D419" t="s">
        <v>524</v>
      </c>
      <c r="E419" t="s">
        <v>549</v>
      </c>
      <c r="G419" t="s">
        <v>550</v>
      </c>
      <c r="H419" s="1">
        <v>46125.325260493824</v>
      </c>
    </row>
    <row r="420" spans="1:8" x14ac:dyDescent="0.25">
      <c r="A420">
        <v>1504</v>
      </c>
      <c r="B420">
        <v>3</v>
      </c>
      <c r="C420">
        <v>1</v>
      </c>
      <c r="D420" t="s">
        <v>524</v>
      </c>
      <c r="E420" t="s">
        <v>551</v>
      </c>
      <c r="G420" t="s">
        <v>552</v>
      </c>
      <c r="H420" s="1">
        <v>46125.325260493824</v>
      </c>
    </row>
    <row r="421" spans="1:8" x14ac:dyDescent="0.25">
      <c r="A421">
        <v>1602</v>
      </c>
      <c r="B421">
        <v>3</v>
      </c>
      <c r="C421">
        <v>1</v>
      </c>
      <c r="D421" t="s">
        <v>524</v>
      </c>
      <c r="E421" t="s">
        <v>553</v>
      </c>
      <c r="G421" t="s">
        <v>554</v>
      </c>
      <c r="H421" s="1">
        <v>46125.325260493824</v>
      </c>
    </row>
    <row r="422" spans="1:8" x14ac:dyDescent="0.25">
      <c r="A422">
        <v>878</v>
      </c>
      <c r="B422">
        <v>3</v>
      </c>
      <c r="C422">
        <v>1</v>
      </c>
      <c r="D422" t="s">
        <v>524</v>
      </c>
      <c r="E422" t="s">
        <v>555</v>
      </c>
      <c r="G422" t="s">
        <v>556</v>
      </c>
      <c r="H422" s="1">
        <v>46125.325260493824</v>
      </c>
    </row>
    <row r="423" spans="1:8" x14ac:dyDescent="0.25">
      <c r="A423">
        <v>1117</v>
      </c>
      <c r="B423">
        <v>3</v>
      </c>
      <c r="C423">
        <v>1</v>
      </c>
      <c r="D423" t="s">
        <v>524</v>
      </c>
      <c r="E423" t="s">
        <v>557</v>
      </c>
      <c r="G423" t="s">
        <v>558</v>
      </c>
      <c r="H423" s="1">
        <v>46125.325260493824</v>
      </c>
    </row>
    <row r="424" spans="1:8" x14ac:dyDescent="0.25">
      <c r="A424">
        <v>1086</v>
      </c>
      <c r="B424">
        <v>3</v>
      </c>
      <c r="C424">
        <v>1</v>
      </c>
      <c r="D424" t="s">
        <v>524</v>
      </c>
      <c r="E424" t="s">
        <v>559</v>
      </c>
      <c r="G424" t="s">
        <v>560</v>
      </c>
      <c r="H424" s="1">
        <v>46125.325260493824</v>
      </c>
    </row>
    <row r="425" spans="1:8" x14ac:dyDescent="0.25">
      <c r="A425">
        <v>1606</v>
      </c>
      <c r="B425">
        <v>3</v>
      </c>
      <c r="C425">
        <v>1</v>
      </c>
      <c r="D425" t="s">
        <v>524</v>
      </c>
      <c r="E425" t="s">
        <v>561</v>
      </c>
      <c r="G425" t="s">
        <v>562</v>
      </c>
      <c r="H425" s="1">
        <v>46125.325260493824</v>
      </c>
    </row>
    <row r="426" spans="1:8" x14ac:dyDescent="0.25">
      <c r="A426">
        <v>287</v>
      </c>
      <c r="B426">
        <v>3</v>
      </c>
      <c r="C426">
        <v>1</v>
      </c>
      <c r="D426" t="s">
        <v>524</v>
      </c>
      <c r="E426" t="s">
        <v>563</v>
      </c>
      <c r="G426" t="s">
        <v>564</v>
      </c>
      <c r="H426" s="1">
        <v>46125.325260493824</v>
      </c>
    </row>
    <row r="427" spans="1:8" x14ac:dyDescent="0.25">
      <c r="A427">
        <v>2009</v>
      </c>
      <c r="B427">
        <v>3</v>
      </c>
      <c r="C427">
        <v>1</v>
      </c>
      <c r="D427" t="s">
        <v>524</v>
      </c>
      <c r="E427" t="s">
        <v>565</v>
      </c>
      <c r="G427" t="s">
        <v>566</v>
      </c>
      <c r="H427" s="1">
        <v>46125.325260493824</v>
      </c>
    </row>
    <row r="428" spans="1:8" x14ac:dyDescent="0.25">
      <c r="A428">
        <v>1492</v>
      </c>
      <c r="B428">
        <v>3</v>
      </c>
      <c r="C428">
        <v>1</v>
      </c>
      <c r="D428" t="s">
        <v>524</v>
      </c>
      <c r="E428" t="s">
        <v>567</v>
      </c>
      <c r="G428" t="s">
        <v>568</v>
      </c>
      <c r="H428" s="1">
        <v>46125.325260493824</v>
      </c>
    </row>
    <row r="429" spans="1:8" x14ac:dyDescent="0.25">
      <c r="A429">
        <v>1612</v>
      </c>
      <c r="B429">
        <v>3</v>
      </c>
      <c r="C429">
        <v>1</v>
      </c>
      <c r="D429" t="s">
        <v>524</v>
      </c>
      <c r="E429" t="s">
        <v>569</v>
      </c>
      <c r="G429" t="s">
        <v>570</v>
      </c>
      <c r="H429" s="1">
        <v>46125.325260493824</v>
      </c>
    </row>
    <row r="430" spans="1:8" x14ac:dyDescent="0.25">
      <c r="A430">
        <v>1201</v>
      </c>
      <c r="B430">
        <v>3</v>
      </c>
      <c r="C430">
        <v>1</v>
      </c>
      <c r="D430" t="s">
        <v>524</v>
      </c>
      <c r="E430" t="s">
        <v>571</v>
      </c>
      <c r="G430" t="s">
        <v>572</v>
      </c>
      <c r="H430" s="1">
        <v>46125.325260493824</v>
      </c>
    </row>
    <row r="431" spans="1:8" x14ac:dyDescent="0.25">
      <c r="A431">
        <v>1417</v>
      </c>
      <c r="B431">
        <v>3</v>
      </c>
      <c r="C431">
        <v>1</v>
      </c>
      <c r="D431" t="s">
        <v>524</v>
      </c>
      <c r="E431" t="s">
        <v>573</v>
      </c>
      <c r="G431" t="s">
        <v>574</v>
      </c>
      <c r="H431" s="1">
        <v>46125.325260493824</v>
      </c>
    </row>
    <row r="432" spans="1:8" x14ac:dyDescent="0.25">
      <c r="A432">
        <v>1784</v>
      </c>
      <c r="B432">
        <v>3</v>
      </c>
      <c r="C432">
        <v>1</v>
      </c>
      <c r="D432" t="s">
        <v>524</v>
      </c>
      <c r="E432" t="s">
        <v>525</v>
      </c>
      <c r="G432" t="s">
        <v>526</v>
      </c>
      <c r="H432" s="1">
        <v>46125.325260493824</v>
      </c>
    </row>
    <row r="433" spans="1:8" x14ac:dyDescent="0.25">
      <c r="A433">
        <v>1391</v>
      </c>
      <c r="B433">
        <v>3</v>
      </c>
      <c r="C433">
        <v>1</v>
      </c>
      <c r="D433" t="s">
        <v>524</v>
      </c>
      <c r="E433" t="s">
        <v>629</v>
      </c>
      <c r="G433" t="s">
        <v>630</v>
      </c>
      <c r="H433" s="1">
        <v>46125.325260493824</v>
      </c>
    </row>
    <row r="434" spans="1:8" x14ac:dyDescent="0.25">
      <c r="A434">
        <v>1124</v>
      </c>
      <c r="B434">
        <v>3</v>
      </c>
      <c r="C434">
        <v>1</v>
      </c>
      <c r="D434" t="s">
        <v>524</v>
      </c>
      <c r="E434" t="s">
        <v>557</v>
      </c>
      <c r="G434" t="s">
        <v>558</v>
      </c>
      <c r="H434" s="1">
        <v>46125.325260493824</v>
      </c>
    </row>
    <row r="435" spans="1:8" x14ac:dyDescent="0.25">
      <c r="A435">
        <v>1123</v>
      </c>
      <c r="B435">
        <v>3</v>
      </c>
      <c r="C435">
        <v>1</v>
      </c>
      <c r="D435" t="s">
        <v>524</v>
      </c>
      <c r="E435" t="s">
        <v>557</v>
      </c>
      <c r="G435" t="s">
        <v>558</v>
      </c>
      <c r="H435" s="1">
        <v>46125.325260493824</v>
      </c>
    </row>
    <row r="436" spans="1:8" x14ac:dyDescent="0.25">
      <c r="A436">
        <v>1122</v>
      </c>
      <c r="B436">
        <v>3</v>
      </c>
      <c r="C436">
        <v>1</v>
      </c>
      <c r="D436" t="s">
        <v>524</v>
      </c>
      <c r="E436" t="s">
        <v>557</v>
      </c>
      <c r="G436" t="s">
        <v>558</v>
      </c>
      <c r="H436" s="1">
        <v>46125.325260493824</v>
      </c>
    </row>
    <row r="437" spans="1:8" x14ac:dyDescent="0.25">
      <c r="A437">
        <v>1092</v>
      </c>
      <c r="B437">
        <v>3</v>
      </c>
      <c r="C437">
        <v>1</v>
      </c>
      <c r="D437" t="s">
        <v>524</v>
      </c>
      <c r="E437" t="s">
        <v>559</v>
      </c>
      <c r="G437" t="s">
        <v>560</v>
      </c>
      <c r="H437" s="1">
        <v>46125.325260493824</v>
      </c>
    </row>
    <row r="438" spans="1:8" x14ac:dyDescent="0.25">
      <c r="A438">
        <v>1091</v>
      </c>
      <c r="B438">
        <v>3</v>
      </c>
      <c r="C438">
        <v>1</v>
      </c>
      <c r="D438" t="s">
        <v>524</v>
      </c>
      <c r="E438" t="s">
        <v>559</v>
      </c>
      <c r="G438" t="s">
        <v>560</v>
      </c>
      <c r="H438" s="1">
        <v>46125.325260493824</v>
      </c>
    </row>
    <row r="439" spans="1:8" x14ac:dyDescent="0.25">
      <c r="A439">
        <v>1090</v>
      </c>
      <c r="B439">
        <v>3</v>
      </c>
      <c r="C439">
        <v>1</v>
      </c>
      <c r="D439" t="s">
        <v>524</v>
      </c>
      <c r="E439" t="s">
        <v>559</v>
      </c>
      <c r="G439" t="s">
        <v>560</v>
      </c>
      <c r="H439" s="1">
        <v>46125.325260493824</v>
      </c>
    </row>
    <row r="440" spans="1:8" x14ac:dyDescent="0.25">
      <c r="A440">
        <v>612</v>
      </c>
      <c r="B440">
        <v>3</v>
      </c>
      <c r="C440">
        <v>1</v>
      </c>
      <c r="D440" t="s">
        <v>524</v>
      </c>
      <c r="E440" t="s">
        <v>561</v>
      </c>
      <c r="G440" t="s">
        <v>562</v>
      </c>
      <c r="H440" s="1">
        <v>46125.325260493824</v>
      </c>
    </row>
    <row r="441" spans="1:8" x14ac:dyDescent="0.25">
      <c r="A441">
        <v>611</v>
      </c>
      <c r="B441">
        <v>3</v>
      </c>
      <c r="C441">
        <v>1</v>
      </c>
      <c r="D441" t="s">
        <v>524</v>
      </c>
      <c r="E441" t="s">
        <v>561</v>
      </c>
      <c r="G441" t="s">
        <v>562</v>
      </c>
      <c r="H441" s="1">
        <v>46125.325260493824</v>
      </c>
    </row>
    <row r="442" spans="1:8" x14ac:dyDescent="0.25">
      <c r="A442">
        <v>610</v>
      </c>
      <c r="B442">
        <v>3</v>
      </c>
      <c r="C442">
        <v>1</v>
      </c>
      <c r="D442" t="s">
        <v>524</v>
      </c>
      <c r="E442" t="s">
        <v>561</v>
      </c>
      <c r="G442" t="s">
        <v>562</v>
      </c>
      <c r="H442" s="1">
        <v>46125.325260493824</v>
      </c>
    </row>
    <row r="443" spans="1:8" x14ac:dyDescent="0.25">
      <c r="A443">
        <v>284</v>
      </c>
      <c r="B443">
        <v>3</v>
      </c>
      <c r="C443">
        <v>1</v>
      </c>
      <c r="D443" t="s">
        <v>524</v>
      </c>
      <c r="E443" t="s">
        <v>563</v>
      </c>
      <c r="G443" t="s">
        <v>564</v>
      </c>
      <c r="H443" s="1">
        <v>46125.325260493824</v>
      </c>
    </row>
    <row r="444" spans="1:8" x14ac:dyDescent="0.25">
      <c r="A444">
        <v>283</v>
      </c>
      <c r="B444">
        <v>3</v>
      </c>
      <c r="C444">
        <v>1</v>
      </c>
      <c r="D444" t="s">
        <v>524</v>
      </c>
      <c r="E444" t="s">
        <v>563</v>
      </c>
      <c r="G444" t="s">
        <v>564</v>
      </c>
      <c r="H444" s="1">
        <v>46125.325260493824</v>
      </c>
    </row>
    <row r="445" spans="1:8" x14ac:dyDescent="0.25">
      <c r="A445">
        <v>282</v>
      </c>
      <c r="B445">
        <v>3</v>
      </c>
      <c r="C445">
        <v>1</v>
      </c>
      <c r="D445" t="s">
        <v>524</v>
      </c>
      <c r="E445" t="s">
        <v>563</v>
      </c>
      <c r="G445" t="s">
        <v>564</v>
      </c>
      <c r="H445" s="1">
        <v>46125.325260493824</v>
      </c>
    </row>
    <row r="446" spans="1:8" x14ac:dyDescent="0.25">
      <c r="A446">
        <v>252</v>
      </c>
      <c r="B446">
        <v>3</v>
      </c>
      <c r="C446">
        <v>1</v>
      </c>
      <c r="D446" t="s">
        <v>524</v>
      </c>
      <c r="E446" t="s">
        <v>631</v>
      </c>
      <c r="G446" t="s">
        <v>632</v>
      </c>
      <c r="H446" s="1">
        <v>46125.325260493824</v>
      </c>
    </row>
    <row r="447" spans="1:8" x14ac:dyDescent="0.25">
      <c r="A447">
        <v>577</v>
      </c>
      <c r="B447">
        <v>2</v>
      </c>
      <c r="C447">
        <v>1</v>
      </c>
      <c r="D447" t="s">
        <v>524</v>
      </c>
      <c r="E447" t="s">
        <v>633</v>
      </c>
      <c r="G447" t="s">
        <v>634</v>
      </c>
      <c r="H447" s="1">
        <v>46125.325260493824</v>
      </c>
    </row>
    <row r="448" spans="1:8" x14ac:dyDescent="0.25">
      <c r="A448">
        <v>335</v>
      </c>
      <c r="B448">
        <v>2</v>
      </c>
      <c r="C448">
        <v>1</v>
      </c>
      <c r="D448" t="s">
        <v>524</v>
      </c>
      <c r="E448" t="s">
        <v>635</v>
      </c>
      <c r="G448" t="s">
        <v>636</v>
      </c>
      <c r="H448" s="1">
        <v>46125.325260493824</v>
      </c>
    </row>
    <row r="449" spans="1:8" x14ac:dyDescent="0.25">
      <c r="A449">
        <v>1591</v>
      </c>
      <c r="B449">
        <v>2</v>
      </c>
      <c r="C449">
        <v>1</v>
      </c>
      <c r="D449" t="s">
        <v>524</v>
      </c>
      <c r="E449" t="s">
        <v>637</v>
      </c>
      <c r="G449" t="s">
        <v>638</v>
      </c>
      <c r="H449" s="1">
        <v>46125.325260493824</v>
      </c>
    </row>
    <row r="450" spans="1:8" x14ac:dyDescent="0.25">
      <c r="A450">
        <v>318</v>
      </c>
      <c r="B450">
        <v>2</v>
      </c>
      <c r="C450">
        <v>1</v>
      </c>
      <c r="D450" t="s">
        <v>524</v>
      </c>
      <c r="E450" t="s">
        <v>639</v>
      </c>
      <c r="G450" t="s">
        <v>640</v>
      </c>
      <c r="H450" s="1">
        <v>46125.325260493824</v>
      </c>
    </row>
    <row r="451" spans="1:8" x14ac:dyDescent="0.25">
      <c r="A451">
        <v>1566</v>
      </c>
      <c r="B451">
        <v>2</v>
      </c>
      <c r="C451">
        <v>1</v>
      </c>
      <c r="D451" t="s">
        <v>524</v>
      </c>
      <c r="E451" t="s">
        <v>641</v>
      </c>
      <c r="G451" t="s">
        <v>642</v>
      </c>
      <c r="H451" s="1">
        <v>46125.325260493824</v>
      </c>
    </row>
    <row r="452" spans="1:8" x14ac:dyDescent="0.25">
      <c r="A452">
        <v>1644</v>
      </c>
      <c r="B452">
        <v>2</v>
      </c>
      <c r="C452">
        <v>1</v>
      </c>
      <c r="D452" t="s">
        <v>524</v>
      </c>
      <c r="E452" t="s">
        <v>643</v>
      </c>
      <c r="G452" t="s">
        <v>644</v>
      </c>
      <c r="H452" s="1">
        <v>46125.325260493824</v>
      </c>
    </row>
    <row r="453" spans="1:8" x14ac:dyDescent="0.25">
      <c r="A453">
        <v>84</v>
      </c>
      <c r="B453">
        <v>2</v>
      </c>
      <c r="C453">
        <v>1</v>
      </c>
      <c r="D453" t="s">
        <v>524</v>
      </c>
      <c r="E453" t="s">
        <v>645</v>
      </c>
      <c r="G453" t="s">
        <v>646</v>
      </c>
      <c r="H453" s="1">
        <v>46125.325260493824</v>
      </c>
    </row>
    <row r="454" spans="1:8" x14ac:dyDescent="0.25">
      <c r="A454">
        <v>1036</v>
      </c>
      <c r="B454">
        <v>2</v>
      </c>
      <c r="C454">
        <v>1</v>
      </c>
      <c r="D454" t="s">
        <v>524</v>
      </c>
      <c r="E454" t="s">
        <v>647</v>
      </c>
      <c r="G454" t="s">
        <v>648</v>
      </c>
      <c r="H454" s="1">
        <v>46125.325260493824</v>
      </c>
    </row>
    <row r="455" spans="1:8" x14ac:dyDescent="0.25">
      <c r="A455">
        <v>798</v>
      </c>
      <c r="B455">
        <v>2</v>
      </c>
      <c r="C455">
        <v>1</v>
      </c>
      <c r="D455" t="s">
        <v>524</v>
      </c>
      <c r="E455" t="s">
        <v>649</v>
      </c>
      <c r="G455" t="s">
        <v>650</v>
      </c>
      <c r="H455" s="1">
        <v>46125.325260493824</v>
      </c>
    </row>
    <row r="456" spans="1:8" x14ac:dyDescent="0.25">
      <c r="A456">
        <v>217</v>
      </c>
      <c r="B456">
        <v>2</v>
      </c>
      <c r="C456">
        <v>1</v>
      </c>
      <c r="D456" t="s">
        <v>524</v>
      </c>
      <c r="E456" t="s">
        <v>651</v>
      </c>
      <c r="G456" t="s">
        <v>652</v>
      </c>
      <c r="H456" s="1">
        <v>46125.325260493824</v>
      </c>
    </row>
    <row r="457" spans="1:8" x14ac:dyDescent="0.25">
      <c r="A457">
        <v>1585</v>
      </c>
      <c r="B457">
        <v>2</v>
      </c>
      <c r="C457">
        <v>1</v>
      </c>
      <c r="D457" t="s">
        <v>524</v>
      </c>
      <c r="E457" t="s">
        <v>653</v>
      </c>
      <c r="G457" t="s">
        <v>654</v>
      </c>
      <c r="H457" s="1">
        <v>46125.325260493824</v>
      </c>
    </row>
    <row r="458" spans="1:8" x14ac:dyDescent="0.25">
      <c r="A458">
        <v>1625</v>
      </c>
      <c r="B458">
        <v>2</v>
      </c>
      <c r="C458">
        <v>1</v>
      </c>
      <c r="D458" t="s">
        <v>524</v>
      </c>
      <c r="E458" t="s">
        <v>655</v>
      </c>
      <c r="G458" t="s">
        <v>656</v>
      </c>
      <c r="H458" s="1">
        <v>46125.325260493824</v>
      </c>
    </row>
    <row r="459" spans="1:8" x14ac:dyDescent="0.25">
      <c r="A459">
        <v>1495</v>
      </c>
      <c r="B459">
        <v>2</v>
      </c>
      <c r="C459">
        <v>1</v>
      </c>
      <c r="D459" t="s">
        <v>524</v>
      </c>
      <c r="E459" t="s">
        <v>657</v>
      </c>
      <c r="G459" t="s">
        <v>658</v>
      </c>
      <c r="H459" s="1">
        <v>46125.325260493824</v>
      </c>
    </row>
    <row r="460" spans="1:8" x14ac:dyDescent="0.25">
      <c r="A460">
        <v>2397</v>
      </c>
      <c r="B460">
        <v>2</v>
      </c>
      <c r="C460">
        <v>1</v>
      </c>
      <c r="D460" t="s">
        <v>524</v>
      </c>
      <c r="E460" t="s">
        <v>659</v>
      </c>
      <c r="G460" t="s">
        <v>660</v>
      </c>
      <c r="H460" s="1">
        <v>46125.325260493824</v>
      </c>
    </row>
    <row r="461" spans="1:8" x14ac:dyDescent="0.25">
      <c r="A461">
        <v>1077</v>
      </c>
      <c r="B461">
        <v>2</v>
      </c>
      <c r="C461">
        <v>1</v>
      </c>
      <c r="D461" t="s">
        <v>524</v>
      </c>
      <c r="E461" t="s">
        <v>661</v>
      </c>
      <c r="G461" t="s">
        <v>662</v>
      </c>
      <c r="H461" s="1">
        <v>46125.325260493824</v>
      </c>
    </row>
    <row r="462" spans="1:8" x14ac:dyDescent="0.25">
      <c r="A462">
        <v>879</v>
      </c>
      <c r="B462">
        <v>2</v>
      </c>
      <c r="C462">
        <v>1</v>
      </c>
      <c r="D462" t="s">
        <v>524</v>
      </c>
      <c r="E462" t="s">
        <v>663</v>
      </c>
      <c r="G462" t="s">
        <v>664</v>
      </c>
      <c r="H462" s="1">
        <v>46125.325260493824</v>
      </c>
    </row>
    <row r="463" spans="1:8" x14ac:dyDescent="0.25">
      <c r="A463">
        <v>1118</v>
      </c>
      <c r="B463">
        <v>2</v>
      </c>
      <c r="C463">
        <v>1</v>
      </c>
      <c r="D463" t="s">
        <v>524</v>
      </c>
      <c r="E463" t="s">
        <v>665</v>
      </c>
      <c r="G463" t="s">
        <v>666</v>
      </c>
      <c r="H463" s="1">
        <v>46125.325260493824</v>
      </c>
    </row>
    <row r="464" spans="1:8" x14ac:dyDescent="0.25">
      <c r="A464">
        <v>1087</v>
      </c>
      <c r="B464">
        <v>2</v>
      </c>
      <c r="C464">
        <v>1</v>
      </c>
      <c r="D464" t="s">
        <v>524</v>
      </c>
      <c r="E464" t="s">
        <v>667</v>
      </c>
      <c r="G464" t="s">
        <v>668</v>
      </c>
      <c r="H464" s="1">
        <v>46125.325260493824</v>
      </c>
    </row>
    <row r="465" spans="1:8" x14ac:dyDescent="0.25">
      <c r="A465">
        <v>1607</v>
      </c>
      <c r="B465">
        <v>2</v>
      </c>
      <c r="C465">
        <v>1</v>
      </c>
      <c r="D465" t="s">
        <v>524</v>
      </c>
      <c r="E465" t="s">
        <v>669</v>
      </c>
      <c r="G465" t="s">
        <v>670</v>
      </c>
      <c r="H465" s="1">
        <v>46125.325260493824</v>
      </c>
    </row>
    <row r="466" spans="1:8" x14ac:dyDescent="0.25">
      <c r="A466">
        <v>289</v>
      </c>
      <c r="B466">
        <v>2</v>
      </c>
      <c r="C466">
        <v>1</v>
      </c>
      <c r="D466" t="s">
        <v>524</v>
      </c>
      <c r="E466" t="s">
        <v>671</v>
      </c>
      <c r="G466" t="s">
        <v>672</v>
      </c>
      <c r="H466" s="1">
        <v>46125.325260493824</v>
      </c>
    </row>
    <row r="467" spans="1:8" x14ac:dyDescent="0.25">
      <c r="A467">
        <v>2010</v>
      </c>
      <c r="B467">
        <v>2</v>
      </c>
      <c r="C467">
        <v>1</v>
      </c>
      <c r="D467" t="s">
        <v>524</v>
      </c>
      <c r="E467" t="s">
        <v>673</v>
      </c>
      <c r="G467" t="s">
        <v>674</v>
      </c>
      <c r="H467" s="1">
        <v>46125.325260493824</v>
      </c>
    </row>
    <row r="468" spans="1:8" x14ac:dyDescent="0.25">
      <c r="A468">
        <v>1493</v>
      </c>
      <c r="B468">
        <v>2</v>
      </c>
      <c r="C468">
        <v>1</v>
      </c>
      <c r="D468" t="s">
        <v>524</v>
      </c>
      <c r="E468" t="s">
        <v>675</v>
      </c>
      <c r="G468" t="s">
        <v>676</v>
      </c>
      <c r="H468" s="1">
        <v>46125.325260493824</v>
      </c>
    </row>
    <row r="469" spans="1:8" x14ac:dyDescent="0.25">
      <c r="A469">
        <v>1613</v>
      </c>
      <c r="B469">
        <v>2</v>
      </c>
      <c r="C469">
        <v>1</v>
      </c>
      <c r="D469" t="s">
        <v>524</v>
      </c>
      <c r="E469" t="s">
        <v>677</v>
      </c>
      <c r="G469" t="s">
        <v>678</v>
      </c>
      <c r="H469" s="1">
        <v>46125.325260493824</v>
      </c>
    </row>
    <row r="470" spans="1:8" x14ac:dyDescent="0.25">
      <c r="A470">
        <v>1508</v>
      </c>
      <c r="B470">
        <v>2</v>
      </c>
      <c r="C470">
        <v>1</v>
      </c>
      <c r="D470" t="s">
        <v>524</v>
      </c>
      <c r="E470" t="s">
        <v>679</v>
      </c>
      <c r="G470" t="s">
        <v>680</v>
      </c>
      <c r="H470" s="1">
        <v>46125.325260493824</v>
      </c>
    </row>
    <row r="471" spans="1:8" x14ac:dyDescent="0.25">
      <c r="A471">
        <v>2403</v>
      </c>
      <c r="B471">
        <v>2</v>
      </c>
      <c r="C471">
        <v>1</v>
      </c>
      <c r="D471" t="s">
        <v>524</v>
      </c>
      <c r="E471" t="s">
        <v>681</v>
      </c>
      <c r="G471" t="s">
        <v>682</v>
      </c>
      <c r="H471" s="1">
        <v>46125.325260493824</v>
      </c>
    </row>
    <row r="472" spans="1:8" x14ac:dyDescent="0.25">
      <c r="A472">
        <v>2940</v>
      </c>
      <c r="B472">
        <v>2</v>
      </c>
      <c r="C472">
        <v>1</v>
      </c>
      <c r="D472" t="s">
        <v>524</v>
      </c>
      <c r="E472" t="s">
        <v>683</v>
      </c>
      <c r="G472" t="s">
        <v>684</v>
      </c>
      <c r="H472" s="1">
        <v>46125.325260493824</v>
      </c>
    </row>
    <row r="473" spans="1:8" x14ac:dyDescent="0.25">
      <c r="A473">
        <v>1732</v>
      </c>
      <c r="B473">
        <v>2</v>
      </c>
      <c r="C473">
        <v>1</v>
      </c>
      <c r="D473" t="s">
        <v>524</v>
      </c>
      <c r="E473" t="s">
        <v>685</v>
      </c>
      <c r="G473" t="s">
        <v>686</v>
      </c>
      <c r="H473" s="1">
        <v>46125.325260493824</v>
      </c>
    </row>
    <row r="474" spans="1:8" x14ac:dyDescent="0.25">
      <c r="A474">
        <v>1790</v>
      </c>
      <c r="B474">
        <v>2</v>
      </c>
      <c r="C474">
        <v>1</v>
      </c>
      <c r="D474" t="s">
        <v>524</v>
      </c>
      <c r="E474" t="s">
        <v>687</v>
      </c>
      <c r="G474" t="s">
        <v>688</v>
      </c>
      <c r="H474" s="1">
        <v>46125.325260493824</v>
      </c>
    </row>
    <row r="475" spans="1:8" x14ac:dyDescent="0.25">
      <c r="A475">
        <v>598</v>
      </c>
      <c r="B475">
        <v>2</v>
      </c>
      <c r="C475">
        <v>1</v>
      </c>
      <c r="D475" t="s">
        <v>524</v>
      </c>
      <c r="E475" t="s">
        <v>657</v>
      </c>
      <c r="G475" t="s">
        <v>658</v>
      </c>
      <c r="H475" s="1">
        <v>46125.325260493824</v>
      </c>
    </row>
    <row r="476" spans="1:8" x14ac:dyDescent="0.25">
      <c r="A476">
        <v>597</v>
      </c>
      <c r="B476">
        <v>2</v>
      </c>
      <c r="C476">
        <v>1</v>
      </c>
      <c r="D476" t="s">
        <v>524</v>
      </c>
      <c r="E476" t="s">
        <v>657</v>
      </c>
      <c r="G476" t="s">
        <v>658</v>
      </c>
      <c r="H476" s="1">
        <v>46125.325260493824</v>
      </c>
    </row>
    <row r="477" spans="1:8" x14ac:dyDescent="0.25">
      <c r="A477">
        <v>596</v>
      </c>
      <c r="B477">
        <v>2</v>
      </c>
      <c r="C477">
        <v>1</v>
      </c>
      <c r="D477" t="s">
        <v>524</v>
      </c>
      <c r="E477" t="s">
        <v>657</v>
      </c>
      <c r="G477" t="s">
        <v>658</v>
      </c>
      <c r="H477" s="1">
        <v>46125.325260493824</v>
      </c>
    </row>
    <row r="478" spans="1:8" x14ac:dyDescent="0.25">
      <c r="A478">
        <v>115</v>
      </c>
      <c r="B478">
        <v>2</v>
      </c>
      <c r="C478">
        <v>1</v>
      </c>
      <c r="D478" t="s">
        <v>524</v>
      </c>
      <c r="E478" t="s">
        <v>659</v>
      </c>
      <c r="G478" t="s">
        <v>660</v>
      </c>
      <c r="H478" s="1">
        <v>46125.325260493824</v>
      </c>
    </row>
    <row r="479" spans="1:8" x14ac:dyDescent="0.25">
      <c r="A479">
        <v>114</v>
      </c>
      <c r="B479">
        <v>2</v>
      </c>
      <c r="C479">
        <v>1</v>
      </c>
      <c r="D479" t="s">
        <v>524</v>
      </c>
      <c r="E479" t="s">
        <v>659</v>
      </c>
      <c r="G479" t="s">
        <v>660</v>
      </c>
      <c r="H479" s="1">
        <v>46125.325260493824</v>
      </c>
    </row>
    <row r="480" spans="1:8" x14ac:dyDescent="0.25">
      <c r="A480">
        <v>113</v>
      </c>
      <c r="B480">
        <v>2</v>
      </c>
      <c r="C480">
        <v>1</v>
      </c>
      <c r="D480" t="s">
        <v>524</v>
      </c>
      <c r="E480" t="s">
        <v>659</v>
      </c>
      <c r="G480" t="s">
        <v>660</v>
      </c>
      <c r="H480" s="1">
        <v>46125.325260493824</v>
      </c>
    </row>
    <row r="481" spans="1:8" x14ac:dyDescent="0.25">
      <c r="A481">
        <v>1084</v>
      </c>
      <c r="B481">
        <v>2</v>
      </c>
      <c r="C481">
        <v>1</v>
      </c>
      <c r="D481" t="s">
        <v>524</v>
      </c>
      <c r="E481" t="s">
        <v>661</v>
      </c>
      <c r="G481" t="s">
        <v>662</v>
      </c>
      <c r="H481" s="1">
        <v>46125.325260493824</v>
      </c>
    </row>
    <row r="482" spans="1:8" x14ac:dyDescent="0.25">
      <c r="A482">
        <v>1083</v>
      </c>
      <c r="B482">
        <v>2</v>
      </c>
      <c r="C482">
        <v>1</v>
      </c>
      <c r="D482" t="s">
        <v>524</v>
      </c>
      <c r="E482" t="s">
        <v>661</v>
      </c>
      <c r="G482" t="s">
        <v>662</v>
      </c>
      <c r="H482" s="1">
        <v>46125.325260493824</v>
      </c>
    </row>
    <row r="483" spans="1:8" x14ac:dyDescent="0.25">
      <c r="A483">
        <v>1082</v>
      </c>
      <c r="B483">
        <v>2</v>
      </c>
      <c r="C483">
        <v>1</v>
      </c>
      <c r="D483" t="s">
        <v>524</v>
      </c>
      <c r="E483" t="s">
        <v>661</v>
      </c>
      <c r="G483" t="s">
        <v>662</v>
      </c>
      <c r="H483" s="1">
        <v>46125.325260493824</v>
      </c>
    </row>
    <row r="484" spans="1:8" x14ac:dyDescent="0.25">
      <c r="A484">
        <v>940</v>
      </c>
      <c r="B484">
        <v>2</v>
      </c>
      <c r="C484">
        <v>1</v>
      </c>
      <c r="D484" t="s">
        <v>524</v>
      </c>
      <c r="E484" t="s">
        <v>663</v>
      </c>
      <c r="G484" t="s">
        <v>664</v>
      </c>
      <c r="H484" s="1">
        <v>46125.325260493824</v>
      </c>
    </row>
    <row r="485" spans="1:8" x14ac:dyDescent="0.25">
      <c r="A485">
        <v>939</v>
      </c>
      <c r="B485">
        <v>2</v>
      </c>
      <c r="C485">
        <v>1</v>
      </c>
      <c r="D485" t="s">
        <v>524</v>
      </c>
      <c r="E485" t="s">
        <v>663</v>
      </c>
      <c r="G485" t="s">
        <v>664</v>
      </c>
      <c r="H485" s="1">
        <v>46125.325260493824</v>
      </c>
    </row>
    <row r="486" spans="1:8" x14ac:dyDescent="0.25">
      <c r="A486">
        <v>938</v>
      </c>
      <c r="B486">
        <v>2</v>
      </c>
      <c r="C486">
        <v>1</v>
      </c>
      <c r="D486" t="s">
        <v>524</v>
      </c>
      <c r="E486" t="s">
        <v>663</v>
      </c>
      <c r="G486" t="s">
        <v>664</v>
      </c>
      <c r="H486" s="1">
        <v>46125.325260493824</v>
      </c>
    </row>
    <row r="487" spans="1:8" x14ac:dyDescent="0.25">
      <c r="A487">
        <v>655</v>
      </c>
      <c r="B487">
        <v>2</v>
      </c>
      <c r="C487">
        <v>1</v>
      </c>
      <c r="D487" t="s">
        <v>524</v>
      </c>
      <c r="E487" t="s">
        <v>683</v>
      </c>
      <c r="G487" t="s">
        <v>684</v>
      </c>
      <c r="H487" s="1">
        <v>46125.325260493824</v>
      </c>
    </row>
    <row r="488" spans="1:8" x14ac:dyDescent="0.25">
      <c r="A488">
        <v>654</v>
      </c>
      <c r="B488">
        <v>2</v>
      </c>
      <c r="C488">
        <v>1</v>
      </c>
      <c r="D488" t="s">
        <v>524</v>
      </c>
      <c r="E488" t="s">
        <v>683</v>
      </c>
      <c r="G488" t="s">
        <v>684</v>
      </c>
      <c r="H488" s="1">
        <v>46125.325260493824</v>
      </c>
    </row>
    <row r="489" spans="1:8" x14ac:dyDescent="0.25">
      <c r="A489">
        <v>653</v>
      </c>
      <c r="B489">
        <v>2</v>
      </c>
      <c r="C489">
        <v>1</v>
      </c>
      <c r="D489" t="s">
        <v>524</v>
      </c>
      <c r="E489" t="s">
        <v>683</v>
      </c>
      <c r="G489" t="s">
        <v>684</v>
      </c>
      <c r="H489" s="1">
        <v>46125.325260493824</v>
      </c>
    </row>
    <row r="490" spans="1:8" x14ac:dyDescent="0.25">
      <c r="A490">
        <v>1324</v>
      </c>
      <c r="B490">
        <v>2</v>
      </c>
      <c r="C490">
        <v>1</v>
      </c>
      <c r="D490" t="s">
        <v>524</v>
      </c>
      <c r="E490" t="s">
        <v>687</v>
      </c>
      <c r="G490" t="s">
        <v>688</v>
      </c>
      <c r="H490" s="1">
        <v>46125.325260493824</v>
      </c>
    </row>
    <row r="491" spans="1:8" x14ac:dyDescent="0.25">
      <c r="A491">
        <v>667</v>
      </c>
      <c r="B491">
        <v>2</v>
      </c>
      <c r="C491">
        <v>1</v>
      </c>
      <c r="D491" t="s">
        <v>524</v>
      </c>
      <c r="E491" t="s">
        <v>689</v>
      </c>
      <c r="G491" t="s">
        <v>690</v>
      </c>
      <c r="H491" s="1">
        <v>46125.325260493824</v>
      </c>
    </row>
    <row r="492" spans="1:8" x14ac:dyDescent="0.25">
      <c r="A492">
        <v>666</v>
      </c>
      <c r="B492">
        <v>2</v>
      </c>
      <c r="C492">
        <v>1</v>
      </c>
      <c r="D492" t="s">
        <v>524</v>
      </c>
      <c r="E492" t="s">
        <v>689</v>
      </c>
      <c r="G492" t="s">
        <v>690</v>
      </c>
      <c r="H492" s="1">
        <v>46125.325260493824</v>
      </c>
    </row>
    <row r="493" spans="1:8" x14ac:dyDescent="0.25">
      <c r="A493">
        <v>665</v>
      </c>
      <c r="B493">
        <v>2</v>
      </c>
      <c r="C493">
        <v>1</v>
      </c>
      <c r="D493" t="s">
        <v>524</v>
      </c>
      <c r="E493" t="s">
        <v>689</v>
      </c>
      <c r="G493" t="s">
        <v>690</v>
      </c>
      <c r="H493" s="1">
        <v>46125.325260493824</v>
      </c>
    </row>
    <row r="494" spans="1:8" x14ac:dyDescent="0.25">
      <c r="A494">
        <v>744</v>
      </c>
      <c r="B494">
        <v>2</v>
      </c>
      <c r="C494">
        <v>1</v>
      </c>
      <c r="D494" t="s">
        <v>524</v>
      </c>
      <c r="E494" t="s">
        <v>691</v>
      </c>
      <c r="G494" t="s">
        <v>692</v>
      </c>
      <c r="H494" s="1">
        <v>46125.325260493824</v>
      </c>
    </row>
    <row r="495" spans="1:8" x14ac:dyDescent="0.25">
      <c r="A495">
        <v>743</v>
      </c>
      <c r="B495">
        <v>2</v>
      </c>
      <c r="C495">
        <v>1</v>
      </c>
      <c r="D495" t="s">
        <v>524</v>
      </c>
      <c r="E495" t="s">
        <v>691</v>
      </c>
      <c r="G495" t="s">
        <v>692</v>
      </c>
      <c r="H495" s="1">
        <v>46125.325260493824</v>
      </c>
    </row>
    <row r="496" spans="1:8" x14ac:dyDescent="0.25">
      <c r="A496">
        <v>731</v>
      </c>
      <c r="B496">
        <v>2</v>
      </c>
      <c r="C496">
        <v>1</v>
      </c>
      <c r="D496" t="s">
        <v>524</v>
      </c>
      <c r="E496" t="s">
        <v>691</v>
      </c>
      <c r="G496" t="s">
        <v>692</v>
      </c>
      <c r="H496" s="1">
        <v>46125.325260493824</v>
      </c>
    </row>
    <row r="497" spans="1:8" x14ac:dyDescent="0.25">
      <c r="A497">
        <v>342</v>
      </c>
      <c r="B497">
        <v>2</v>
      </c>
      <c r="C497">
        <v>1</v>
      </c>
      <c r="D497" t="s">
        <v>524</v>
      </c>
      <c r="E497" t="s">
        <v>693</v>
      </c>
      <c r="G497" t="s">
        <v>694</v>
      </c>
      <c r="H497" s="1">
        <v>46125.325260493824</v>
      </c>
    </row>
    <row r="498" spans="1:8" x14ac:dyDescent="0.25">
      <c r="A498">
        <v>341</v>
      </c>
      <c r="B498">
        <v>2</v>
      </c>
      <c r="C498">
        <v>1</v>
      </c>
      <c r="D498" t="s">
        <v>524</v>
      </c>
      <c r="E498" t="s">
        <v>693</v>
      </c>
      <c r="G498" t="s">
        <v>694</v>
      </c>
      <c r="H498" s="1">
        <v>46125.325260493824</v>
      </c>
    </row>
    <row r="499" spans="1:8" x14ac:dyDescent="0.25">
      <c r="A499">
        <v>340</v>
      </c>
      <c r="B499">
        <v>2</v>
      </c>
      <c r="C499">
        <v>1</v>
      </c>
      <c r="D499" t="s">
        <v>524</v>
      </c>
      <c r="E499" t="s">
        <v>693</v>
      </c>
      <c r="G499" t="s">
        <v>694</v>
      </c>
      <c r="H499" s="1">
        <v>46125.325260493824</v>
      </c>
    </row>
    <row r="500" spans="1:8" x14ac:dyDescent="0.25">
      <c r="A500">
        <v>1103</v>
      </c>
      <c r="B500">
        <v>2</v>
      </c>
      <c r="C500">
        <v>1</v>
      </c>
      <c r="D500" t="s">
        <v>524</v>
      </c>
      <c r="E500" t="s">
        <v>695</v>
      </c>
      <c r="G500" t="s">
        <v>696</v>
      </c>
      <c r="H500" s="1">
        <v>46125.325260493824</v>
      </c>
    </row>
    <row r="501" spans="1:8" x14ac:dyDescent="0.25">
      <c r="A501">
        <v>1102</v>
      </c>
      <c r="B501">
        <v>2</v>
      </c>
      <c r="C501">
        <v>1</v>
      </c>
      <c r="D501" t="s">
        <v>524</v>
      </c>
      <c r="E501" t="s">
        <v>695</v>
      </c>
      <c r="G501" t="s">
        <v>696</v>
      </c>
      <c r="H501" s="1">
        <v>46125.325260493824</v>
      </c>
    </row>
    <row r="502" spans="1:8" x14ac:dyDescent="0.25">
      <c r="A502">
        <v>1101</v>
      </c>
      <c r="B502">
        <v>2</v>
      </c>
      <c r="C502">
        <v>1</v>
      </c>
      <c r="D502" t="s">
        <v>524</v>
      </c>
      <c r="E502" t="s">
        <v>695</v>
      </c>
      <c r="G502" t="s">
        <v>696</v>
      </c>
      <c r="H502" s="1">
        <v>46125.325260493824</v>
      </c>
    </row>
    <row r="503" spans="1:8" x14ac:dyDescent="0.25">
      <c r="A503">
        <v>1699</v>
      </c>
      <c r="B503">
        <v>2</v>
      </c>
      <c r="C503">
        <v>1</v>
      </c>
      <c r="D503" t="s">
        <v>524</v>
      </c>
      <c r="E503" t="s">
        <v>697</v>
      </c>
      <c r="G503" t="s">
        <v>698</v>
      </c>
      <c r="H503" s="1">
        <v>46125.325260493824</v>
      </c>
    </row>
    <row r="504" spans="1:8" x14ac:dyDescent="0.25">
      <c r="A504">
        <v>1298</v>
      </c>
      <c r="B504">
        <v>2</v>
      </c>
      <c r="C504">
        <v>1</v>
      </c>
      <c r="D504" t="s">
        <v>524</v>
      </c>
      <c r="E504" t="s">
        <v>699</v>
      </c>
      <c r="G504" t="s">
        <v>700</v>
      </c>
      <c r="H504" s="1">
        <v>46125.325260493824</v>
      </c>
    </row>
    <row r="505" spans="1:8" x14ac:dyDescent="0.25">
      <c r="A505">
        <v>710</v>
      </c>
      <c r="B505">
        <v>2</v>
      </c>
      <c r="C505">
        <v>1</v>
      </c>
      <c r="D505" t="s">
        <v>524</v>
      </c>
      <c r="E505" t="s">
        <v>701</v>
      </c>
      <c r="G505" t="s">
        <v>702</v>
      </c>
      <c r="H505" s="1">
        <v>46125.325260493824</v>
      </c>
    </row>
    <row r="506" spans="1:8" x14ac:dyDescent="0.25">
      <c r="A506">
        <v>1635</v>
      </c>
      <c r="B506">
        <v>2</v>
      </c>
      <c r="C506">
        <v>1</v>
      </c>
      <c r="D506" t="s">
        <v>524</v>
      </c>
      <c r="E506" t="s">
        <v>703</v>
      </c>
      <c r="G506" t="s">
        <v>704</v>
      </c>
      <c r="H506" s="1">
        <v>46125.325260493824</v>
      </c>
    </row>
    <row r="507" spans="1:8" x14ac:dyDescent="0.25">
      <c r="A507">
        <v>1539</v>
      </c>
      <c r="B507">
        <v>2</v>
      </c>
      <c r="C507">
        <v>1</v>
      </c>
      <c r="D507" t="s">
        <v>524</v>
      </c>
      <c r="E507" t="s">
        <v>705</v>
      </c>
      <c r="G507" t="s">
        <v>706</v>
      </c>
      <c r="H507" s="1">
        <v>46125.325260493824</v>
      </c>
    </row>
    <row r="508" spans="1:8" x14ac:dyDescent="0.25">
      <c r="A508">
        <v>1524</v>
      </c>
      <c r="B508">
        <v>2</v>
      </c>
      <c r="C508">
        <v>1</v>
      </c>
      <c r="D508" t="s">
        <v>524</v>
      </c>
      <c r="E508" t="s">
        <v>707</v>
      </c>
      <c r="G508" t="s">
        <v>708</v>
      </c>
      <c r="H508" s="1">
        <v>46125.325260493824</v>
      </c>
    </row>
    <row r="509" spans="1:8" x14ac:dyDescent="0.25">
      <c r="A509">
        <v>1555</v>
      </c>
      <c r="B509">
        <v>2</v>
      </c>
      <c r="C509">
        <v>1</v>
      </c>
      <c r="D509" t="s">
        <v>524</v>
      </c>
      <c r="E509" t="s">
        <v>709</v>
      </c>
      <c r="G509" t="s">
        <v>710</v>
      </c>
      <c r="H509" s="1">
        <v>46125.325260493824</v>
      </c>
    </row>
    <row r="510" spans="1:8" x14ac:dyDescent="0.25">
      <c r="A510">
        <v>168</v>
      </c>
      <c r="B510">
        <v>2</v>
      </c>
      <c r="C510">
        <v>1</v>
      </c>
      <c r="D510" t="s">
        <v>524</v>
      </c>
      <c r="E510" t="s">
        <v>711</v>
      </c>
      <c r="G510" t="s">
        <v>712</v>
      </c>
      <c r="H510" s="1">
        <v>46125.325260493824</v>
      </c>
    </row>
    <row r="511" spans="1:8" x14ac:dyDescent="0.25">
      <c r="A511">
        <v>1404</v>
      </c>
      <c r="B511">
        <v>2</v>
      </c>
      <c r="C511">
        <v>1</v>
      </c>
      <c r="D511" t="s">
        <v>524</v>
      </c>
      <c r="E511" t="s">
        <v>713</v>
      </c>
      <c r="G511" t="s">
        <v>714</v>
      </c>
      <c r="H511" s="1">
        <v>46125.325260493824</v>
      </c>
    </row>
    <row r="512" spans="1:8" x14ac:dyDescent="0.25">
      <c r="A512">
        <v>1570</v>
      </c>
      <c r="B512">
        <v>2</v>
      </c>
      <c r="C512">
        <v>1</v>
      </c>
      <c r="D512" t="s">
        <v>524</v>
      </c>
      <c r="E512" t="s">
        <v>715</v>
      </c>
      <c r="G512" t="s">
        <v>716</v>
      </c>
      <c r="H512" s="1">
        <v>46125.325260493824</v>
      </c>
    </row>
    <row r="513" spans="1:8" x14ac:dyDescent="0.25">
      <c r="A513">
        <v>1513</v>
      </c>
      <c r="B513">
        <v>2</v>
      </c>
      <c r="C513">
        <v>1</v>
      </c>
      <c r="D513" t="s">
        <v>524</v>
      </c>
      <c r="E513" t="s">
        <v>717</v>
      </c>
      <c r="G513" t="s">
        <v>718</v>
      </c>
      <c r="H513" s="1">
        <v>46125.325260493824</v>
      </c>
    </row>
    <row r="514" spans="1:8" x14ac:dyDescent="0.25">
      <c r="A514">
        <v>1059</v>
      </c>
      <c r="B514">
        <v>2</v>
      </c>
      <c r="C514">
        <v>1</v>
      </c>
      <c r="D514" t="s">
        <v>524</v>
      </c>
      <c r="E514" t="s">
        <v>685</v>
      </c>
      <c r="G514" t="s">
        <v>686</v>
      </c>
      <c r="H514" s="1">
        <v>46125.325260493824</v>
      </c>
    </row>
    <row r="515" spans="1:8" x14ac:dyDescent="0.25">
      <c r="A515">
        <v>1211</v>
      </c>
      <c r="B515">
        <v>2</v>
      </c>
      <c r="C515">
        <v>1</v>
      </c>
      <c r="D515" t="s">
        <v>524</v>
      </c>
      <c r="E515" t="s">
        <v>719</v>
      </c>
      <c r="G515" t="s">
        <v>720</v>
      </c>
      <c r="H515" s="1">
        <v>46125.325260493824</v>
      </c>
    </row>
    <row r="516" spans="1:8" x14ac:dyDescent="0.25">
      <c r="A516">
        <v>75</v>
      </c>
      <c r="B516">
        <v>2</v>
      </c>
      <c r="C516">
        <v>1</v>
      </c>
      <c r="D516" t="s">
        <v>524</v>
      </c>
      <c r="E516" t="s">
        <v>721</v>
      </c>
      <c r="G516" t="s">
        <v>722</v>
      </c>
      <c r="H516" s="1">
        <v>46125.325260493824</v>
      </c>
    </row>
    <row r="517" spans="1:8" x14ac:dyDescent="0.25">
      <c r="A517">
        <v>1532</v>
      </c>
      <c r="B517">
        <v>2</v>
      </c>
      <c r="C517">
        <v>1</v>
      </c>
      <c r="D517" t="s">
        <v>524</v>
      </c>
      <c r="E517" t="s">
        <v>723</v>
      </c>
      <c r="G517" t="s">
        <v>724</v>
      </c>
      <c r="H517" s="1">
        <v>46125.325260493824</v>
      </c>
    </row>
    <row r="518" spans="1:8" x14ac:dyDescent="0.25">
      <c r="A518">
        <v>129</v>
      </c>
      <c r="B518">
        <v>2</v>
      </c>
      <c r="C518">
        <v>1</v>
      </c>
      <c r="D518" t="s">
        <v>524</v>
      </c>
      <c r="E518" t="s">
        <v>725</v>
      </c>
      <c r="G518" t="s">
        <v>726</v>
      </c>
      <c r="H518" s="1">
        <v>46125.325260493824</v>
      </c>
    </row>
    <row r="519" spans="1:8" x14ac:dyDescent="0.25">
      <c r="A519">
        <v>29</v>
      </c>
      <c r="B519">
        <v>2</v>
      </c>
      <c r="C519">
        <v>1</v>
      </c>
      <c r="D519" t="s">
        <v>524</v>
      </c>
      <c r="E519" t="s">
        <v>727</v>
      </c>
      <c r="G519" t="s">
        <v>728</v>
      </c>
      <c r="H519" s="1">
        <v>46125.325260493824</v>
      </c>
    </row>
    <row r="520" spans="1:8" x14ac:dyDescent="0.25">
      <c r="A520">
        <v>673</v>
      </c>
      <c r="B520">
        <v>2</v>
      </c>
      <c r="C520">
        <v>1</v>
      </c>
      <c r="D520" t="s">
        <v>524</v>
      </c>
      <c r="E520" t="s">
        <v>689</v>
      </c>
      <c r="G520" t="s">
        <v>690</v>
      </c>
      <c r="H520" s="1">
        <v>46125.325260493824</v>
      </c>
    </row>
    <row r="521" spans="1:8" x14ac:dyDescent="0.25">
      <c r="A521">
        <v>1542</v>
      </c>
      <c r="B521">
        <v>2</v>
      </c>
      <c r="C521">
        <v>1</v>
      </c>
      <c r="D521" t="s">
        <v>524</v>
      </c>
      <c r="E521" t="s">
        <v>691</v>
      </c>
      <c r="G521" t="s">
        <v>692</v>
      </c>
      <c r="H521" s="1">
        <v>46125.325260493824</v>
      </c>
    </row>
    <row r="522" spans="1:8" x14ac:dyDescent="0.25">
      <c r="A522">
        <v>350</v>
      </c>
      <c r="B522">
        <v>2</v>
      </c>
      <c r="C522">
        <v>1</v>
      </c>
      <c r="D522" t="s">
        <v>524</v>
      </c>
      <c r="E522" t="s">
        <v>693</v>
      </c>
      <c r="G522" t="s">
        <v>694</v>
      </c>
      <c r="H522" s="1">
        <v>46125.325260493824</v>
      </c>
    </row>
    <row r="523" spans="1:8" x14ac:dyDescent="0.25">
      <c r="A523">
        <v>1100</v>
      </c>
      <c r="B523">
        <v>2</v>
      </c>
      <c r="C523">
        <v>1</v>
      </c>
      <c r="D523" t="s">
        <v>524</v>
      </c>
      <c r="E523" t="s">
        <v>695</v>
      </c>
      <c r="G523" t="s">
        <v>696</v>
      </c>
      <c r="H523" s="1">
        <v>46125.325260493824</v>
      </c>
    </row>
    <row r="524" spans="1:8" x14ac:dyDescent="0.25">
      <c r="A524">
        <v>1140</v>
      </c>
      <c r="B524">
        <v>2</v>
      </c>
      <c r="C524">
        <v>1</v>
      </c>
      <c r="D524" t="s">
        <v>524</v>
      </c>
      <c r="E524" t="s">
        <v>729</v>
      </c>
      <c r="G524" t="s">
        <v>730</v>
      </c>
      <c r="H524" s="1">
        <v>46125.325260493824</v>
      </c>
    </row>
    <row r="525" spans="1:8" x14ac:dyDescent="0.25">
      <c r="A525">
        <v>17</v>
      </c>
      <c r="B525">
        <v>2</v>
      </c>
      <c r="C525">
        <v>1</v>
      </c>
      <c r="D525" t="s">
        <v>524</v>
      </c>
      <c r="E525" t="s">
        <v>731</v>
      </c>
      <c r="G525" t="s">
        <v>732</v>
      </c>
      <c r="H525" s="1">
        <v>46125.325260493824</v>
      </c>
    </row>
    <row r="526" spans="1:8" x14ac:dyDescent="0.25">
      <c r="A526">
        <v>1550</v>
      </c>
      <c r="B526">
        <v>2</v>
      </c>
      <c r="C526">
        <v>1</v>
      </c>
      <c r="D526" t="s">
        <v>524</v>
      </c>
      <c r="E526" t="s">
        <v>733</v>
      </c>
      <c r="G526" t="s">
        <v>734</v>
      </c>
      <c r="H526" s="1">
        <v>46125.325260493824</v>
      </c>
    </row>
    <row r="527" spans="1:8" x14ac:dyDescent="0.25">
      <c r="A527">
        <v>1554</v>
      </c>
      <c r="B527">
        <v>2</v>
      </c>
      <c r="C527">
        <v>1</v>
      </c>
      <c r="D527" t="s">
        <v>524</v>
      </c>
      <c r="E527" t="s">
        <v>735</v>
      </c>
      <c r="G527" t="s">
        <v>736</v>
      </c>
      <c r="H527" s="1">
        <v>46125.325260493824</v>
      </c>
    </row>
    <row r="528" spans="1:8" x14ac:dyDescent="0.25">
      <c r="A528">
        <v>2387</v>
      </c>
      <c r="B528">
        <v>2</v>
      </c>
      <c r="C528">
        <v>1</v>
      </c>
      <c r="D528" t="s">
        <v>524</v>
      </c>
      <c r="E528" t="s">
        <v>633</v>
      </c>
      <c r="G528" t="s">
        <v>634</v>
      </c>
      <c r="H528" s="1">
        <v>46125.325260493824</v>
      </c>
    </row>
    <row r="529" spans="1:8" x14ac:dyDescent="0.25">
      <c r="A529">
        <v>334</v>
      </c>
      <c r="B529">
        <v>2</v>
      </c>
      <c r="C529">
        <v>1</v>
      </c>
      <c r="D529" t="s">
        <v>524</v>
      </c>
      <c r="E529" t="s">
        <v>635</v>
      </c>
      <c r="G529" t="s">
        <v>636</v>
      </c>
      <c r="H529" s="1">
        <v>46125.325260493824</v>
      </c>
    </row>
    <row r="530" spans="1:8" x14ac:dyDescent="0.25">
      <c r="A530">
        <v>144</v>
      </c>
      <c r="B530">
        <v>2</v>
      </c>
      <c r="C530">
        <v>1</v>
      </c>
      <c r="D530" t="s">
        <v>524</v>
      </c>
      <c r="E530" t="s">
        <v>637</v>
      </c>
      <c r="G530" t="s">
        <v>638</v>
      </c>
      <c r="H530" s="1">
        <v>46125.325260493824</v>
      </c>
    </row>
    <row r="531" spans="1:8" x14ac:dyDescent="0.25">
      <c r="A531">
        <v>317</v>
      </c>
      <c r="B531">
        <v>2</v>
      </c>
      <c r="C531">
        <v>1</v>
      </c>
      <c r="D531" t="s">
        <v>524</v>
      </c>
      <c r="E531" t="s">
        <v>639</v>
      </c>
      <c r="G531" t="s">
        <v>640</v>
      </c>
      <c r="H531" s="1">
        <v>46125.325260493824</v>
      </c>
    </row>
    <row r="532" spans="1:8" x14ac:dyDescent="0.25">
      <c r="A532">
        <v>248</v>
      </c>
      <c r="B532">
        <v>2</v>
      </c>
      <c r="C532">
        <v>1</v>
      </c>
      <c r="D532" t="s">
        <v>524</v>
      </c>
      <c r="E532" t="s">
        <v>641</v>
      </c>
      <c r="G532" t="s">
        <v>642</v>
      </c>
      <c r="H532" s="1">
        <v>46125.325260493824</v>
      </c>
    </row>
    <row r="533" spans="1:8" x14ac:dyDescent="0.25">
      <c r="A533">
        <v>153</v>
      </c>
      <c r="B533">
        <v>2</v>
      </c>
      <c r="C533">
        <v>1</v>
      </c>
      <c r="D533" t="s">
        <v>524</v>
      </c>
      <c r="E533" t="s">
        <v>643</v>
      </c>
      <c r="G533" t="s">
        <v>644</v>
      </c>
      <c r="H533" s="1">
        <v>46125.325260493824</v>
      </c>
    </row>
    <row r="534" spans="1:8" x14ac:dyDescent="0.25">
      <c r="A534">
        <v>83</v>
      </c>
      <c r="B534">
        <v>2</v>
      </c>
      <c r="C534">
        <v>1</v>
      </c>
      <c r="D534" t="s">
        <v>524</v>
      </c>
      <c r="E534" t="s">
        <v>645</v>
      </c>
      <c r="G534" t="s">
        <v>646</v>
      </c>
      <c r="H534" s="1">
        <v>46125.325260493824</v>
      </c>
    </row>
    <row r="535" spans="1:8" x14ac:dyDescent="0.25">
      <c r="A535">
        <v>1037</v>
      </c>
      <c r="B535">
        <v>2</v>
      </c>
      <c r="C535">
        <v>1</v>
      </c>
      <c r="D535" t="s">
        <v>524</v>
      </c>
      <c r="E535" t="s">
        <v>647</v>
      </c>
      <c r="G535" t="s">
        <v>648</v>
      </c>
      <c r="H535" s="1">
        <v>46125.325260493824</v>
      </c>
    </row>
    <row r="536" spans="1:8" x14ac:dyDescent="0.25">
      <c r="A536">
        <v>797</v>
      </c>
      <c r="B536">
        <v>2</v>
      </c>
      <c r="C536">
        <v>1</v>
      </c>
      <c r="D536" t="s">
        <v>524</v>
      </c>
      <c r="E536" t="s">
        <v>649</v>
      </c>
      <c r="G536" t="s">
        <v>650</v>
      </c>
      <c r="H536" s="1">
        <v>46125.325260493824</v>
      </c>
    </row>
    <row r="537" spans="1:8" x14ac:dyDescent="0.25">
      <c r="A537">
        <v>2399</v>
      </c>
      <c r="B537">
        <v>2</v>
      </c>
      <c r="C537">
        <v>1</v>
      </c>
      <c r="D537" t="s">
        <v>524</v>
      </c>
      <c r="E537" t="s">
        <v>651</v>
      </c>
      <c r="G537" t="s">
        <v>652</v>
      </c>
      <c r="H537" s="1">
        <v>46125.325260493824</v>
      </c>
    </row>
    <row r="538" spans="1:8" x14ac:dyDescent="0.25">
      <c r="A538">
        <v>1205</v>
      </c>
      <c r="B538">
        <v>2</v>
      </c>
      <c r="C538">
        <v>1</v>
      </c>
      <c r="D538" t="s">
        <v>524</v>
      </c>
      <c r="E538" t="s">
        <v>653</v>
      </c>
      <c r="G538" t="s">
        <v>654</v>
      </c>
      <c r="H538" s="1">
        <v>46125.325260493824</v>
      </c>
    </row>
    <row r="539" spans="1:8" x14ac:dyDescent="0.25">
      <c r="A539">
        <v>1624</v>
      </c>
      <c r="B539">
        <v>2</v>
      </c>
      <c r="C539">
        <v>1</v>
      </c>
      <c r="D539" t="s">
        <v>524</v>
      </c>
      <c r="E539" t="s">
        <v>655</v>
      </c>
      <c r="G539" t="s">
        <v>656</v>
      </c>
      <c r="H539" s="1">
        <v>46125.325260493824</v>
      </c>
    </row>
    <row r="540" spans="1:8" x14ac:dyDescent="0.25">
      <c r="A540">
        <v>606</v>
      </c>
      <c r="B540">
        <v>2</v>
      </c>
      <c r="C540">
        <v>1</v>
      </c>
      <c r="D540" t="s">
        <v>524</v>
      </c>
      <c r="E540" t="s">
        <v>657</v>
      </c>
      <c r="G540" t="s">
        <v>658</v>
      </c>
      <c r="H540" s="1">
        <v>46125.325260493824</v>
      </c>
    </row>
    <row r="541" spans="1:8" x14ac:dyDescent="0.25">
      <c r="A541">
        <v>1504</v>
      </c>
      <c r="B541">
        <v>2</v>
      </c>
      <c r="C541">
        <v>1</v>
      </c>
      <c r="D541" t="s">
        <v>524</v>
      </c>
      <c r="E541" t="s">
        <v>659</v>
      </c>
      <c r="G541" t="s">
        <v>660</v>
      </c>
      <c r="H541" s="1">
        <v>46125.325260493824</v>
      </c>
    </row>
    <row r="542" spans="1:8" x14ac:dyDescent="0.25">
      <c r="A542">
        <v>1602</v>
      </c>
      <c r="B542">
        <v>2</v>
      </c>
      <c r="C542">
        <v>1</v>
      </c>
      <c r="D542" t="s">
        <v>524</v>
      </c>
      <c r="E542" t="s">
        <v>661</v>
      </c>
      <c r="G542" t="s">
        <v>662</v>
      </c>
      <c r="H542" s="1">
        <v>46125.325260493824</v>
      </c>
    </row>
    <row r="543" spans="1:8" x14ac:dyDescent="0.25">
      <c r="A543">
        <v>878</v>
      </c>
      <c r="B543">
        <v>2</v>
      </c>
      <c r="C543">
        <v>1</v>
      </c>
      <c r="D543" t="s">
        <v>524</v>
      </c>
      <c r="E543" t="s">
        <v>663</v>
      </c>
      <c r="G543" t="s">
        <v>664</v>
      </c>
      <c r="H543" s="1">
        <v>46125.325260493824</v>
      </c>
    </row>
    <row r="544" spans="1:8" x14ac:dyDescent="0.25">
      <c r="A544">
        <v>1117</v>
      </c>
      <c r="B544">
        <v>2</v>
      </c>
      <c r="C544">
        <v>1</v>
      </c>
      <c r="D544" t="s">
        <v>524</v>
      </c>
      <c r="E544" t="s">
        <v>665</v>
      </c>
      <c r="G544" t="s">
        <v>666</v>
      </c>
      <c r="H544" s="1">
        <v>46125.325260493824</v>
      </c>
    </row>
    <row r="545" spans="1:8" x14ac:dyDescent="0.25">
      <c r="A545">
        <v>1086</v>
      </c>
      <c r="B545">
        <v>2</v>
      </c>
      <c r="C545">
        <v>1</v>
      </c>
      <c r="D545" t="s">
        <v>524</v>
      </c>
      <c r="E545" t="s">
        <v>667</v>
      </c>
      <c r="G545" t="s">
        <v>668</v>
      </c>
      <c r="H545" s="1">
        <v>46125.325260493824</v>
      </c>
    </row>
    <row r="546" spans="1:8" x14ac:dyDescent="0.25">
      <c r="A546">
        <v>1606</v>
      </c>
      <c r="B546">
        <v>2</v>
      </c>
      <c r="C546">
        <v>1</v>
      </c>
      <c r="D546" t="s">
        <v>524</v>
      </c>
      <c r="E546" t="s">
        <v>669</v>
      </c>
      <c r="G546" t="s">
        <v>670</v>
      </c>
      <c r="H546" s="1">
        <v>46125.325260493824</v>
      </c>
    </row>
    <row r="547" spans="1:8" x14ac:dyDescent="0.25">
      <c r="A547">
        <v>287</v>
      </c>
      <c r="B547">
        <v>2</v>
      </c>
      <c r="C547">
        <v>1</v>
      </c>
      <c r="D547" t="s">
        <v>524</v>
      </c>
      <c r="E547" t="s">
        <v>671</v>
      </c>
      <c r="G547" t="s">
        <v>672</v>
      </c>
      <c r="H547" s="1">
        <v>46125.325260493824</v>
      </c>
    </row>
    <row r="548" spans="1:8" x14ac:dyDescent="0.25">
      <c r="A548">
        <v>2009</v>
      </c>
      <c r="B548">
        <v>2</v>
      </c>
      <c r="C548">
        <v>1</v>
      </c>
      <c r="D548" t="s">
        <v>524</v>
      </c>
      <c r="E548" t="s">
        <v>673</v>
      </c>
      <c r="G548" t="s">
        <v>674</v>
      </c>
      <c r="H548" s="1">
        <v>46125.325260493824</v>
      </c>
    </row>
    <row r="549" spans="1:8" x14ac:dyDescent="0.25">
      <c r="A549">
        <v>1492</v>
      </c>
      <c r="B549">
        <v>2</v>
      </c>
      <c r="C549">
        <v>1</v>
      </c>
      <c r="D549" t="s">
        <v>524</v>
      </c>
      <c r="E549" t="s">
        <v>675</v>
      </c>
      <c r="G549" t="s">
        <v>676</v>
      </c>
      <c r="H549" s="1">
        <v>46125.325260493824</v>
      </c>
    </row>
    <row r="550" spans="1:8" x14ac:dyDescent="0.25">
      <c r="A550">
        <v>1612</v>
      </c>
      <c r="B550">
        <v>2</v>
      </c>
      <c r="C550">
        <v>1</v>
      </c>
      <c r="D550" t="s">
        <v>524</v>
      </c>
      <c r="E550" t="s">
        <v>677</v>
      </c>
      <c r="G550" t="s">
        <v>678</v>
      </c>
      <c r="H550" s="1">
        <v>46125.325260493824</v>
      </c>
    </row>
    <row r="551" spans="1:8" x14ac:dyDescent="0.25">
      <c r="A551">
        <v>1201</v>
      </c>
      <c r="B551">
        <v>2</v>
      </c>
      <c r="C551">
        <v>1</v>
      </c>
      <c r="D551" t="s">
        <v>524</v>
      </c>
      <c r="E551" t="s">
        <v>679</v>
      </c>
      <c r="G551" t="s">
        <v>680</v>
      </c>
      <c r="H551" s="1">
        <v>46125.325260493824</v>
      </c>
    </row>
    <row r="552" spans="1:8" x14ac:dyDescent="0.25">
      <c r="A552">
        <v>1417</v>
      </c>
      <c r="B552">
        <v>2</v>
      </c>
      <c r="C552">
        <v>1</v>
      </c>
      <c r="D552" t="s">
        <v>524</v>
      </c>
      <c r="E552" t="s">
        <v>681</v>
      </c>
      <c r="G552" t="s">
        <v>682</v>
      </c>
      <c r="H552" s="1">
        <v>46125.325260493824</v>
      </c>
    </row>
    <row r="553" spans="1:8" x14ac:dyDescent="0.25">
      <c r="A553">
        <v>1784</v>
      </c>
      <c r="B553">
        <v>2</v>
      </c>
      <c r="C553">
        <v>1</v>
      </c>
      <c r="D553" t="s">
        <v>524</v>
      </c>
      <c r="E553" t="s">
        <v>633</v>
      </c>
      <c r="G553" t="s">
        <v>634</v>
      </c>
      <c r="H553" s="1">
        <v>46125.325260493824</v>
      </c>
    </row>
    <row r="554" spans="1:8" x14ac:dyDescent="0.25">
      <c r="A554">
        <v>1391</v>
      </c>
      <c r="B554">
        <v>2</v>
      </c>
      <c r="C554">
        <v>1</v>
      </c>
      <c r="D554" t="s">
        <v>524</v>
      </c>
      <c r="E554" t="s">
        <v>737</v>
      </c>
      <c r="G554" t="s">
        <v>738</v>
      </c>
      <c r="H554" s="1">
        <v>46125.325260493824</v>
      </c>
    </row>
    <row r="555" spans="1:8" x14ac:dyDescent="0.25">
      <c r="A555">
        <v>1124</v>
      </c>
      <c r="B555">
        <v>2</v>
      </c>
      <c r="C555">
        <v>1</v>
      </c>
      <c r="D555" t="s">
        <v>524</v>
      </c>
      <c r="E555" t="s">
        <v>665</v>
      </c>
      <c r="G555" t="s">
        <v>666</v>
      </c>
      <c r="H555" s="1">
        <v>46125.325260493824</v>
      </c>
    </row>
    <row r="556" spans="1:8" x14ac:dyDescent="0.25">
      <c r="A556">
        <v>1123</v>
      </c>
      <c r="B556">
        <v>2</v>
      </c>
      <c r="C556">
        <v>1</v>
      </c>
      <c r="D556" t="s">
        <v>524</v>
      </c>
      <c r="E556" t="s">
        <v>665</v>
      </c>
      <c r="G556" t="s">
        <v>666</v>
      </c>
      <c r="H556" s="1">
        <v>46125.325260493824</v>
      </c>
    </row>
    <row r="557" spans="1:8" x14ac:dyDescent="0.25">
      <c r="A557">
        <v>1122</v>
      </c>
      <c r="B557">
        <v>2</v>
      </c>
      <c r="C557">
        <v>1</v>
      </c>
      <c r="D557" t="s">
        <v>524</v>
      </c>
      <c r="E557" t="s">
        <v>665</v>
      </c>
      <c r="G557" t="s">
        <v>666</v>
      </c>
      <c r="H557" s="1">
        <v>46125.325260493824</v>
      </c>
    </row>
    <row r="558" spans="1:8" x14ac:dyDescent="0.25">
      <c r="A558">
        <v>1092</v>
      </c>
      <c r="B558">
        <v>2</v>
      </c>
      <c r="C558">
        <v>1</v>
      </c>
      <c r="D558" t="s">
        <v>524</v>
      </c>
      <c r="E558" t="s">
        <v>667</v>
      </c>
      <c r="G558" t="s">
        <v>668</v>
      </c>
      <c r="H558" s="1">
        <v>46125.325260493824</v>
      </c>
    </row>
    <row r="559" spans="1:8" x14ac:dyDescent="0.25">
      <c r="A559">
        <v>1091</v>
      </c>
      <c r="B559">
        <v>2</v>
      </c>
      <c r="C559">
        <v>1</v>
      </c>
      <c r="D559" t="s">
        <v>524</v>
      </c>
      <c r="E559" t="s">
        <v>667</v>
      </c>
      <c r="G559" t="s">
        <v>668</v>
      </c>
      <c r="H559" s="1">
        <v>46125.325260493824</v>
      </c>
    </row>
    <row r="560" spans="1:8" x14ac:dyDescent="0.25">
      <c r="A560">
        <v>1090</v>
      </c>
      <c r="B560">
        <v>2</v>
      </c>
      <c r="C560">
        <v>1</v>
      </c>
      <c r="D560" t="s">
        <v>524</v>
      </c>
      <c r="E560" t="s">
        <v>667</v>
      </c>
      <c r="G560" t="s">
        <v>668</v>
      </c>
      <c r="H560" s="1">
        <v>46125.325260493824</v>
      </c>
    </row>
    <row r="561" spans="1:8" x14ac:dyDescent="0.25">
      <c r="A561">
        <v>612</v>
      </c>
      <c r="B561">
        <v>2</v>
      </c>
      <c r="C561">
        <v>1</v>
      </c>
      <c r="D561" t="s">
        <v>524</v>
      </c>
      <c r="E561" t="s">
        <v>669</v>
      </c>
      <c r="G561" t="s">
        <v>670</v>
      </c>
      <c r="H561" s="1">
        <v>46125.325260493824</v>
      </c>
    </row>
    <row r="562" spans="1:8" x14ac:dyDescent="0.25">
      <c r="A562">
        <v>611</v>
      </c>
      <c r="B562">
        <v>2</v>
      </c>
      <c r="C562">
        <v>1</v>
      </c>
      <c r="D562" t="s">
        <v>524</v>
      </c>
      <c r="E562" t="s">
        <v>669</v>
      </c>
      <c r="G562" t="s">
        <v>670</v>
      </c>
      <c r="H562" s="1">
        <v>46125.325260493824</v>
      </c>
    </row>
    <row r="563" spans="1:8" x14ac:dyDescent="0.25">
      <c r="A563">
        <v>610</v>
      </c>
      <c r="B563">
        <v>2</v>
      </c>
      <c r="C563">
        <v>1</v>
      </c>
      <c r="D563" t="s">
        <v>524</v>
      </c>
      <c r="E563" t="s">
        <v>669</v>
      </c>
      <c r="G563" t="s">
        <v>670</v>
      </c>
      <c r="H563" s="1">
        <v>46125.325260493824</v>
      </c>
    </row>
    <row r="564" spans="1:8" x14ac:dyDescent="0.25">
      <c r="A564">
        <v>284</v>
      </c>
      <c r="B564">
        <v>2</v>
      </c>
      <c r="C564">
        <v>1</v>
      </c>
      <c r="D564" t="s">
        <v>524</v>
      </c>
      <c r="E564" t="s">
        <v>671</v>
      </c>
      <c r="G564" t="s">
        <v>672</v>
      </c>
      <c r="H564" s="1">
        <v>46125.325260493824</v>
      </c>
    </row>
    <row r="565" spans="1:8" x14ac:dyDescent="0.25">
      <c r="A565">
        <v>283</v>
      </c>
      <c r="B565">
        <v>2</v>
      </c>
      <c r="C565">
        <v>1</v>
      </c>
      <c r="D565" t="s">
        <v>524</v>
      </c>
      <c r="E565" t="s">
        <v>671</v>
      </c>
      <c r="G565" t="s">
        <v>672</v>
      </c>
      <c r="H565" s="1">
        <v>46125.325260493824</v>
      </c>
    </row>
    <row r="566" spans="1:8" x14ac:dyDescent="0.25">
      <c r="A566">
        <v>282</v>
      </c>
      <c r="B566">
        <v>2</v>
      </c>
      <c r="C566">
        <v>1</v>
      </c>
      <c r="D566" t="s">
        <v>524</v>
      </c>
      <c r="E566" t="s">
        <v>671</v>
      </c>
      <c r="G566" t="s">
        <v>672</v>
      </c>
      <c r="H566" s="1">
        <v>46125.325260493824</v>
      </c>
    </row>
    <row r="567" spans="1:8" x14ac:dyDescent="0.25">
      <c r="A567">
        <v>252</v>
      </c>
      <c r="B567">
        <v>2</v>
      </c>
      <c r="C567">
        <v>1</v>
      </c>
      <c r="D567" t="s">
        <v>524</v>
      </c>
      <c r="E567" t="s">
        <v>739</v>
      </c>
      <c r="G567" t="s">
        <v>740</v>
      </c>
      <c r="H567" s="1">
        <v>46125.325260493824</v>
      </c>
    </row>
    <row r="568" spans="1:8" x14ac:dyDescent="0.25">
      <c r="A568">
        <v>577</v>
      </c>
      <c r="B568">
        <v>1</v>
      </c>
      <c r="C568">
        <v>1</v>
      </c>
      <c r="D568" t="s">
        <v>524</v>
      </c>
      <c r="E568" t="s">
        <v>741</v>
      </c>
      <c r="G568" t="s">
        <v>742</v>
      </c>
      <c r="H568" s="1">
        <v>46125.325260493824</v>
      </c>
    </row>
    <row r="569" spans="1:8" x14ac:dyDescent="0.25">
      <c r="A569">
        <v>335</v>
      </c>
      <c r="B569">
        <v>1</v>
      </c>
      <c r="C569">
        <v>1</v>
      </c>
      <c r="D569" t="s">
        <v>524</v>
      </c>
      <c r="E569" t="s">
        <v>743</v>
      </c>
      <c r="G569" t="s">
        <v>744</v>
      </c>
      <c r="H569" s="1">
        <v>46125.325260493824</v>
      </c>
    </row>
    <row r="570" spans="1:8" x14ac:dyDescent="0.25">
      <c r="A570">
        <v>1591</v>
      </c>
      <c r="B570">
        <v>1</v>
      </c>
      <c r="C570">
        <v>1</v>
      </c>
      <c r="D570" t="s">
        <v>524</v>
      </c>
      <c r="E570" t="s">
        <v>745</v>
      </c>
      <c r="G570" t="s">
        <v>746</v>
      </c>
      <c r="H570" s="1">
        <v>46125.325260493824</v>
      </c>
    </row>
    <row r="571" spans="1:8" x14ac:dyDescent="0.25">
      <c r="A571">
        <v>318</v>
      </c>
      <c r="B571">
        <v>1</v>
      </c>
      <c r="C571">
        <v>1</v>
      </c>
      <c r="D571" t="s">
        <v>524</v>
      </c>
      <c r="E571" t="s">
        <v>747</v>
      </c>
      <c r="G571" t="s">
        <v>748</v>
      </c>
      <c r="H571" s="1">
        <v>46125.325260493824</v>
      </c>
    </row>
    <row r="572" spans="1:8" x14ac:dyDescent="0.25">
      <c r="A572">
        <v>1566</v>
      </c>
      <c r="B572">
        <v>1</v>
      </c>
      <c r="C572">
        <v>1</v>
      </c>
      <c r="D572" t="s">
        <v>524</v>
      </c>
      <c r="E572" t="s">
        <v>749</v>
      </c>
      <c r="G572" t="s">
        <v>750</v>
      </c>
      <c r="H572" s="1">
        <v>46125.325260493824</v>
      </c>
    </row>
    <row r="573" spans="1:8" x14ac:dyDescent="0.25">
      <c r="A573">
        <v>1644</v>
      </c>
      <c r="B573">
        <v>1</v>
      </c>
      <c r="C573">
        <v>1</v>
      </c>
      <c r="D573" t="s">
        <v>524</v>
      </c>
      <c r="E573" t="s">
        <v>751</v>
      </c>
      <c r="G573" t="s">
        <v>752</v>
      </c>
      <c r="H573" s="1">
        <v>46125.325260493824</v>
      </c>
    </row>
    <row r="574" spans="1:8" x14ac:dyDescent="0.25">
      <c r="A574">
        <v>84</v>
      </c>
      <c r="B574">
        <v>1</v>
      </c>
      <c r="C574">
        <v>1</v>
      </c>
      <c r="D574" t="s">
        <v>524</v>
      </c>
      <c r="E574" t="s">
        <v>753</v>
      </c>
      <c r="G574" t="s">
        <v>754</v>
      </c>
      <c r="H574" s="1">
        <v>46125.325260493824</v>
      </c>
    </row>
    <row r="575" spans="1:8" x14ac:dyDescent="0.25">
      <c r="A575">
        <v>1036</v>
      </c>
      <c r="B575">
        <v>1</v>
      </c>
      <c r="C575">
        <v>1</v>
      </c>
      <c r="D575" t="s">
        <v>524</v>
      </c>
      <c r="E575" t="s">
        <v>755</v>
      </c>
      <c r="G575" t="s">
        <v>756</v>
      </c>
      <c r="H575" s="1">
        <v>46125.325260493824</v>
      </c>
    </row>
    <row r="576" spans="1:8" x14ac:dyDescent="0.25">
      <c r="A576">
        <v>798</v>
      </c>
      <c r="B576">
        <v>1</v>
      </c>
      <c r="C576">
        <v>1</v>
      </c>
      <c r="D576" t="s">
        <v>524</v>
      </c>
      <c r="E576" t="s">
        <v>757</v>
      </c>
      <c r="G576" t="s">
        <v>758</v>
      </c>
      <c r="H576" s="1">
        <v>46125.325260493824</v>
      </c>
    </row>
    <row r="577" spans="1:8" x14ac:dyDescent="0.25">
      <c r="A577">
        <v>217</v>
      </c>
      <c r="B577">
        <v>1</v>
      </c>
      <c r="C577">
        <v>1</v>
      </c>
      <c r="D577" t="s">
        <v>524</v>
      </c>
      <c r="E577" t="s">
        <v>759</v>
      </c>
      <c r="G577" t="s">
        <v>760</v>
      </c>
      <c r="H577" s="1">
        <v>46125.325260493824</v>
      </c>
    </row>
    <row r="578" spans="1:8" x14ac:dyDescent="0.25">
      <c r="A578">
        <v>1585</v>
      </c>
      <c r="B578">
        <v>1</v>
      </c>
      <c r="C578">
        <v>1</v>
      </c>
      <c r="D578" t="s">
        <v>524</v>
      </c>
      <c r="E578" t="s">
        <v>761</v>
      </c>
      <c r="G578" t="s">
        <v>762</v>
      </c>
      <c r="H578" s="1">
        <v>46125.325260493824</v>
      </c>
    </row>
    <row r="579" spans="1:8" x14ac:dyDescent="0.25">
      <c r="A579">
        <v>1625</v>
      </c>
      <c r="B579">
        <v>1</v>
      </c>
      <c r="C579">
        <v>1</v>
      </c>
      <c r="D579" t="s">
        <v>524</v>
      </c>
      <c r="E579" t="s">
        <v>763</v>
      </c>
      <c r="G579" t="s">
        <v>764</v>
      </c>
      <c r="H579" s="1">
        <v>46125.325260493824</v>
      </c>
    </row>
    <row r="580" spans="1:8" x14ac:dyDescent="0.25">
      <c r="A580">
        <v>1495</v>
      </c>
      <c r="B580">
        <v>1</v>
      </c>
      <c r="C580">
        <v>1</v>
      </c>
      <c r="D580" t="s">
        <v>524</v>
      </c>
      <c r="E580" t="s">
        <v>765</v>
      </c>
      <c r="G580" t="s">
        <v>766</v>
      </c>
      <c r="H580" s="1">
        <v>46125.325260493824</v>
      </c>
    </row>
    <row r="581" spans="1:8" x14ac:dyDescent="0.25">
      <c r="A581">
        <v>2397</v>
      </c>
      <c r="B581">
        <v>1</v>
      </c>
      <c r="C581">
        <v>1</v>
      </c>
      <c r="D581" t="s">
        <v>524</v>
      </c>
      <c r="E581" t="s">
        <v>767</v>
      </c>
      <c r="G581" t="s">
        <v>768</v>
      </c>
      <c r="H581" s="1">
        <v>46125.325260493824</v>
      </c>
    </row>
    <row r="582" spans="1:8" x14ac:dyDescent="0.25">
      <c r="A582">
        <v>1077</v>
      </c>
      <c r="B582">
        <v>1</v>
      </c>
      <c r="C582">
        <v>1</v>
      </c>
      <c r="D582" t="s">
        <v>524</v>
      </c>
      <c r="E582" t="s">
        <v>769</v>
      </c>
      <c r="G582" t="s">
        <v>770</v>
      </c>
      <c r="H582" s="1">
        <v>46125.325260493824</v>
      </c>
    </row>
    <row r="583" spans="1:8" x14ac:dyDescent="0.25">
      <c r="A583">
        <v>879</v>
      </c>
      <c r="B583">
        <v>1</v>
      </c>
      <c r="C583">
        <v>1</v>
      </c>
      <c r="D583" t="s">
        <v>524</v>
      </c>
      <c r="E583" t="s">
        <v>771</v>
      </c>
      <c r="G583" t="s">
        <v>772</v>
      </c>
      <c r="H583" s="1">
        <v>46125.325260493824</v>
      </c>
    </row>
    <row r="584" spans="1:8" x14ac:dyDescent="0.25">
      <c r="A584">
        <v>1118</v>
      </c>
      <c r="B584">
        <v>1</v>
      </c>
      <c r="C584">
        <v>1</v>
      </c>
      <c r="D584" t="s">
        <v>524</v>
      </c>
      <c r="E584" t="s">
        <v>773</v>
      </c>
      <c r="G584" t="s">
        <v>774</v>
      </c>
      <c r="H584" s="1">
        <v>46125.325260493824</v>
      </c>
    </row>
    <row r="585" spans="1:8" x14ac:dyDescent="0.25">
      <c r="A585">
        <v>1087</v>
      </c>
      <c r="B585">
        <v>1</v>
      </c>
      <c r="C585">
        <v>1</v>
      </c>
      <c r="D585" t="s">
        <v>524</v>
      </c>
      <c r="E585" t="s">
        <v>775</v>
      </c>
      <c r="G585" t="s">
        <v>776</v>
      </c>
      <c r="H585" s="1">
        <v>46125.325260493824</v>
      </c>
    </row>
    <row r="586" spans="1:8" x14ac:dyDescent="0.25">
      <c r="A586">
        <v>1607</v>
      </c>
      <c r="B586">
        <v>1</v>
      </c>
      <c r="C586">
        <v>1</v>
      </c>
      <c r="D586" t="s">
        <v>524</v>
      </c>
      <c r="E586" t="s">
        <v>777</v>
      </c>
      <c r="G586" t="s">
        <v>778</v>
      </c>
      <c r="H586" s="1">
        <v>46125.325260493824</v>
      </c>
    </row>
    <row r="587" spans="1:8" x14ac:dyDescent="0.25">
      <c r="A587">
        <v>289</v>
      </c>
      <c r="B587">
        <v>1</v>
      </c>
      <c r="C587">
        <v>1</v>
      </c>
      <c r="D587" t="s">
        <v>524</v>
      </c>
      <c r="E587" t="s">
        <v>779</v>
      </c>
      <c r="G587" t="s">
        <v>780</v>
      </c>
      <c r="H587" s="1">
        <v>46125.325260493824</v>
      </c>
    </row>
    <row r="588" spans="1:8" x14ac:dyDescent="0.25">
      <c r="A588">
        <v>2010</v>
      </c>
      <c r="B588">
        <v>1</v>
      </c>
      <c r="C588">
        <v>1</v>
      </c>
      <c r="D588" t="s">
        <v>524</v>
      </c>
      <c r="E588" t="s">
        <v>781</v>
      </c>
      <c r="G588" t="s">
        <v>782</v>
      </c>
      <c r="H588" s="1">
        <v>46125.325260493824</v>
      </c>
    </row>
    <row r="589" spans="1:8" x14ac:dyDescent="0.25">
      <c r="A589">
        <v>1493</v>
      </c>
      <c r="B589">
        <v>1</v>
      </c>
      <c r="C589">
        <v>1</v>
      </c>
      <c r="D589" t="s">
        <v>524</v>
      </c>
      <c r="E589" t="s">
        <v>783</v>
      </c>
      <c r="G589" t="s">
        <v>784</v>
      </c>
      <c r="H589" s="1">
        <v>46125.325260493824</v>
      </c>
    </row>
    <row r="590" spans="1:8" x14ac:dyDescent="0.25">
      <c r="A590">
        <v>1613</v>
      </c>
      <c r="B590">
        <v>1</v>
      </c>
      <c r="C590">
        <v>1</v>
      </c>
      <c r="D590" t="s">
        <v>524</v>
      </c>
      <c r="E590" t="s">
        <v>785</v>
      </c>
      <c r="G590" t="s">
        <v>786</v>
      </c>
      <c r="H590" s="1">
        <v>46125.325260493824</v>
      </c>
    </row>
    <row r="591" spans="1:8" x14ac:dyDescent="0.25">
      <c r="A591">
        <v>1508</v>
      </c>
      <c r="B591">
        <v>1</v>
      </c>
      <c r="C591">
        <v>1</v>
      </c>
      <c r="D591" t="s">
        <v>524</v>
      </c>
      <c r="E591" t="s">
        <v>787</v>
      </c>
      <c r="G591" t="s">
        <v>788</v>
      </c>
      <c r="H591" s="1">
        <v>46125.325260493824</v>
      </c>
    </row>
    <row r="592" spans="1:8" x14ac:dyDescent="0.25">
      <c r="A592">
        <v>2403</v>
      </c>
      <c r="B592">
        <v>1</v>
      </c>
      <c r="C592">
        <v>1</v>
      </c>
      <c r="D592" t="s">
        <v>524</v>
      </c>
      <c r="E592" t="s">
        <v>789</v>
      </c>
      <c r="G592" t="s">
        <v>790</v>
      </c>
      <c r="H592" s="1">
        <v>46125.325260493824</v>
      </c>
    </row>
    <row r="593" spans="1:8" x14ac:dyDescent="0.25">
      <c r="A593">
        <v>2940</v>
      </c>
      <c r="B593">
        <v>1</v>
      </c>
      <c r="C593">
        <v>1</v>
      </c>
      <c r="D593" t="s">
        <v>524</v>
      </c>
      <c r="E593" t="s">
        <v>791</v>
      </c>
      <c r="G593" t="s">
        <v>792</v>
      </c>
      <c r="H593" s="1">
        <v>46125.325260493824</v>
      </c>
    </row>
    <row r="594" spans="1:8" x14ac:dyDescent="0.25">
      <c r="A594">
        <v>1732</v>
      </c>
      <c r="B594">
        <v>1</v>
      </c>
      <c r="C594">
        <v>1</v>
      </c>
      <c r="D594" t="s">
        <v>524</v>
      </c>
      <c r="E594" t="s">
        <v>793</v>
      </c>
      <c r="G594" t="s">
        <v>794</v>
      </c>
      <c r="H594" s="1">
        <v>46125.325260493824</v>
      </c>
    </row>
    <row r="595" spans="1:8" x14ac:dyDescent="0.25">
      <c r="A595">
        <v>1790</v>
      </c>
      <c r="B595">
        <v>1</v>
      </c>
      <c r="C595">
        <v>1</v>
      </c>
      <c r="D595" t="s">
        <v>524</v>
      </c>
      <c r="E595" t="s">
        <v>795</v>
      </c>
      <c r="G595" t="s">
        <v>796</v>
      </c>
      <c r="H595" s="1">
        <v>46125.325260493824</v>
      </c>
    </row>
    <row r="596" spans="1:8" x14ac:dyDescent="0.25">
      <c r="A596">
        <v>598</v>
      </c>
      <c r="B596">
        <v>1</v>
      </c>
      <c r="C596">
        <v>1</v>
      </c>
      <c r="D596" t="s">
        <v>524</v>
      </c>
      <c r="E596" t="s">
        <v>765</v>
      </c>
      <c r="G596" t="s">
        <v>766</v>
      </c>
      <c r="H596" s="1">
        <v>46125.325260493824</v>
      </c>
    </row>
    <row r="597" spans="1:8" x14ac:dyDescent="0.25">
      <c r="A597">
        <v>597</v>
      </c>
      <c r="B597">
        <v>1</v>
      </c>
      <c r="C597">
        <v>1</v>
      </c>
      <c r="D597" t="s">
        <v>524</v>
      </c>
      <c r="E597" t="s">
        <v>765</v>
      </c>
      <c r="G597" t="s">
        <v>766</v>
      </c>
      <c r="H597" s="1">
        <v>46125.325260493824</v>
      </c>
    </row>
    <row r="598" spans="1:8" x14ac:dyDescent="0.25">
      <c r="A598">
        <v>596</v>
      </c>
      <c r="B598">
        <v>1</v>
      </c>
      <c r="C598">
        <v>1</v>
      </c>
      <c r="D598" t="s">
        <v>524</v>
      </c>
      <c r="E598" t="s">
        <v>765</v>
      </c>
      <c r="G598" t="s">
        <v>766</v>
      </c>
      <c r="H598" s="1">
        <v>46125.325260493824</v>
      </c>
    </row>
    <row r="599" spans="1:8" x14ac:dyDescent="0.25">
      <c r="A599">
        <v>115</v>
      </c>
      <c r="B599">
        <v>1</v>
      </c>
      <c r="C599">
        <v>1</v>
      </c>
      <c r="D599" t="s">
        <v>524</v>
      </c>
      <c r="E599" t="s">
        <v>767</v>
      </c>
      <c r="G599" t="s">
        <v>768</v>
      </c>
      <c r="H599" s="1">
        <v>46125.325260493824</v>
      </c>
    </row>
    <row r="600" spans="1:8" x14ac:dyDescent="0.25">
      <c r="A600">
        <v>114</v>
      </c>
      <c r="B600">
        <v>1</v>
      </c>
      <c r="C600">
        <v>1</v>
      </c>
      <c r="D600" t="s">
        <v>524</v>
      </c>
      <c r="E600" t="s">
        <v>767</v>
      </c>
      <c r="G600" t="s">
        <v>768</v>
      </c>
      <c r="H600" s="1">
        <v>46125.325260493824</v>
      </c>
    </row>
    <row r="601" spans="1:8" x14ac:dyDescent="0.25">
      <c r="A601">
        <v>113</v>
      </c>
      <c r="B601">
        <v>1</v>
      </c>
      <c r="C601">
        <v>1</v>
      </c>
      <c r="D601" t="s">
        <v>524</v>
      </c>
      <c r="E601" t="s">
        <v>767</v>
      </c>
      <c r="G601" t="s">
        <v>768</v>
      </c>
      <c r="H601" s="1">
        <v>46125.325260493824</v>
      </c>
    </row>
    <row r="602" spans="1:8" x14ac:dyDescent="0.25">
      <c r="A602">
        <v>1084</v>
      </c>
      <c r="B602">
        <v>1</v>
      </c>
      <c r="C602">
        <v>1</v>
      </c>
      <c r="D602" t="s">
        <v>524</v>
      </c>
      <c r="E602" t="s">
        <v>769</v>
      </c>
      <c r="G602" t="s">
        <v>770</v>
      </c>
      <c r="H602" s="1">
        <v>46125.325260493824</v>
      </c>
    </row>
    <row r="603" spans="1:8" x14ac:dyDescent="0.25">
      <c r="A603">
        <v>1083</v>
      </c>
      <c r="B603">
        <v>1</v>
      </c>
      <c r="C603">
        <v>1</v>
      </c>
      <c r="D603" t="s">
        <v>524</v>
      </c>
      <c r="E603" t="s">
        <v>769</v>
      </c>
      <c r="G603" t="s">
        <v>770</v>
      </c>
      <c r="H603" s="1">
        <v>46125.325260493824</v>
      </c>
    </row>
    <row r="604" spans="1:8" x14ac:dyDescent="0.25">
      <c r="A604">
        <v>1082</v>
      </c>
      <c r="B604">
        <v>1</v>
      </c>
      <c r="C604">
        <v>1</v>
      </c>
      <c r="D604" t="s">
        <v>524</v>
      </c>
      <c r="E604" t="s">
        <v>769</v>
      </c>
      <c r="G604" t="s">
        <v>770</v>
      </c>
      <c r="H604" s="1">
        <v>46125.325260493824</v>
      </c>
    </row>
    <row r="605" spans="1:8" x14ac:dyDescent="0.25">
      <c r="A605">
        <v>940</v>
      </c>
      <c r="B605">
        <v>1</v>
      </c>
      <c r="C605">
        <v>1</v>
      </c>
      <c r="D605" t="s">
        <v>524</v>
      </c>
      <c r="E605" t="s">
        <v>771</v>
      </c>
      <c r="G605" t="s">
        <v>772</v>
      </c>
      <c r="H605" s="1">
        <v>46125.325260493824</v>
      </c>
    </row>
    <row r="606" spans="1:8" x14ac:dyDescent="0.25">
      <c r="A606">
        <v>939</v>
      </c>
      <c r="B606">
        <v>1</v>
      </c>
      <c r="C606">
        <v>1</v>
      </c>
      <c r="D606" t="s">
        <v>524</v>
      </c>
      <c r="E606" t="s">
        <v>771</v>
      </c>
      <c r="G606" t="s">
        <v>772</v>
      </c>
      <c r="H606" s="1">
        <v>46125.325260493824</v>
      </c>
    </row>
    <row r="607" spans="1:8" x14ac:dyDescent="0.25">
      <c r="A607">
        <v>938</v>
      </c>
      <c r="B607">
        <v>1</v>
      </c>
      <c r="C607">
        <v>1</v>
      </c>
      <c r="D607" t="s">
        <v>524</v>
      </c>
      <c r="E607" t="s">
        <v>771</v>
      </c>
      <c r="G607" t="s">
        <v>772</v>
      </c>
      <c r="H607" s="1">
        <v>46125.325260493824</v>
      </c>
    </row>
    <row r="608" spans="1:8" x14ac:dyDescent="0.25">
      <c r="A608">
        <v>655</v>
      </c>
      <c r="B608">
        <v>1</v>
      </c>
      <c r="C608">
        <v>1</v>
      </c>
      <c r="D608" t="s">
        <v>524</v>
      </c>
      <c r="E608" t="s">
        <v>791</v>
      </c>
      <c r="G608" t="s">
        <v>792</v>
      </c>
      <c r="H608" s="1">
        <v>46125.325260493824</v>
      </c>
    </row>
    <row r="609" spans="1:8" x14ac:dyDescent="0.25">
      <c r="A609">
        <v>654</v>
      </c>
      <c r="B609">
        <v>1</v>
      </c>
      <c r="C609">
        <v>1</v>
      </c>
      <c r="D609" t="s">
        <v>524</v>
      </c>
      <c r="E609" t="s">
        <v>791</v>
      </c>
      <c r="G609" t="s">
        <v>792</v>
      </c>
      <c r="H609" s="1">
        <v>46125.325260493824</v>
      </c>
    </row>
    <row r="610" spans="1:8" x14ac:dyDescent="0.25">
      <c r="A610">
        <v>653</v>
      </c>
      <c r="B610">
        <v>1</v>
      </c>
      <c r="C610">
        <v>1</v>
      </c>
      <c r="D610" t="s">
        <v>524</v>
      </c>
      <c r="E610" t="s">
        <v>791</v>
      </c>
      <c r="G610" t="s">
        <v>792</v>
      </c>
      <c r="H610" s="1">
        <v>46125.325260493824</v>
      </c>
    </row>
    <row r="611" spans="1:8" x14ac:dyDescent="0.25">
      <c r="A611">
        <v>1324</v>
      </c>
      <c r="B611">
        <v>1</v>
      </c>
      <c r="C611">
        <v>1</v>
      </c>
      <c r="D611" t="s">
        <v>524</v>
      </c>
      <c r="E611" t="s">
        <v>795</v>
      </c>
      <c r="G611" t="s">
        <v>796</v>
      </c>
      <c r="H611" s="1">
        <v>46125.325260493824</v>
      </c>
    </row>
    <row r="612" spans="1:8" x14ac:dyDescent="0.25">
      <c r="A612">
        <v>667</v>
      </c>
      <c r="B612">
        <v>1</v>
      </c>
      <c r="C612">
        <v>1</v>
      </c>
      <c r="D612" t="s">
        <v>524</v>
      </c>
      <c r="E612" t="s">
        <v>797</v>
      </c>
      <c r="G612" t="s">
        <v>798</v>
      </c>
      <c r="H612" s="1">
        <v>46125.325260493824</v>
      </c>
    </row>
    <row r="613" spans="1:8" x14ac:dyDescent="0.25">
      <c r="A613">
        <v>666</v>
      </c>
      <c r="B613">
        <v>1</v>
      </c>
      <c r="C613">
        <v>1</v>
      </c>
      <c r="D613" t="s">
        <v>524</v>
      </c>
      <c r="E613" t="s">
        <v>797</v>
      </c>
      <c r="G613" t="s">
        <v>798</v>
      </c>
      <c r="H613" s="1">
        <v>46125.325260493824</v>
      </c>
    </row>
    <row r="614" spans="1:8" x14ac:dyDescent="0.25">
      <c r="A614">
        <v>665</v>
      </c>
      <c r="B614">
        <v>1</v>
      </c>
      <c r="C614">
        <v>1</v>
      </c>
      <c r="D614" t="s">
        <v>524</v>
      </c>
      <c r="E614" t="s">
        <v>797</v>
      </c>
      <c r="G614" t="s">
        <v>798</v>
      </c>
      <c r="H614" s="1">
        <v>46125.325260493824</v>
      </c>
    </row>
    <row r="615" spans="1:8" x14ac:dyDescent="0.25">
      <c r="A615">
        <v>744</v>
      </c>
      <c r="B615">
        <v>1</v>
      </c>
      <c r="C615">
        <v>1</v>
      </c>
      <c r="D615" t="s">
        <v>524</v>
      </c>
      <c r="E615" t="s">
        <v>799</v>
      </c>
      <c r="G615" t="s">
        <v>800</v>
      </c>
      <c r="H615" s="1">
        <v>46125.325260493824</v>
      </c>
    </row>
    <row r="616" spans="1:8" x14ac:dyDescent="0.25">
      <c r="A616">
        <v>743</v>
      </c>
      <c r="B616">
        <v>1</v>
      </c>
      <c r="C616">
        <v>1</v>
      </c>
      <c r="D616" t="s">
        <v>524</v>
      </c>
      <c r="E616" t="s">
        <v>799</v>
      </c>
      <c r="G616" t="s">
        <v>800</v>
      </c>
      <c r="H616" s="1">
        <v>46125.325260493824</v>
      </c>
    </row>
    <row r="617" spans="1:8" x14ac:dyDescent="0.25">
      <c r="A617">
        <v>731</v>
      </c>
      <c r="B617">
        <v>1</v>
      </c>
      <c r="C617">
        <v>1</v>
      </c>
      <c r="D617" t="s">
        <v>524</v>
      </c>
      <c r="E617" t="s">
        <v>799</v>
      </c>
      <c r="G617" t="s">
        <v>800</v>
      </c>
      <c r="H617" s="1">
        <v>46125.325260493824</v>
      </c>
    </row>
    <row r="618" spans="1:8" x14ac:dyDescent="0.25">
      <c r="A618">
        <v>342</v>
      </c>
      <c r="B618">
        <v>1</v>
      </c>
      <c r="C618">
        <v>1</v>
      </c>
      <c r="D618" t="s">
        <v>524</v>
      </c>
      <c r="E618" t="s">
        <v>801</v>
      </c>
      <c r="G618" t="s">
        <v>802</v>
      </c>
      <c r="H618" s="1">
        <v>46125.325260493824</v>
      </c>
    </row>
    <row r="619" spans="1:8" x14ac:dyDescent="0.25">
      <c r="A619">
        <v>341</v>
      </c>
      <c r="B619">
        <v>1</v>
      </c>
      <c r="C619">
        <v>1</v>
      </c>
      <c r="D619" t="s">
        <v>524</v>
      </c>
      <c r="E619" t="s">
        <v>801</v>
      </c>
      <c r="G619" t="s">
        <v>802</v>
      </c>
      <c r="H619" s="1">
        <v>46125.325260493824</v>
      </c>
    </row>
    <row r="620" spans="1:8" x14ac:dyDescent="0.25">
      <c r="A620">
        <v>340</v>
      </c>
      <c r="B620">
        <v>1</v>
      </c>
      <c r="C620">
        <v>1</v>
      </c>
      <c r="D620" t="s">
        <v>524</v>
      </c>
      <c r="E620" t="s">
        <v>801</v>
      </c>
      <c r="G620" t="s">
        <v>802</v>
      </c>
      <c r="H620" s="1">
        <v>46125.325260493824</v>
      </c>
    </row>
    <row r="621" spans="1:8" x14ac:dyDescent="0.25">
      <c r="A621">
        <v>1103</v>
      </c>
      <c r="B621">
        <v>1</v>
      </c>
      <c r="C621">
        <v>1</v>
      </c>
      <c r="D621" t="s">
        <v>524</v>
      </c>
      <c r="E621" t="s">
        <v>803</v>
      </c>
      <c r="G621" t="s">
        <v>804</v>
      </c>
      <c r="H621" s="1">
        <v>46125.325260493824</v>
      </c>
    </row>
    <row r="622" spans="1:8" x14ac:dyDescent="0.25">
      <c r="A622">
        <v>1102</v>
      </c>
      <c r="B622">
        <v>1</v>
      </c>
      <c r="C622">
        <v>1</v>
      </c>
      <c r="D622" t="s">
        <v>524</v>
      </c>
      <c r="E622" t="s">
        <v>803</v>
      </c>
      <c r="G622" t="s">
        <v>804</v>
      </c>
      <c r="H622" s="1">
        <v>46125.325260493824</v>
      </c>
    </row>
    <row r="623" spans="1:8" x14ac:dyDescent="0.25">
      <c r="A623">
        <v>1101</v>
      </c>
      <c r="B623">
        <v>1</v>
      </c>
      <c r="C623">
        <v>1</v>
      </c>
      <c r="D623" t="s">
        <v>524</v>
      </c>
      <c r="E623" t="s">
        <v>803</v>
      </c>
      <c r="G623" t="s">
        <v>804</v>
      </c>
      <c r="H623" s="1">
        <v>46125.325260493824</v>
      </c>
    </row>
    <row r="624" spans="1:8" x14ac:dyDescent="0.25">
      <c r="A624">
        <v>1699</v>
      </c>
      <c r="B624">
        <v>1</v>
      </c>
      <c r="C624">
        <v>1</v>
      </c>
      <c r="D624" t="s">
        <v>524</v>
      </c>
      <c r="E624" t="s">
        <v>805</v>
      </c>
      <c r="G624" t="s">
        <v>806</v>
      </c>
      <c r="H624" s="1">
        <v>46125.325260493824</v>
      </c>
    </row>
    <row r="625" spans="1:8" x14ac:dyDescent="0.25">
      <c r="A625">
        <v>1298</v>
      </c>
      <c r="B625">
        <v>1</v>
      </c>
      <c r="C625">
        <v>1</v>
      </c>
      <c r="D625" t="s">
        <v>524</v>
      </c>
      <c r="E625" t="s">
        <v>807</v>
      </c>
      <c r="G625" t="s">
        <v>808</v>
      </c>
      <c r="H625" s="1">
        <v>46125.325260493824</v>
      </c>
    </row>
    <row r="626" spans="1:8" x14ac:dyDescent="0.25">
      <c r="A626">
        <v>710</v>
      </c>
      <c r="B626">
        <v>1</v>
      </c>
      <c r="C626">
        <v>1</v>
      </c>
      <c r="D626" t="s">
        <v>524</v>
      </c>
      <c r="E626" t="s">
        <v>809</v>
      </c>
      <c r="G626" t="s">
        <v>810</v>
      </c>
      <c r="H626" s="1">
        <v>46125.325260493824</v>
      </c>
    </row>
    <row r="627" spans="1:8" x14ac:dyDescent="0.25">
      <c r="A627">
        <v>1635</v>
      </c>
      <c r="B627">
        <v>1</v>
      </c>
      <c r="C627">
        <v>1</v>
      </c>
      <c r="D627" t="s">
        <v>524</v>
      </c>
      <c r="E627" t="s">
        <v>811</v>
      </c>
      <c r="G627" t="s">
        <v>812</v>
      </c>
      <c r="H627" s="1">
        <v>46125.325260493824</v>
      </c>
    </row>
    <row r="628" spans="1:8" x14ac:dyDescent="0.25">
      <c r="A628">
        <v>1539</v>
      </c>
      <c r="B628">
        <v>1</v>
      </c>
      <c r="C628">
        <v>1</v>
      </c>
      <c r="D628" t="s">
        <v>524</v>
      </c>
      <c r="E628" t="s">
        <v>813</v>
      </c>
      <c r="G628" t="s">
        <v>814</v>
      </c>
      <c r="H628" s="1">
        <v>46125.325260493824</v>
      </c>
    </row>
    <row r="629" spans="1:8" x14ac:dyDescent="0.25">
      <c r="A629">
        <v>1524</v>
      </c>
      <c r="B629">
        <v>1</v>
      </c>
      <c r="C629">
        <v>1</v>
      </c>
      <c r="D629" t="s">
        <v>524</v>
      </c>
      <c r="E629" t="s">
        <v>815</v>
      </c>
      <c r="G629" t="s">
        <v>816</v>
      </c>
      <c r="H629" s="1">
        <v>46125.325260493824</v>
      </c>
    </row>
    <row r="630" spans="1:8" x14ac:dyDescent="0.25">
      <c r="A630">
        <v>1555</v>
      </c>
      <c r="B630">
        <v>1</v>
      </c>
      <c r="C630">
        <v>1</v>
      </c>
      <c r="D630" t="s">
        <v>524</v>
      </c>
      <c r="E630" t="s">
        <v>817</v>
      </c>
      <c r="G630" t="s">
        <v>818</v>
      </c>
      <c r="H630" s="1">
        <v>46125.325260493824</v>
      </c>
    </row>
    <row r="631" spans="1:8" x14ac:dyDescent="0.25">
      <c r="A631">
        <v>168</v>
      </c>
      <c r="B631">
        <v>1</v>
      </c>
      <c r="C631">
        <v>1</v>
      </c>
      <c r="D631" t="s">
        <v>524</v>
      </c>
      <c r="E631" t="s">
        <v>819</v>
      </c>
      <c r="G631" t="s">
        <v>820</v>
      </c>
      <c r="H631" s="1">
        <v>46125.325260493824</v>
      </c>
    </row>
    <row r="632" spans="1:8" x14ac:dyDescent="0.25">
      <c r="A632">
        <v>1404</v>
      </c>
      <c r="B632">
        <v>1</v>
      </c>
      <c r="C632">
        <v>1</v>
      </c>
      <c r="D632" t="s">
        <v>524</v>
      </c>
      <c r="E632" t="s">
        <v>821</v>
      </c>
      <c r="G632" t="s">
        <v>822</v>
      </c>
      <c r="H632" s="1">
        <v>46125.325260493824</v>
      </c>
    </row>
    <row r="633" spans="1:8" x14ac:dyDescent="0.25">
      <c r="A633">
        <v>1570</v>
      </c>
      <c r="B633">
        <v>1</v>
      </c>
      <c r="C633">
        <v>1</v>
      </c>
      <c r="D633" t="s">
        <v>524</v>
      </c>
      <c r="E633" t="s">
        <v>823</v>
      </c>
      <c r="G633" t="s">
        <v>824</v>
      </c>
      <c r="H633" s="1">
        <v>46125.325260493824</v>
      </c>
    </row>
    <row r="634" spans="1:8" x14ac:dyDescent="0.25">
      <c r="A634">
        <v>1513</v>
      </c>
      <c r="B634">
        <v>1</v>
      </c>
      <c r="C634">
        <v>1</v>
      </c>
      <c r="D634" t="s">
        <v>524</v>
      </c>
      <c r="E634" t="s">
        <v>825</v>
      </c>
      <c r="G634" t="s">
        <v>826</v>
      </c>
      <c r="H634" s="1">
        <v>46125.325260493824</v>
      </c>
    </row>
    <row r="635" spans="1:8" x14ac:dyDescent="0.25">
      <c r="A635">
        <v>1059</v>
      </c>
      <c r="B635">
        <v>1</v>
      </c>
      <c r="C635">
        <v>1</v>
      </c>
      <c r="D635" t="s">
        <v>524</v>
      </c>
      <c r="E635" t="s">
        <v>793</v>
      </c>
      <c r="G635" t="s">
        <v>794</v>
      </c>
      <c r="H635" s="1">
        <v>46125.325260493824</v>
      </c>
    </row>
    <row r="636" spans="1:8" x14ac:dyDescent="0.25">
      <c r="A636">
        <v>1211</v>
      </c>
      <c r="B636">
        <v>1</v>
      </c>
      <c r="C636">
        <v>1</v>
      </c>
      <c r="D636" t="s">
        <v>524</v>
      </c>
      <c r="E636" t="s">
        <v>827</v>
      </c>
      <c r="G636" t="s">
        <v>828</v>
      </c>
      <c r="H636" s="1">
        <v>46125.325260493824</v>
      </c>
    </row>
    <row r="637" spans="1:8" x14ac:dyDescent="0.25">
      <c r="A637">
        <v>75</v>
      </c>
      <c r="B637">
        <v>1</v>
      </c>
      <c r="C637">
        <v>1</v>
      </c>
      <c r="D637" t="s">
        <v>524</v>
      </c>
      <c r="E637" t="s">
        <v>829</v>
      </c>
      <c r="G637" t="s">
        <v>830</v>
      </c>
      <c r="H637" s="1">
        <v>46125.325260493824</v>
      </c>
    </row>
    <row r="638" spans="1:8" x14ac:dyDescent="0.25">
      <c r="A638">
        <v>1532</v>
      </c>
      <c r="B638">
        <v>1</v>
      </c>
      <c r="C638">
        <v>1</v>
      </c>
      <c r="D638" t="s">
        <v>524</v>
      </c>
      <c r="E638" t="s">
        <v>831</v>
      </c>
      <c r="G638" t="s">
        <v>832</v>
      </c>
      <c r="H638" s="1">
        <v>46125.325260493824</v>
      </c>
    </row>
    <row r="639" spans="1:8" x14ac:dyDescent="0.25">
      <c r="A639">
        <v>129</v>
      </c>
      <c r="B639">
        <v>1</v>
      </c>
      <c r="C639">
        <v>1</v>
      </c>
      <c r="D639" t="s">
        <v>524</v>
      </c>
      <c r="E639" t="s">
        <v>833</v>
      </c>
      <c r="G639" t="s">
        <v>834</v>
      </c>
      <c r="H639" s="1">
        <v>46125.325260493824</v>
      </c>
    </row>
    <row r="640" spans="1:8" x14ac:dyDescent="0.25">
      <c r="A640">
        <v>29</v>
      </c>
      <c r="B640">
        <v>1</v>
      </c>
      <c r="C640">
        <v>1</v>
      </c>
      <c r="D640" t="s">
        <v>524</v>
      </c>
      <c r="E640" t="s">
        <v>835</v>
      </c>
      <c r="G640" t="s">
        <v>836</v>
      </c>
      <c r="H640" s="1">
        <v>46125.325260493824</v>
      </c>
    </row>
    <row r="641" spans="1:8" x14ac:dyDescent="0.25">
      <c r="A641">
        <v>673</v>
      </c>
      <c r="B641">
        <v>1</v>
      </c>
      <c r="C641">
        <v>1</v>
      </c>
      <c r="D641" t="s">
        <v>524</v>
      </c>
      <c r="E641" t="s">
        <v>797</v>
      </c>
      <c r="G641" t="s">
        <v>798</v>
      </c>
      <c r="H641" s="1">
        <v>46125.325260493824</v>
      </c>
    </row>
    <row r="642" spans="1:8" x14ac:dyDescent="0.25">
      <c r="A642">
        <v>1542</v>
      </c>
      <c r="B642">
        <v>1</v>
      </c>
      <c r="C642">
        <v>1</v>
      </c>
      <c r="D642" t="s">
        <v>524</v>
      </c>
      <c r="E642" t="s">
        <v>799</v>
      </c>
      <c r="G642" t="s">
        <v>800</v>
      </c>
      <c r="H642" s="1">
        <v>46125.325260493824</v>
      </c>
    </row>
    <row r="643" spans="1:8" x14ac:dyDescent="0.25">
      <c r="A643">
        <v>350</v>
      </c>
      <c r="B643">
        <v>1</v>
      </c>
      <c r="C643">
        <v>1</v>
      </c>
      <c r="D643" t="s">
        <v>524</v>
      </c>
      <c r="E643" t="s">
        <v>801</v>
      </c>
      <c r="G643" t="s">
        <v>802</v>
      </c>
      <c r="H643" s="1">
        <v>46125.325260493824</v>
      </c>
    </row>
    <row r="644" spans="1:8" x14ac:dyDescent="0.25">
      <c r="A644">
        <v>1100</v>
      </c>
      <c r="B644">
        <v>1</v>
      </c>
      <c r="C644">
        <v>1</v>
      </c>
      <c r="D644" t="s">
        <v>524</v>
      </c>
      <c r="E644" t="s">
        <v>803</v>
      </c>
      <c r="G644" t="s">
        <v>804</v>
      </c>
      <c r="H644" s="1">
        <v>46125.325260493824</v>
      </c>
    </row>
    <row r="645" spans="1:8" x14ac:dyDescent="0.25">
      <c r="A645">
        <v>1140</v>
      </c>
      <c r="B645">
        <v>1</v>
      </c>
      <c r="C645">
        <v>1</v>
      </c>
      <c r="D645" t="s">
        <v>524</v>
      </c>
      <c r="E645" t="s">
        <v>837</v>
      </c>
      <c r="G645" t="s">
        <v>838</v>
      </c>
      <c r="H645" s="1">
        <v>46125.325260493824</v>
      </c>
    </row>
    <row r="646" spans="1:8" x14ac:dyDescent="0.25">
      <c r="A646">
        <v>17</v>
      </c>
      <c r="B646">
        <v>1</v>
      </c>
      <c r="C646">
        <v>1</v>
      </c>
      <c r="D646" t="s">
        <v>524</v>
      </c>
      <c r="E646" t="s">
        <v>839</v>
      </c>
      <c r="G646" t="s">
        <v>840</v>
      </c>
      <c r="H646" s="1">
        <v>46125.325260493824</v>
      </c>
    </row>
    <row r="647" spans="1:8" x14ac:dyDescent="0.25">
      <c r="A647">
        <v>1550</v>
      </c>
      <c r="B647">
        <v>1</v>
      </c>
      <c r="C647">
        <v>1</v>
      </c>
      <c r="D647" t="s">
        <v>524</v>
      </c>
      <c r="E647" t="s">
        <v>841</v>
      </c>
      <c r="G647" t="s">
        <v>842</v>
      </c>
      <c r="H647" s="1">
        <v>46125.325260493824</v>
      </c>
    </row>
    <row r="648" spans="1:8" x14ac:dyDescent="0.25">
      <c r="A648">
        <v>1554</v>
      </c>
      <c r="B648">
        <v>1</v>
      </c>
      <c r="C648">
        <v>1</v>
      </c>
      <c r="D648" t="s">
        <v>524</v>
      </c>
      <c r="E648" t="s">
        <v>843</v>
      </c>
      <c r="G648" t="s">
        <v>844</v>
      </c>
      <c r="H648" s="1">
        <v>46125.325260493824</v>
      </c>
    </row>
    <row r="649" spans="1:8" x14ac:dyDescent="0.25">
      <c r="A649">
        <v>2387</v>
      </c>
      <c r="B649">
        <v>1</v>
      </c>
      <c r="C649">
        <v>1</v>
      </c>
      <c r="D649" t="s">
        <v>524</v>
      </c>
      <c r="E649" t="s">
        <v>741</v>
      </c>
      <c r="G649" t="s">
        <v>742</v>
      </c>
      <c r="H649" s="1">
        <v>46125.325260493824</v>
      </c>
    </row>
    <row r="650" spans="1:8" x14ac:dyDescent="0.25">
      <c r="A650">
        <v>334</v>
      </c>
      <c r="B650">
        <v>1</v>
      </c>
      <c r="C650">
        <v>1</v>
      </c>
      <c r="D650" t="s">
        <v>524</v>
      </c>
      <c r="E650" t="s">
        <v>743</v>
      </c>
      <c r="G650" t="s">
        <v>744</v>
      </c>
      <c r="H650" s="1">
        <v>46125.325260493824</v>
      </c>
    </row>
    <row r="651" spans="1:8" x14ac:dyDescent="0.25">
      <c r="A651">
        <v>144</v>
      </c>
      <c r="B651">
        <v>1</v>
      </c>
      <c r="C651">
        <v>1</v>
      </c>
      <c r="D651" t="s">
        <v>524</v>
      </c>
      <c r="E651" t="s">
        <v>745</v>
      </c>
      <c r="G651" t="s">
        <v>746</v>
      </c>
      <c r="H651" s="1">
        <v>46125.325260493824</v>
      </c>
    </row>
    <row r="652" spans="1:8" x14ac:dyDescent="0.25">
      <c r="A652">
        <v>317</v>
      </c>
      <c r="B652">
        <v>1</v>
      </c>
      <c r="C652">
        <v>1</v>
      </c>
      <c r="D652" t="s">
        <v>524</v>
      </c>
      <c r="E652" t="s">
        <v>747</v>
      </c>
      <c r="G652" t="s">
        <v>748</v>
      </c>
      <c r="H652" s="1">
        <v>46125.325260493824</v>
      </c>
    </row>
    <row r="653" spans="1:8" x14ac:dyDescent="0.25">
      <c r="A653">
        <v>248</v>
      </c>
      <c r="B653">
        <v>1</v>
      </c>
      <c r="C653">
        <v>1</v>
      </c>
      <c r="D653" t="s">
        <v>524</v>
      </c>
      <c r="E653" t="s">
        <v>749</v>
      </c>
      <c r="G653" t="s">
        <v>750</v>
      </c>
      <c r="H653" s="1">
        <v>46125.325260493824</v>
      </c>
    </row>
    <row r="654" spans="1:8" x14ac:dyDescent="0.25">
      <c r="A654">
        <v>153</v>
      </c>
      <c r="B654">
        <v>1</v>
      </c>
      <c r="C654">
        <v>1</v>
      </c>
      <c r="D654" t="s">
        <v>524</v>
      </c>
      <c r="E654" t="s">
        <v>751</v>
      </c>
      <c r="G654" t="s">
        <v>752</v>
      </c>
      <c r="H654" s="1">
        <v>46125.325260493824</v>
      </c>
    </row>
    <row r="655" spans="1:8" x14ac:dyDescent="0.25">
      <c r="A655">
        <v>83</v>
      </c>
      <c r="B655">
        <v>1</v>
      </c>
      <c r="C655">
        <v>1</v>
      </c>
      <c r="D655" t="s">
        <v>524</v>
      </c>
      <c r="E655" t="s">
        <v>753</v>
      </c>
      <c r="G655" t="s">
        <v>754</v>
      </c>
      <c r="H655" s="1">
        <v>46125.325260493824</v>
      </c>
    </row>
    <row r="656" spans="1:8" x14ac:dyDescent="0.25">
      <c r="A656">
        <v>1037</v>
      </c>
      <c r="B656">
        <v>1</v>
      </c>
      <c r="C656">
        <v>1</v>
      </c>
      <c r="D656" t="s">
        <v>524</v>
      </c>
      <c r="E656" t="s">
        <v>755</v>
      </c>
      <c r="G656" t="s">
        <v>756</v>
      </c>
      <c r="H656" s="1">
        <v>46125.325260493824</v>
      </c>
    </row>
    <row r="657" spans="1:8" x14ac:dyDescent="0.25">
      <c r="A657">
        <v>797</v>
      </c>
      <c r="B657">
        <v>1</v>
      </c>
      <c r="C657">
        <v>1</v>
      </c>
      <c r="D657" t="s">
        <v>524</v>
      </c>
      <c r="E657" t="s">
        <v>757</v>
      </c>
      <c r="G657" t="s">
        <v>758</v>
      </c>
      <c r="H657" s="1">
        <v>46125.325260493824</v>
      </c>
    </row>
    <row r="658" spans="1:8" x14ac:dyDescent="0.25">
      <c r="A658">
        <v>2399</v>
      </c>
      <c r="B658">
        <v>1</v>
      </c>
      <c r="C658">
        <v>1</v>
      </c>
      <c r="D658" t="s">
        <v>524</v>
      </c>
      <c r="E658" t="s">
        <v>759</v>
      </c>
      <c r="G658" t="s">
        <v>760</v>
      </c>
      <c r="H658" s="1">
        <v>46125.325260493824</v>
      </c>
    </row>
    <row r="659" spans="1:8" x14ac:dyDescent="0.25">
      <c r="A659">
        <v>1205</v>
      </c>
      <c r="B659">
        <v>1</v>
      </c>
      <c r="C659">
        <v>1</v>
      </c>
      <c r="D659" t="s">
        <v>524</v>
      </c>
      <c r="E659" t="s">
        <v>761</v>
      </c>
      <c r="G659" t="s">
        <v>762</v>
      </c>
      <c r="H659" s="1">
        <v>46125.325260493824</v>
      </c>
    </row>
    <row r="660" spans="1:8" x14ac:dyDescent="0.25">
      <c r="A660">
        <v>1624</v>
      </c>
      <c r="B660">
        <v>1</v>
      </c>
      <c r="C660">
        <v>1</v>
      </c>
      <c r="D660" t="s">
        <v>524</v>
      </c>
      <c r="E660" t="s">
        <v>763</v>
      </c>
      <c r="G660" t="s">
        <v>764</v>
      </c>
      <c r="H660" s="1">
        <v>46125.325260493824</v>
      </c>
    </row>
    <row r="661" spans="1:8" x14ac:dyDescent="0.25">
      <c r="A661">
        <v>606</v>
      </c>
      <c r="B661">
        <v>1</v>
      </c>
      <c r="C661">
        <v>1</v>
      </c>
      <c r="D661" t="s">
        <v>524</v>
      </c>
      <c r="E661" t="s">
        <v>765</v>
      </c>
      <c r="G661" t="s">
        <v>766</v>
      </c>
      <c r="H661" s="1">
        <v>46125.325260493824</v>
      </c>
    </row>
    <row r="662" spans="1:8" x14ac:dyDescent="0.25">
      <c r="A662">
        <v>1504</v>
      </c>
      <c r="B662">
        <v>1</v>
      </c>
      <c r="C662">
        <v>1</v>
      </c>
      <c r="D662" t="s">
        <v>524</v>
      </c>
      <c r="E662" t="s">
        <v>767</v>
      </c>
      <c r="G662" t="s">
        <v>768</v>
      </c>
      <c r="H662" s="1">
        <v>46125.325260493824</v>
      </c>
    </row>
    <row r="663" spans="1:8" x14ac:dyDescent="0.25">
      <c r="A663">
        <v>1602</v>
      </c>
      <c r="B663">
        <v>1</v>
      </c>
      <c r="C663">
        <v>1</v>
      </c>
      <c r="D663" t="s">
        <v>524</v>
      </c>
      <c r="E663" t="s">
        <v>769</v>
      </c>
      <c r="G663" t="s">
        <v>770</v>
      </c>
      <c r="H663" s="1">
        <v>46125.325260493824</v>
      </c>
    </row>
    <row r="664" spans="1:8" x14ac:dyDescent="0.25">
      <c r="A664">
        <v>878</v>
      </c>
      <c r="B664">
        <v>1</v>
      </c>
      <c r="C664">
        <v>1</v>
      </c>
      <c r="D664" t="s">
        <v>524</v>
      </c>
      <c r="E664" t="s">
        <v>771</v>
      </c>
      <c r="G664" t="s">
        <v>772</v>
      </c>
      <c r="H664" s="1">
        <v>46125.325260493824</v>
      </c>
    </row>
    <row r="665" spans="1:8" x14ac:dyDescent="0.25">
      <c r="A665">
        <v>1117</v>
      </c>
      <c r="B665">
        <v>1</v>
      </c>
      <c r="C665">
        <v>1</v>
      </c>
      <c r="D665" t="s">
        <v>524</v>
      </c>
      <c r="E665" t="s">
        <v>773</v>
      </c>
      <c r="G665" t="s">
        <v>774</v>
      </c>
      <c r="H665" s="1">
        <v>46125.325260493824</v>
      </c>
    </row>
    <row r="666" spans="1:8" x14ac:dyDescent="0.25">
      <c r="A666">
        <v>1086</v>
      </c>
      <c r="B666">
        <v>1</v>
      </c>
      <c r="C666">
        <v>1</v>
      </c>
      <c r="D666" t="s">
        <v>524</v>
      </c>
      <c r="E666" t="s">
        <v>775</v>
      </c>
      <c r="G666" t="s">
        <v>776</v>
      </c>
      <c r="H666" s="1">
        <v>46125.325260493824</v>
      </c>
    </row>
    <row r="667" spans="1:8" x14ac:dyDescent="0.25">
      <c r="A667">
        <v>1606</v>
      </c>
      <c r="B667">
        <v>1</v>
      </c>
      <c r="C667">
        <v>1</v>
      </c>
      <c r="D667" t="s">
        <v>524</v>
      </c>
      <c r="E667" t="s">
        <v>777</v>
      </c>
      <c r="G667" t="s">
        <v>778</v>
      </c>
      <c r="H667" s="1">
        <v>46125.325260493824</v>
      </c>
    </row>
    <row r="668" spans="1:8" x14ac:dyDescent="0.25">
      <c r="A668">
        <v>287</v>
      </c>
      <c r="B668">
        <v>1</v>
      </c>
      <c r="C668">
        <v>1</v>
      </c>
      <c r="D668" t="s">
        <v>524</v>
      </c>
      <c r="E668" t="s">
        <v>779</v>
      </c>
      <c r="G668" t="s">
        <v>780</v>
      </c>
      <c r="H668" s="1">
        <v>46125.325260493824</v>
      </c>
    </row>
    <row r="669" spans="1:8" x14ac:dyDescent="0.25">
      <c r="A669">
        <v>2009</v>
      </c>
      <c r="B669">
        <v>1</v>
      </c>
      <c r="C669">
        <v>1</v>
      </c>
      <c r="D669" t="s">
        <v>524</v>
      </c>
      <c r="E669" t="s">
        <v>781</v>
      </c>
      <c r="G669" t="s">
        <v>782</v>
      </c>
      <c r="H669" s="1">
        <v>46125.325260493824</v>
      </c>
    </row>
    <row r="670" spans="1:8" x14ac:dyDescent="0.25">
      <c r="A670">
        <v>1492</v>
      </c>
      <c r="B670">
        <v>1</v>
      </c>
      <c r="C670">
        <v>1</v>
      </c>
      <c r="D670" t="s">
        <v>524</v>
      </c>
      <c r="E670" t="s">
        <v>783</v>
      </c>
      <c r="G670" t="s">
        <v>784</v>
      </c>
      <c r="H670" s="1">
        <v>46125.325260493824</v>
      </c>
    </row>
    <row r="671" spans="1:8" x14ac:dyDescent="0.25">
      <c r="A671">
        <v>1612</v>
      </c>
      <c r="B671">
        <v>1</v>
      </c>
      <c r="C671">
        <v>1</v>
      </c>
      <c r="D671" t="s">
        <v>524</v>
      </c>
      <c r="E671" t="s">
        <v>785</v>
      </c>
      <c r="G671" t="s">
        <v>786</v>
      </c>
      <c r="H671" s="1">
        <v>46125.325260493824</v>
      </c>
    </row>
    <row r="672" spans="1:8" x14ac:dyDescent="0.25">
      <c r="A672">
        <v>1201</v>
      </c>
      <c r="B672">
        <v>1</v>
      </c>
      <c r="C672">
        <v>1</v>
      </c>
      <c r="D672" t="s">
        <v>524</v>
      </c>
      <c r="E672" t="s">
        <v>787</v>
      </c>
      <c r="G672" t="s">
        <v>788</v>
      </c>
      <c r="H672" s="1">
        <v>46125.325260493824</v>
      </c>
    </row>
    <row r="673" spans="1:8" x14ac:dyDescent="0.25">
      <c r="A673">
        <v>1417</v>
      </c>
      <c r="B673">
        <v>1</v>
      </c>
      <c r="C673">
        <v>1</v>
      </c>
      <c r="D673" t="s">
        <v>524</v>
      </c>
      <c r="E673" t="s">
        <v>789</v>
      </c>
      <c r="G673" t="s">
        <v>790</v>
      </c>
      <c r="H673" s="1">
        <v>46125.325260493824</v>
      </c>
    </row>
    <row r="674" spans="1:8" x14ac:dyDescent="0.25">
      <c r="A674">
        <v>1784</v>
      </c>
      <c r="B674">
        <v>1</v>
      </c>
      <c r="C674">
        <v>1</v>
      </c>
      <c r="D674" t="s">
        <v>524</v>
      </c>
      <c r="E674" t="s">
        <v>741</v>
      </c>
      <c r="G674" t="s">
        <v>742</v>
      </c>
      <c r="H674" s="1">
        <v>46125.325260493824</v>
      </c>
    </row>
    <row r="675" spans="1:8" x14ac:dyDescent="0.25">
      <c r="A675">
        <v>1391</v>
      </c>
      <c r="B675">
        <v>1</v>
      </c>
      <c r="C675">
        <v>1</v>
      </c>
      <c r="D675" t="s">
        <v>524</v>
      </c>
      <c r="E675" t="s">
        <v>845</v>
      </c>
      <c r="G675" t="s">
        <v>846</v>
      </c>
      <c r="H675" s="1">
        <v>46125.325260493824</v>
      </c>
    </row>
    <row r="676" spans="1:8" x14ac:dyDescent="0.25">
      <c r="A676">
        <v>1124</v>
      </c>
      <c r="B676">
        <v>1</v>
      </c>
      <c r="C676">
        <v>1</v>
      </c>
      <c r="D676" t="s">
        <v>524</v>
      </c>
      <c r="E676" t="s">
        <v>773</v>
      </c>
      <c r="G676" t="s">
        <v>774</v>
      </c>
      <c r="H676" s="1">
        <v>46125.325260493824</v>
      </c>
    </row>
    <row r="677" spans="1:8" x14ac:dyDescent="0.25">
      <c r="A677">
        <v>1123</v>
      </c>
      <c r="B677">
        <v>1</v>
      </c>
      <c r="C677">
        <v>1</v>
      </c>
      <c r="D677" t="s">
        <v>524</v>
      </c>
      <c r="E677" t="s">
        <v>773</v>
      </c>
      <c r="G677" t="s">
        <v>774</v>
      </c>
      <c r="H677" s="1">
        <v>46125.325260493824</v>
      </c>
    </row>
    <row r="678" spans="1:8" x14ac:dyDescent="0.25">
      <c r="A678">
        <v>1122</v>
      </c>
      <c r="B678">
        <v>1</v>
      </c>
      <c r="C678">
        <v>1</v>
      </c>
      <c r="D678" t="s">
        <v>524</v>
      </c>
      <c r="E678" t="s">
        <v>773</v>
      </c>
      <c r="G678" t="s">
        <v>774</v>
      </c>
      <c r="H678" s="1">
        <v>46125.325260493824</v>
      </c>
    </row>
    <row r="679" spans="1:8" x14ac:dyDescent="0.25">
      <c r="A679">
        <v>1092</v>
      </c>
      <c r="B679">
        <v>1</v>
      </c>
      <c r="C679">
        <v>1</v>
      </c>
      <c r="D679" t="s">
        <v>524</v>
      </c>
      <c r="E679" t="s">
        <v>775</v>
      </c>
      <c r="G679" t="s">
        <v>776</v>
      </c>
      <c r="H679" s="1">
        <v>46125.325260493824</v>
      </c>
    </row>
    <row r="680" spans="1:8" x14ac:dyDescent="0.25">
      <c r="A680">
        <v>1091</v>
      </c>
      <c r="B680">
        <v>1</v>
      </c>
      <c r="C680">
        <v>1</v>
      </c>
      <c r="D680" t="s">
        <v>524</v>
      </c>
      <c r="E680" t="s">
        <v>775</v>
      </c>
      <c r="G680" t="s">
        <v>776</v>
      </c>
      <c r="H680" s="1">
        <v>46125.325260493824</v>
      </c>
    </row>
    <row r="681" spans="1:8" x14ac:dyDescent="0.25">
      <c r="A681">
        <v>1090</v>
      </c>
      <c r="B681">
        <v>1</v>
      </c>
      <c r="C681">
        <v>1</v>
      </c>
      <c r="D681" t="s">
        <v>524</v>
      </c>
      <c r="E681" t="s">
        <v>775</v>
      </c>
      <c r="G681" t="s">
        <v>776</v>
      </c>
      <c r="H681" s="1">
        <v>46125.325260493824</v>
      </c>
    </row>
    <row r="682" spans="1:8" x14ac:dyDescent="0.25">
      <c r="A682">
        <v>612</v>
      </c>
      <c r="B682">
        <v>1</v>
      </c>
      <c r="C682">
        <v>1</v>
      </c>
      <c r="D682" t="s">
        <v>524</v>
      </c>
      <c r="E682" t="s">
        <v>777</v>
      </c>
      <c r="G682" t="s">
        <v>778</v>
      </c>
      <c r="H682" s="1">
        <v>46125.325260493824</v>
      </c>
    </row>
    <row r="683" spans="1:8" x14ac:dyDescent="0.25">
      <c r="A683">
        <v>611</v>
      </c>
      <c r="B683">
        <v>1</v>
      </c>
      <c r="C683">
        <v>1</v>
      </c>
      <c r="D683" t="s">
        <v>524</v>
      </c>
      <c r="E683" t="s">
        <v>777</v>
      </c>
      <c r="G683" t="s">
        <v>778</v>
      </c>
      <c r="H683" s="1">
        <v>46125.325260493824</v>
      </c>
    </row>
    <row r="684" spans="1:8" x14ac:dyDescent="0.25">
      <c r="A684">
        <v>610</v>
      </c>
      <c r="B684">
        <v>1</v>
      </c>
      <c r="C684">
        <v>1</v>
      </c>
      <c r="D684" t="s">
        <v>524</v>
      </c>
      <c r="E684" t="s">
        <v>777</v>
      </c>
      <c r="G684" t="s">
        <v>778</v>
      </c>
      <c r="H684" s="1">
        <v>46125.325260493824</v>
      </c>
    </row>
    <row r="685" spans="1:8" x14ac:dyDescent="0.25">
      <c r="A685">
        <v>284</v>
      </c>
      <c r="B685">
        <v>1</v>
      </c>
      <c r="C685">
        <v>1</v>
      </c>
      <c r="D685" t="s">
        <v>524</v>
      </c>
      <c r="E685" t="s">
        <v>779</v>
      </c>
      <c r="G685" t="s">
        <v>780</v>
      </c>
      <c r="H685" s="1">
        <v>46125.325260493824</v>
      </c>
    </row>
    <row r="686" spans="1:8" x14ac:dyDescent="0.25">
      <c r="A686">
        <v>283</v>
      </c>
      <c r="B686">
        <v>1</v>
      </c>
      <c r="C686">
        <v>1</v>
      </c>
      <c r="D686" t="s">
        <v>524</v>
      </c>
      <c r="E686" t="s">
        <v>779</v>
      </c>
      <c r="G686" t="s">
        <v>780</v>
      </c>
      <c r="H686" s="1">
        <v>46125.325260493824</v>
      </c>
    </row>
    <row r="687" spans="1:8" x14ac:dyDescent="0.25">
      <c r="A687">
        <v>282</v>
      </c>
      <c r="B687">
        <v>1</v>
      </c>
      <c r="C687">
        <v>1</v>
      </c>
      <c r="D687" t="s">
        <v>524</v>
      </c>
      <c r="E687" t="s">
        <v>779</v>
      </c>
      <c r="G687" t="s">
        <v>780</v>
      </c>
      <c r="H687" s="1">
        <v>46125.325260493824</v>
      </c>
    </row>
    <row r="688" spans="1:8" x14ac:dyDescent="0.25">
      <c r="A688">
        <v>252</v>
      </c>
      <c r="B688">
        <v>1</v>
      </c>
      <c r="C688">
        <v>1</v>
      </c>
      <c r="D688" t="s">
        <v>524</v>
      </c>
      <c r="E688" t="s">
        <v>847</v>
      </c>
      <c r="G688" t="s">
        <v>848</v>
      </c>
      <c r="H688" s="1">
        <v>46125.325260493824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ED2A5-C2CF-4E63-ABC1-32A35928E2E2}">
  <dimension ref="A1:M122"/>
  <sheetViews>
    <sheetView workbookViewId="0">
      <selection sqref="A1:K122"/>
    </sheetView>
  </sheetViews>
  <sheetFormatPr baseColWidth="10" defaultRowHeight="15" x14ac:dyDescent="0.25"/>
  <cols>
    <col min="1" max="1" width="21.85546875" bestFit="1" customWidth="1"/>
    <col min="2" max="2" width="41.42578125" bestFit="1" customWidth="1"/>
    <col min="3" max="4" width="81.140625" bestFit="1" customWidth="1"/>
    <col min="5" max="5" width="14.28515625" bestFit="1" customWidth="1"/>
    <col min="6" max="6" width="15.28515625" bestFit="1" customWidth="1"/>
    <col min="8" max="8" width="12.85546875" bestFit="1" customWidth="1"/>
    <col min="9" max="9" width="81.140625" bestFit="1" customWidth="1"/>
    <col min="10" max="10" width="20.28515625" bestFit="1" customWidth="1"/>
    <col min="11" max="11" width="81.140625" bestFit="1" customWidth="1"/>
    <col min="12" max="13" width="14.42578125" bestFit="1" customWidth="1"/>
  </cols>
  <sheetData>
    <row r="1" spans="1:13" x14ac:dyDescent="0.25">
      <c r="A1" t="s">
        <v>125</v>
      </c>
      <c r="B1" t="s">
        <v>849</v>
      </c>
      <c r="C1" t="s">
        <v>850</v>
      </c>
      <c r="D1" t="s">
        <v>851</v>
      </c>
      <c r="E1" t="s">
        <v>852</v>
      </c>
      <c r="F1" t="s">
        <v>853</v>
      </c>
      <c r="G1" t="s">
        <v>854</v>
      </c>
      <c r="H1" t="s">
        <v>855</v>
      </c>
      <c r="I1" t="s">
        <v>856</v>
      </c>
      <c r="J1" t="s">
        <v>857</v>
      </c>
      <c r="K1" t="s">
        <v>3</v>
      </c>
      <c r="L1" t="s">
        <v>4</v>
      </c>
      <c r="M1" t="s">
        <v>5</v>
      </c>
    </row>
    <row r="2" spans="1:13" x14ac:dyDescent="0.25">
      <c r="A2">
        <v>577</v>
      </c>
      <c r="B2" t="s">
        <v>858</v>
      </c>
      <c r="C2" t="s">
        <v>859</v>
      </c>
      <c r="D2" t="s">
        <v>860</v>
      </c>
      <c r="F2" t="s">
        <v>132</v>
      </c>
      <c r="G2">
        <v>10</v>
      </c>
      <c r="H2">
        <v>0</v>
      </c>
      <c r="I2" t="s">
        <v>861</v>
      </c>
      <c r="J2" t="s">
        <v>862</v>
      </c>
      <c r="K2" t="s">
        <v>863</v>
      </c>
      <c r="L2" s="1">
        <v>46125.325260493824</v>
      </c>
      <c r="M2" s="1">
        <v>46125.325260493824</v>
      </c>
    </row>
    <row r="3" spans="1:13" x14ac:dyDescent="0.25">
      <c r="A3">
        <v>335</v>
      </c>
      <c r="B3" t="s">
        <v>864</v>
      </c>
      <c r="C3" t="s">
        <v>865</v>
      </c>
      <c r="D3" t="s">
        <v>866</v>
      </c>
      <c r="F3" t="s">
        <v>132</v>
      </c>
      <c r="G3">
        <v>10</v>
      </c>
      <c r="H3">
        <v>0</v>
      </c>
      <c r="I3" t="s">
        <v>867</v>
      </c>
      <c r="J3" t="s">
        <v>868</v>
      </c>
      <c r="K3" t="s">
        <v>869</v>
      </c>
      <c r="L3" s="1">
        <v>46125.325260493824</v>
      </c>
      <c r="M3" s="1">
        <v>46125.325260493824</v>
      </c>
    </row>
    <row r="4" spans="1:13" x14ac:dyDescent="0.25">
      <c r="A4">
        <v>318</v>
      </c>
      <c r="B4" t="s">
        <v>870</v>
      </c>
      <c r="C4" t="s">
        <v>871</v>
      </c>
      <c r="D4" t="s">
        <v>872</v>
      </c>
      <c r="E4" t="s">
        <v>132</v>
      </c>
      <c r="F4" t="s">
        <v>132</v>
      </c>
      <c r="G4">
        <v>10</v>
      </c>
      <c r="H4">
        <v>0</v>
      </c>
      <c r="I4" t="s">
        <v>873</v>
      </c>
      <c r="J4" t="s">
        <v>874</v>
      </c>
      <c r="K4" t="s">
        <v>875</v>
      </c>
      <c r="L4" s="1">
        <v>46125.325260493824</v>
      </c>
      <c r="M4" s="1">
        <v>46125.325260493824</v>
      </c>
    </row>
    <row r="5" spans="1:13" x14ac:dyDescent="0.25">
      <c r="A5">
        <v>84</v>
      </c>
      <c r="B5" t="s">
        <v>876</v>
      </c>
      <c r="C5" t="s">
        <v>877</v>
      </c>
      <c r="D5" t="s">
        <v>878</v>
      </c>
      <c r="F5" t="s">
        <v>132</v>
      </c>
      <c r="G5">
        <v>10</v>
      </c>
      <c r="H5">
        <v>0</v>
      </c>
      <c r="I5" t="s">
        <v>873</v>
      </c>
      <c r="J5" t="s">
        <v>874</v>
      </c>
      <c r="K5" t="s">
        <v>879</v>
      </c>
      <c r="L5" s="1">
        <v>46125.325260493824</v>
      </c>
      <c r="M5" s="1">
        <v>46125.325260493824</v>
      </c>
    </row>
    <row r="6" spans="1:13" x14ac:dyDescent="0.25">
      <c r="A6">
        <v>1036</v>
      </c>
      <c r="B6" t="s">
        <v>880</v>
      </c>
      <c r="C6" t="s">
        <v>881</v>
      </c>
      <c r="D6" t="s">
        <v>882</v>
      </c>
      <c r="F6" t="s">
        <v>132</v>
      </c>
      <c r="G6">
        <v>10</v>
      </c>
      <c r="H6">
        <v>0</v>
      </c>
      <c r="I6" t="s">
        <v>883</v>
      </c>
      <c r="J6" t="s">
        <v>884</v>
      </c>
      <c r="K6" t="s">
        <v>885</v>
      </c>
      <c r="L6" s="1">
        <v>46125.325260493824</v>
      </c>
      <c r="M6" s="1">
        <v>46125.325260493824</v>
      </c>
    </row>
    <row r="7" spans="1:13" x14ac:dyDescent="0.25">
      <c r="A7">
        <v>798</v>
      </c>
      <c r="B7" t="s">
        <v>886</v>
      </c>
      <c r="C7" t="s">
        <v>887</v>
      </c>
      <c r="D7" t="s">
        <v>888</v>
      </c>
      <c r="E7" t="s">
        <v>889</v>
      </c>
      <c r="F7" t="s">
        <v>132</v>
      </c>
      <c r="G7">
        <v>10</v>
      </c>
      <c r="H7">
        <v>0</v>
      </c>
      <c r="I7" t="s">
        <v>890</v>
      </c>
      <c r="J7" t="s">
        <v>891</v>
      </c>
      <c r="K7" t="s">
        <v>892</v>
      </c>
      <c r="L7" s="1">
        <v>46125.325260493824</v>
      </c>
      <c r="M7" s="1">
        <v>46125.325260493824</v>
      </c>
    </row>
    <row r="8" spans="1:13" x14ac:dyDescent="0.25">
      <c r="A8">
        <v>217</v>
      </c>
      <c r="B8" t="s">
        <v>893</v>
      </c>
      <c r="C8" t="s">
        <v>894</v>
      </c>
      <c r="D8" t="s">
        <v>895</v>
      </c>
      <c r="F8" t="s">
        <v>132</v>
      </c>
      <c r="G8">
        <v>10</v>
      </c>
      <c r="H8">
        <v>0</v>
      </c>
      <c r="I8" t="s">
        <v>896</v>
      </c>
      <c r="J8" t="s">
        <v>897</v>
      </c>
      <c r="K8" t="s">
        <v>898</v>
      </c>
      <c r="L8" s="1">
        <v>46125.325260493824</v>
      </c>
      <c r="M8" s="1">
        <v>46125.325260493824</v>
      </c>
    </row>
    <row r="9" spans="1:13" x14ac:dyDescent="0.25">
      <c r="A9">
        <v>282</v>
      </c>
      <c r="B9" t="s">
        <v>899</v>
      </c>
      <c r="C9" t="s">
        <v>900</v>
      </c>
      <c r="D9" t="s">
        <v>901</v>
      </c>
      <c r="E9" t="s">
        <v>132</v>
      </c>
      <c r="G9">
        <v>10</v>
      </c>
      <c r="H9">
        <v>1</v>
      </c>
      <c r="I9" t="s">
        <v>902</v>
      </c>
      <c r="J9" t="s">
        <v>903</v>
      </c>
      <c r="K9" t="s">
        <v>904</v>
      </c>
      <c r="L9" s="1">
        <v>46125.325260493824</v>
      </c>
      <c r="M9" s="1">
        <v>46125.325260493824</v>
      </c>
    </row>
    <row r="10" spans="1:13" x14ac:dyDescent="0.25">
      <c r="A10">
        <v>1077</v>
      </c>
      <c r="B10" t="s">
        <v>905</v>
      </c>
      <c r="C10" t="s">
        <v>906</v>
      </c>
      <c r="D10" t="s">
        <v>907</v>
      </c>
      <c r="F10" t="s">
        <v>132</v>
      </c>
      <c r="G10">
        <v>10</v>
      </c>
      <c r="H10">
        <v>0</v>
      </c>
      <c r="I10" t="s">
        <v>861</v>
      </c>
      <c r="J10" t="s">
        <v>862</v>
      </c>
      <c r="K10" t="s">
        <v>908</v>
      </c>
      <c r="L10" s="1">
        <v>46125.325260493824</v>
      </c>
      <c r="M10" s="1">
        <v>46125.325260493824</v>
      </c>
    </row>
    <row r="11" spans="1:13" x14ac:dyDescent="0.25">
      <c r="A11">
        <v>879</v>
      </c>
      <c r="B11" t="s">
        <v>909</v>
      </c>
      <c r="C11" t="s">
        <v>910</v>
      </c>
      <c r="D11" t="s">
        <v>911</v>
      </c>
      <c r="E11" t="s">
        <v>889</v>
      </c>
      <c r="F11" t="s">
        <v>132</v>
      </c>
      <c r="G11">
        <v>10</v>
      </c>
      <c r="H11">
        <v>1</v>
      </c>
      <c r="I11" t="s">
        <v>890</v>
      </c>
      <c r="J11" t="s">
        <v>891</v>
      </c>
      <c r="K11" t="s">
        <v>912</v>
      </c>
      <c r="L11" s="1">
        <v>46125.325260493824</v>
      </c>
      <c r="M11" s="1">
        <v>46125.325260493824</v>
      </c>
    </row>
    <row r="12" spans="1:13" x14ac:dyDescent="0.25">
      <c r="A12">
        <v>1118</v>
      </c>
      <c r="B12" t="s">
        <v>913</v>
      </c>
      <c r="C12" t="s">
        <v>914</v>
      </c>
      <c r="D12" t="s">
        <v>915</v>
      </c>
      <c r="F12" t="s">
        <v>132</v>
      </c>
      <c r="G12">
        <v>10</v>
      </c>
      <c r="H12">
        <v>1</v>
      </c>
      <c r="I12" t="s">
        <v>902</v>
      </c>
      <c r="J12" t="s">
        <v>903</v>
      </c>
      <c r="K12" t="s">
        <v>916</v>
      </c>
      <c r="L12" s="1">
        <v>46125.325260493824</v>
      </c>
      <c r="M12" s="1">
        <v>46125.325260493824</v>
      </c>
    </row>
    <row r="13" spans="1:13" x14ac:dyDescent="0.25">
      <c r="A13">
        <v>1087</v>
      </c>
      <c r="B13" t="s">
        <v>917</v>
      </c>
      <c r="C13" t="s">
        <v>918</v>
      </c>
      <c r="D13" t="s">
        <v>919</v>
      </c>
      <c r="F13" t="s">
        <v>132</v>
      </c>
      <c r="G13">
        <v>10</v>
      </c>
      <c r="H13">
        <v>0</v>
      </c>
      <c r="I13" t="s">
        <v>920</v>
      </c>
      <c r="J13" t="s">
        <v>921</v>
      </c>
      <c r="K13" t="s">
        <v>922</v>
      </c>
      <c r="L13" s="1">
        <v>46125.325260493824</v>
      </c>
      <c r="M13" s="1">
        <v>46125.325260493824</v>
      </c>
    </row>
    <row r="14" spans="1:13" x14ac:dyDescent="0.25">
      <c r="A14">
        <v>289</v>
      </c>
      <c r="B14" t="s">
        <v>923</v>
      </c>
      <c r="C14" t="s">
        <v>924</v>
      </c>
      <c r="D14" t="s">
        <v>925</v>
      </c>
      <c r="E14" t="s">
        <v>132</v>
      </c>
      <c r="F14" t="s">
        <v>132</v>
      </c>
      <c r="G14">
        <v>10</v>
      </c>
      <c r="H14">
        <v>0</v>
      </c>
      <c r="I14" t="s">
        <v>926</v>
      </c>
      <c r="J14" t="s">
        <v>927</v>
      </c>
      <c r="K14" t="s">
        <v>928</v>
      </c>
      <c r="L14" s="1">
        <v>46125.325260493824</v>
      </c>
      <c r="M14" s="1">
        <v>46125.325260493824</v>
      </c>
    </row>
    <row r="15" spans="1:13" x14ac:dyDescent="0.25">
      <c r="A15">
        <v>598</v>
      </c>
      <c r="B15" t="s">
        <v>929</v>
      </c>
      <c r="C15" t="s">
        <v>930</v>
      </c>
      <c r="D15" t="s">
        <v>931</v>
      </c>
      <c r="E15" t="s">
        <v>889</v>
      </c>
      <c r="G15">
        <v>10</v>
      </c>
      <c r="H15">
        <v>0</v>
      </c>
      <c r="I15" t="s">
        <v>890</v>
      </c>
      <c r="J15" t="s">
        <v>891</v>
      </c>
      <c r="K15" t="s">
        <v>932</v>
      </c>
      <c r="L15" s="1">
        <v>46125.325260493824</v>
      </c>
      <c r="M15" s="1">
        <v>46125.325260493824</v>
      </c>
    </row>
    <row r="16" spans="1:13" x14ac:dyDescent="0.25">
      <c r="A16">
        <v>597</v>
      </c>
      <c r="B16" t="s">
        <v>933</v>
      </c>
      <c r="C16" t="s">
        <v>930</v>
      </c>
      <c r="D16" t="s">
        <v>931</v>
      </c>
      <c r="E16" t="s">
        <v>889</v>
      </c>
      <c r="G16">
        <v>10</v>
      </c>
      <c r="H16">
        <v>0</v>
      </c>
      <c r="I16" t="s">
        <v>890</v>
      </c>
      <c r="J16" t="s">
        <v>891</v>
      </c>
      <c r="K16" t="s">
        <v>934</v>
      </c>
      <c r="L16" s="1">
        <v>46125.325260493824</v>
      </c>
      <c r="M16" s="1">
        <v>46125.325260493824</v>
      </c>
    </row>
    <row r="17" spans="1:13" x14ac:dyDescent="0.25">
      <c r="A17">
        <v>596</v>
      </c>
      <c r="B17" t="s">
        <v>935</v>
      </c>
      <c r="C17" t="s">
        <v>930</v>
      </c>
      <c r="D17" t="s">
        <v>931</v>
      </c>
      <c r="E17" t="s">
        <v>889</v>
      </c>
      <c r="G17">
        <v>10</v>
      </c>
      <c r="H17">
        <v>0</v>
      </c>
      <c r="I17" t="s">
        <v>890</v>
      </c>
      <c r="J17" t="s">
        <v>891</v>
      </c>
      <c r="K17" t="s">
        <v>936</v>
      </c>
      <c r="L17" s="1">
        <v>46125.325260493824</v>
      </c>
      <c r="M17" s="1">
        <v>46125.325260493824</v>
      </c>
    </row>
    <row r="18" spans="1:13" x14ac:dyDescent="0.25">
      <c r="A18">
        <v>115</v>
      </c>
      <c r="B18" t="s">
        <v>937</v>
      </c>
      <c r="C18" t="s">
        <v>938</v>
      </c>
      <c r="D18" t="s">
        <v>939</v>
      </c>
      <c r="E18" t="s">
        <v>889</v>
      </c>
      <c r="G18">
        <v>10</v>
      </c>
      <c r="H18">
        <v>1</v>
      </c>
      <c r="I18" t="s">
        <v>902</v>
      </c>
      <c r="J18" t="s">
        <v>903</v>
      </c>
      <c r="K18" t="s">
        <v>940</v>
      </c>
      <c r="L18" s="1">
        <v>46125.325260493824</v>
      </c>
      <c r="M18" s="1">
        <v>46125.325260493824</v>
      </c>
    </row>
    <row r="19" spans="1:13" x14ac:dyDescent="0.25">
      <c r="A19">
        <v>114</v>
      </c>
      <c r="B19" t="s">
        <v>941</v>
      </c>
      <c r="C19" t="s">
        <v>938</v>
      </c>
      <c r="D19" t="s">
        <v>939</v>
      </c>
      <c r="E19" t="s">
        <v>889</v>
      </c>
      <c r="G19">
        <v>10</v>
      </c>
      <c r="H19">
        <v>1</v>
      </c>
      <c r="I19" t="s">
        <v>902</v>
      </c>
      <c r="J19" t="s">
        <v>903</v>
      </c>
      <c r="K19" t="s">
        <v>942</v>
      </c>
      <c r="L19" s="1">
        <v>46125.325260493824</v>
      </c>
      <c r="M19" s="1">
        <v>46125.325260493824</v>
      </c>
    </row>
    <row r="20" spans="1:13" x14ac:dyDescent="0.25">
      <c r="A20">
        <v>113</v>
      </c>
      <c r="B20" t="s">
        <v>943</v>
      </c>
      <c r="C20" t="s">
        <v>938</v>
      </c>
      <c r="D20" t="s">
        <v>939</v>
      </c>
      <c r="E20" t="s">
        <v>889</v>
      </c>
      <c r="G20">
        <v>10</v>
      </c>
      <c r="H20">
        <v>1</v>
      </c>
      <c r="I20" t="s">
        <v>902</v>
      </c>
      <c r="J20" t="s">
        <v>903</v>
      </c>
      <c r="K20" t="s">
        <v>944</v>
      </c>
      <c r="L20" s="1">
        <v>46125.325260493824</v>
      </c>
      <c r="M20" s="1">
        <v>46125.325260493824</v>
      </c>
    </row>
    <row r="21" spans="1:13" x14ac:dyDescent="0.25">
      <c r="A21">
        <v>1084</v>
      </c>
      <c r="B21" t="s">
        <v>945</v>
      </c>
      <c r="C21" t="s">
        <v>946</v>
      </c>
      <c r="D21" t="s">
        <v>947</v>
      </c>
      <c r="E21" t="s">
        <v>889</v>
      </c>
      <c r="G21">
        <v>10</v>
      </c>
      <c r="H21">
        <v>0</v>
      </c>
      <c r="I21" t="s">
        <v>890</v>
      </c>
      <c r="J21" t="s">
        <v>891</v>
      </c>
      <c r="K21" t="s">
        <v>948</v>
      </c>
      <c r="L21" s="1">
        <v>46125.325260493824</v>
      </c>
      <c r="M21" s="1">
        <v>46125.325260493824</v>
      </c>
    </row>
    <row r="22" spans="1:13" x14ac:dyDescent="0.25">
      <c r="A22">
        <v>1083</v>
      </c>
      <c r="B22" t="s">
        <v>949</v>
      </c>
      <c r="C22" t="s">
        <v>946</v>
      </c>
      <c r="D22" t="s">
        <v>947</v>
      </c>
      <c r="E22" t="s">
        <v>889</v>
      </c>
      <c r="G22">
        <v>10</v>
      </c>
      <c r="H22">
        <v>0</v>
      </c>
      <c r="I22" t="s">
        <v>890</v>
      </c>
      <c r="J22" t="s">
        <v>891</v>
      </c>
      <c r="K22" t="s">
        <v>950</v>
      </c>
      <c r="L22" s="1">
        <v>46125.325260493824</v>
      </c>
      <c r="M22" s="1">
        <v>46125.325260493824</v>
      </c>
    </row>
    <row r="23" spans="1:13" x14ac:dyDescent="0.25">
      <c r="A23">
        <v>1082</v>
      </c>
      <c r="B23" t="s">
        <v>951</v>
      </c>
      <c r="C23" t="s">
        <v>946</v>
      </c>
      <c r="D23" t="s">
        <v>947</v>
      </c>
      <c r="E23" t="s">
        <v>889</v>
      </c>
      <c r="G23">
        <v>10</v>
      </c>
      <c r="H23">
        <v>0</v>
      </c>
      <c r="I23" t="s">
        <v>890</v>
      </c>
      <c r="J23" t="s">
        <v>891</v>
      </c>
      <c r="K23" t="s">
        <v>952</v>
      </c>
      <c r="L23" s="1">
        <v>46125.325260493824</v>
      </c>
      <c r="M23" s="1">
        <v>46125.325260493824</v>
      </c>
    </row>
    <row r="24" spans="1:13" x14ac:dyDescent="0.25">
      <c r="A24">
        <v>940</v>
      </c>
      <c r="B24" t="s">
        <v>953</v>
      </c>
      <c r="C24" t="s">
        <v>954</v>
      </c>
      <c r="D24" t="s">
        <v>955</v>
      </c>
      <c r="E24" t="s">
        <v>889</v>
      </c>
      <c r="G24">
        <v>10</v>
      </c>
      <c r="H24">
        <v>1</v>
      </c>
      <c r="I24" t="s">
        <v>902</v>
      </c>
      <c r="J24" t="s">
        <v>903</v>
      </c>
      <c r="K24" t="s">
        <v>956</v>
      </c>
      <c r="L24" s="1">
        <v>46125.325260493824</v>
      </c>
      <c r="M24" s="1">
        <v>46125.325260493824</v>
      </c>
    </row>
    <row r="25" spans="1:13" x14ac:dyDescent="0.25">
      <c r="A25">
        <v>939</v>
      </c>
      <c r="B25" t="s">
        <v>957</v>
      </c>
      <c r="C25" t="s">
        <v>954</v>
      </c>
      <c r="D25" t="s">
        <v>955</v>
      </c>
      <c r="E25" t="s">
        <v>889</v>
      </c>
      <c r="G25">
        <v>10</v>
      </c>
      <c r="H25">
        <v>1</v>
      </c>
      <c r="I25" t="s">
        <v>902</v>
      </c>
      <c r="J25" t="s">
        <v>903</v>
      </c>
      <c r="K25" t="s">
        <v>958</v>
      </c>
      <c r="L25" s="1">
        <v>46125.325260493824</v>
      </c>
      <c r="M25" s="1">
        <v>46125.325260493824</v>
      </c>
    </row>
    <row r="26" spans="1:13" x14ac:dyDescent="0.25">
      <c r="A26">
        <v>938</v>
      </c>
      <c r="B26" t="s">
        <v>959</v>
      </c>
      <c r="C26" t="s">
        <v>954</v>
      </c>
      <c r="D26" t="s">
        <v>955</v>
      </c>
      <c r="E26" t="s">
        <v>889</v>
      </c>
      <c r="G26">
        <v>10</v>
      </c>
      <c r="H26">
        <v>1</v>
      </c>
      <c r="I26" t="s">
        <v>902</v>
      </c>
      <c r="J26" t="s">
        <v>903</v>
      </c>
      <c r="K26" t="s">
        <v>960</v>
      </c>
      <c r="L26" s="1">
        <v>46125.325260493824</v>
      </c>
      <c r="M26" s="1">
        <v>46125.325260493824</v>
      </c>
    </row>
    <row r="27" spans="1:13" x14ac:dyDescent="0.25">
      <c r="A27">
        <v>667</v>
      </c>
      <c r="B27" t="s">
        <v>961</v>
      </c>
      <c r="C27" t="s">
        <v>962</v>
      </c>
      <c r="D27" t="s">
        <v>963</v>
      </c>
      <c r="E27" t="s">
        <v>889</v>
      </c>
      <c r="G27">
        <v>10</v>
      </c>
      <c r="H27">
        <v>0</v>
      </c>
      <c r="I27" t="s">
        <v>890</v>
      </c>
      <c r="J27" t="s">
        <v>891</v>
      </c>
      <c r="K27" t="s">
        <v>964</v>
      </c>
      <c r="L27" s="1">
        <v>46125.325260493824</v>
      </c>
      <c r="M27" s="1">
        <v>46125.325260493824</v>
      </c>
    </row>
    <row r="28" spans="1:13" x14ac:dyDescent="0.25">
      <c r="A28">
        <v>666</v>
      </c>
      <c r="B28" t="s">
        <v>965</v>
      </c>
      <c r="C28" t="s">
        <v>962</v>
      </c>
      <c r="D28" t="s">
        <v>963</v>
      </c>
      <c r="E28" t="s">
        <v>889</v>
      </c>
      <c r="G28">
        <v>10</v>
      </c>
      <c r="H28">
        <v>0</v>
      </c>
      <c r="I28" t="s">
        <v>890</v>
      </c>
      <c r="J28" t="s">
        <v>891</v>
      </c>
      <c r="K28" t="s">
        <v>966</v>
      </c>
      <c r="L28" s="1">
        <v>46125.325260493824</v>
      </c>
      <c r="M28" s="1">
        <v>46125.325260493824</v>
      </c>
    </row>
    <row r="29" spans="1:13" x14ac:dyDescent="0.25">
      <c r="A29">
        <v>665</v>
      </c>
      <c r="B29" t="s">
        <v>967</v>
      </c>
      <c r="C29" t="s">
        <v>962</v>
      </c>
      <c r="D29" t="s">
        <v>963</v>
      </c>
      <c r="E29" t="s">
        <v>889</v>
      </c>
      <c r="G29">
        <v>10</v>
      </c>
      <c r="H29">
        <v>0</v>
      </c>
      <c r="I29" t="s">
        <v>890</v>
      </c>
      <c r="J29" t="s">
        <v>891</v>
      </c>
      <c r="K29" t="s">
        <v>968</v>
      </c>
      <c r="L29" s="1">
        <v>46125.325260493824</v>
      </c>
      <c r="M29" s="1">
        <v>46125.325260493824</v>
      </c>
    </row>
    <row r="30" spans="1:13" x14ac:dyDescent="0.25">
      <c r="A30">
        <v>744</v>
      </c>
      <c r="B30" t="s">
        <v>969</v>
      </c>
      <c r="C30" t="s">
        <v>970</v>
      </c>
      <c r="D30" t="s">
        <v>971</v>
      </c>
      <c r="E30" t="s">
        <v>889</v>
      </c>
      <c r="G30">
        <v>10</v>
      </c>
      <c r="H30">
        <v>1</v>
      </c>
      <c r="I30" t="s">
        <v>902</v>
      </c>
      <c r="J30" t="s">
        <v>903</v>
      </c>
      <c r="K30" t="s">
        <v>972</v>
      </c>
      <c r="L30" s="1">
        <v>46125.325260493824</v>
      </c>
      <c r="M30" s="1">
        <v>46125.325260493824</v>
      </c>
    </row>
    <row r="31" spans="1:13" x14ac:dyDescent="0.25">
      <c r="A31">
        <v>743</v>
      </c>
      <c r="B31" t="s">
        <v>973</v>
      </c>
      <c r="C31" t="s">
        <v>970</v>
      </c>
      <c r="D31" t="s">
        <v>971</v>
      </c>
      <c r="E31" t="s">
        <v>889</v>
      </c>
      <c r="G31">
        <v>10</v>
      </c>
      <c r="H31">
        <v>1</v>
      </c>
      <c r="I31" t="s">
        <v>902</v>
      </c>
      <c r="J31" t="s">
        <v>903</v>
      </c>
      <c r="K31" t="s">
        <v>974</v>
      </c>
      <c r="L31" s="1">
        <v>46125.325260493824</v>
      </c>
      <c r="M31" s="1">
        <v>46125.325260493824</v>
      </c>
    </row>
    <row r="32" spans="1:13" x14ac:dyDescent="0.25">
      <c r="A32">
        <v>731</v>
      </c>
      <c r="B32" t="s">
        <v>975</v>
      </c>
      <c r="C32" t="s">
        <v>970</v>
      </c>
      <c r="D32" t="s">
        <v>971</v>
      </c>
      <c r="E32" t="s">
        <v>889</v>
      </c>
      <c r="G32">
        <v>10</v>
      </c>
      <c r="H32">
        <v>1</v>
      </c>
      <c r="I32" t="s">
        <v>902</v>
      </c>
      <c r="J32" t="s">
        <v>903</v>
      </c>
      <c r="K32" t="s">
        <v>976</v>
      </c>
      <c r="L32" s="1">
        <v>46125.325260493824</v>
      </c>
      <c r="M32" s="1">
        <v>46125.325260493824</v>
      </c>
    </row>
    <row r="33" spans="1:13" x14ac:dyDescent="0.25">
      <c r="A33">
        <v>334</v>
      </c>
      <c r="B33" t="s">
        <v>977</v>
      </c>
      <c r="C33" t="s">
        <v>978</v>
      </c>
      <c r="D33" t="s">
        <v>979</v>
      </c>
      <c r="F33" t="s">
        <v>132</v>
      </c>
      <c r="G33">
        <v>10</v>
      </c>
      <c r="H33">
        <v>0</v>
      </c>
      <c r="I33" t="s">
        <v>873</v>
      </c>
      <c r="J33" t="s">
        <v>874</v>
      </c>
      <c r="K33" t="s">
        <v>980</v>
      </c>
      <c r="L33" s="1">
        <v>46125.325260493824</v>
      </c>
      <c r="M33" s="1">
        <v>46125.325260493824</v>
      </c>
    </row>
    <row r="34" spans="1:13" x14ac:dyDescent="0.25">
      <c r="A34">
        <v>342</v>
      </c>
      <c r="B34" t="s">
        <v>981</v>
      </c>
      <c r="C34" t="s">
        <v>982</v>
      </c>
      <c r="D34" t="s">
        <v>983</v>
      </c>
      <c r="E34" t="s">
        <v>889</v>
      </c>
      <c r="G34">
        <v>10</v>
      </c>
      <c r="H34">
        <v>0</v>
      </c>
      <c r="I34" t="s">
        <v>890</v>
      </c>
      <c r="J34" t="s">
        <v>891</v>
      </c>
      <c r="K34" t="s">
        <v>984</v>
      </c>
      <c r="L34" s="1">
        <v>46125.325260493824</v>
      </c>
      <c r="M34" s="1">
        <v>46125.325260493824</v>
      </c>
    </row>
    <row r="35" spans="1:13" x14ac:dyDescent="0.25">
      <c r="A35">
        <v>341</v>
      </c>
      <c r="B35" t="s">
        <v>985</v>
      </c>
      <c r="C35" t="s">
        <v>982</v>
      </c>
      <c r="D35" t="s">
        <v>983</v>
      </c>
      <c r="E35" t="s">
        <v>889</v>
      </c>
      <c r="G35">
        <v>10</v>
      </c>
      <c r="H35">
        <v>0</v>
      </c>
      <c r="I35" t="s">
        <v>890</v>
      </c>
      <c r="J35" t="s">
        <v>891</v>
      </c>
      <c r="K35" t="s">
        <v>986</v>
      </c>
      <c r="L35" s="1">
        <v>46125.325260493824</v>
      </c>
      <c r="M35" s="1">
        <v>46125.325260493824</v>
      </c>
    </row>
    <row r="36" spans="1:13" x14ac:dyDescent="0.25">
      <c r="A36">
        <v>340</v>
      </c>
      <c r="B36" t="s">
        <v>987</v>
      </c>
      <c r="C36" t="s">
        <v>982</v>
      </c>
      <c r="D36" t="s">
        <v>983</v>
      </c>
      <c r="E36" t="s">
        <v>889</v>
      </c>
      <c r="G36">
        <v>10</v>
      </c>
      <c r="H36">
        <v>0</v>
      </c>
      <c r="I36" t="s">
        <v>890</v>
      </c>
      <c r="J36" t="s">
        <v>891</v>
      </c>
      <c r="K36" t="s">
        <v>988</v>
      </c>
      <c r="L36" s="1">
        <v>46125.325260493824</v>
      </c>
      <c r="M36" s="1">
        <v>46125.325260493824</v>
      </c>
    </row>
    <row r="37" spans="1:13" x14ac:dyDescent="0.25">
      <c r="A37">
        <v>1103</v>
      </c>
      <c r="B37" t="s">
        <v>989</v>
      </c>
      <c r="C37" t="s">
        <v>990</v>
      </c>
      <c r="D37" t="s">
        <v>991</v>
      </c>
      <c r="E37" t="s">
        <v>889</v>
      </c>
      <c r="G37">
        <v>10</v>
      </c>
      <c r="H37">
        <v>1</v>
      </c>
      <c r="I37" t="s">
        <v>902</v>
      </c>
      <c r="J37" t="s">
        <v>903</v>
      </c>
      <c r="K37" t="s">
        <v>992</v>
      </c>
      <c r="L37" s="1">
        <v>46125.325260493824</v>
      </c>
      <c r="M37" s="1">
        <v>46125.325260493824</v>
      </c>
    </row>
    <row r="38" spans="1:13" x14ac:dyDescent="0.25">
      <c r="A38">
        <v>1102</v>
      </c>
      <c r="B38" t="s">
        <v>993</v>
      </c>
      <c r="C38" t="s">
        <v>990</v>
      </c>
      <c r="D38" t="s">
        <v>991</v>
      </c>
      <c r="E38" t="s">
        <v>889</v>
      </c>
      <c r="G38">
        <v>10</v>
      </c>
      <c r="H38">
        <v>1</v>
      </c>
      <c r="I38" t="s">
        <v>902</v>
      </c>
      <c r="J38" t="s">
        <v>903</v>
      </c>
      <c r="K38" t="s">
        <v>994</v>
      </c>
      <c r="L38" s="1">
        <v>46125.325260493824</v>
      </c>
      <c r="M38" s="1">
        <v>46125.325260493824</v>
      </c>
    </row>
    <row r="39" spans="1:13" x14ac:dyDescent="0.25">
      <c r="A39">
        <v>1101</v>
      </c>
      <c r="B39" t="s">
        <v>995</v>
      </c>
      <c r="C39" t="s">
        <v>990</v>
      </c>
      <c r="D39" t="s">
        <v>991</v>
      </c>
      <c r="E39" t="s">
        <v>889</v>
      </c>
      <c r="G39">
        <v>10</v>
      </c>
      <c r="H39">
        <v>1</v>
      </c>
      <c r="I39" t="s">
        <v>902</v>
      </c>
      <c r="J39" t="s">
        <v>903</v>
      </c>
      <c r="K39" t="s">
        <v>996</v>
      </c>
      <c r="L39" s="1">
        <v>46125.325260493824</v>
      </c>
      <c r="M39" s="1">
        <v>46125.325260493824</v>
      </c>
    </row>
    <row r="40" spans="1:13" x14ac:dyDescent="0.25">
      <c r="A40">
        <v>710</v>
      </c>
      <c r="B40" t="s">
        <v>997</v>
      </c>
      <c r="C40" t="s">
        <v>998</v>
      </c>
      <c r="D40" t="s">
        <v>999</v>
      </c>
      <c r="F40" t="s">
        <v>132</v>
      </c>
      <c r="G40">
        <v>10</v>
      </c>
      <c r="H40">
        <v>0</v>
      </c>
      <c r="I40" t="s">
        <v>873</v>
      </c>
      <c r="J40" t="s">
        <v>874</v>
      </c>
      <c r="K40" t="s">
        <v>1000</v>
      </c>
      <c r="L40" s="1">
        <v>46125.325260493824</v>
      </c>
      <c r="M40" s="1">
        <v>46125.325260493824</v>
      </c>
    </row>
    <row r="41" spans="1:13" x14ac:dyDescent="0.25">
      <c r="A41">
        <v>168</v>
      </c>
      <c r="B41" t="s">
        <v>1001</v>
      </c>
      <c r="C41" t="s">
        <v>1002</v>
      </c>
      <c r="D41" t="s">
        <v>1003</v>
      </c>
      <c r="F41" t="s">
        <v>132</v>
      </c>
      <c r="G41">
        <v>10</v>
      </c>
      <c r="H41">
        <v>0</v>
      </c>
      <c r="I41" t="s">
        <v>861</v>
      </c>
      <c r="J41" t="s">
        <v>862</v>
      </c>
      <c r="K41" t="s">
        <v>1004</v>
      </c>
      <c r="L41" s="1">
        <v>46125.325260493824</v>
      </c>
      <c r="M41" s="1">
        <v>46125.325260493824</v>
      </c>
    </row>
    <row r="42" spans="1:13" x14ac:dyDescent="0.25">
      <c r="A42">
        <v>1059</v>
      </c>
      <c r="B42" t="s">
        <v>1005</v>
      </c>
      <c r="C42" t="s">
        <v>1006</v>
      </c>
      <c r="D42" t="s">
        <v>1007</v>
      </c>
      <c r="F42" t="s">
        <v>132</v>
      </c>
      <c r="G42">
        <v>10</v>
      </c>
      <c r="H42">
        <v>1</v>
      </c>
      <c r="I42" t="s">
        <v>926</v>
      </c>
      <c r="J42" t="s">
        <v>927</v>
      </c>
      <c r="K42" t="s">
        <v>1008</v>
      </c>
      <c r="L42" s="1">
        <v>46125.325260493824</v>
      </c>
      <c r="M42" s="1">
        <v>46125.325260493824</v>
      </c>
    </row>
    <row r="43" spans="1:13" x14ac:dyDescent="0.25">
      <c r="A43">
        <v>75</v>
      </c>
      <c r="B43" t="s">
        <v>1009</v>
      </c>
      <c r="C43" t="s">
        <v>1010</v>
      </c>
      <c r="D43" t="s">
        <v>1011</v>
      </c>
      <c r="F43" t="s">
        <v>132</v>
      </c>
      <c r="G43">
        <v>10</v>
      </c>
      <c r="H43">
        <v>0</v>
      </c>
      <c r="I43" t="s">
        <v>896</v>
      </c>
      <c r="J43" t="s">
        <v>897</v>
      </c>
      <c r="K43" t="s">
        <v>1012</v>
      </c>
      <c r="L43" s="1">
        <v>46125.325260493824</v>
      </c>
      <c r="M43" s="1">
        <v>46125.325260493824</v>
      </c>
    </row>
    <row r="44" spans="1:13" x14ac:dyDescent="0.25">
      <c r="A44">
        <v>129</v>
      </c>
      <c r="B44" t="s">
        <v>1013</v>
      </c>
      <c r="C44" t="s">
        <v>1014</v>
      </c>
      <c r="D44" t="s">
        <v>1015</v>
      </c>
      <c r="F44" t="s">
        <v>132</v>
      </c>
      <c r="G44">
        <v>10</v>
      </c>
      <c r="H44">
        <v>0</v>
      </c>
      <c r="I44" t="s">
        <v>873</v>
      </c>
      <c r="J44" t="s">
        <v>874</v>
      </c>
      <c r="K44" t="s">
        <v>1016</v>
      </c>
      <c r="L44" s="1">
        <v>46125.325260493824</v>
      </c>
      <c r="M44" s="1">
        <v>46125.325260493824</v>
      </c>
    </row>
    <row r="45" spans="1:13" x14ac:dyDescent="0.25">
      <c r="A45">
        <v>350</v>
      </c>
      <c r="B45" t="s">
        <v>1017</v>
      </c>
      <c r="C45" t="s">
        <v>1018</v>
      </c>
      <c r="D45" t="s">
        <v>1019</v>
      </c>
      <c r="F45" t="s">
        <v>132</v>
      </c>
      <c r="G45">
        <v>10</v>
      </c>
      <c r="H45">
        <v>0</v>
      </c>
      <c r="I45" t="s">
        <v>873</v>
      </c>
      <c r="J45" t="s">
        <v>874</v>
      </c>
      <c r="K45" t="s">
        <v>1020</v>
      </c>
      <c r="L45" s="1">
        <v>46125.325260493824</v>
      </c>
      <c r="M45" s="1">
        <v>46125.325260493824</v>
      </c>
    </row>
    <row r="46" spans="1:13" x14ac:dyDescent="0.25">
      <c r="A46">
        <v>1100</v>
      </c>
      <c r="B46" t="s">
        <v>1021</v>
      </c>
      <c r="C46" t="s">
        <v>1022</v>
      </c>
      <c r="D46" t="s">
        <v>1023</v>
      </c>
      <c r="F46" t="s">
        <v>132</v>
      </c>
      <c r="G46">
        <v>10</v>
      </c>
      <c r="H46">
        <v>0</v>
      </c>
      <c r="I46" t="s">
        <v>873</v>
      </c>
      <c r="J46" t="s">
        <v>874</v>
      </c>
      <c r="K46" t="s">
        <v>1024</v>
      </c>
      <c r="L46" s="1">
        <v>46125.325260493824</v>
      </c>
      <c r="M46" s="1">
        <v>46125.325260493824</v>
      </c>
    </row>
    <row r="47" spans="1:13" x14ac:dyDescent="0.25">
      <c r="A47">
        <v>1140</v>
      </c>
      <c r="B47" t="s">
        <v>1025</v>
      </c>
      <c r="C47" t="s">
        <v>1026</v>
      </c>
      <c r="D47" t="s">
        <v>1027</v>
      </c>
      <c r="F47" t="s">
        <v>132</v>
      </c>
      <c r="G47">
        <v>10</v>
      </c>
      <c r="H47">
        <v>0</v>
      </c>
      <c r="I47" t="s">
        <v>902</v>
      </c>
      <c r="J47" t="s">
        <v>903</v>
      </c>
      <c r="K47" t="s">
        <v>1028</v>
      </c>
      <c r="L47" s="1">
        <v>46125.325260493824</v>
      </c>
      <c r="M47" s="1">
        <v>46125.325260493824</v>
      </c>
    </row>
    <row r="48" spans="1:13" x14ac:dyDescent="0.25">
      <c r="A48">
        <v>144</v>
      </c>
      <c r="B48" t="s">
        <v>1029</v>
      </c>
      <c r="C48" t="s">
        <v>1030</v>
      </c>
      <c r="D48" t="s">
        <v>1031</v>
      </c>
      <c r="F48" t="s">
        <v>132</v>
      </c>
      <c r="G48">
        <v>10</v>
      </c>
      <c r="H48">
        <v>0</v>
      </c>
      <c r="I48" t="s">
        <v>1032</v>
      </c>
      <c r="J48" t="s">
        <v>1033</v>
      </c>
      <c r="K48" t="s">
        <v>1034</v>
      </c>
      <c r="L48" s="1">
        <v>46125.325260493824</v>
      </c>
      <c r="M48" s="1">
        <v>46125.325260493824</v>
      </c>
    </row>
    <row r="49" spans="1:13" x14ac:dyDescent="0.25">
      <c r="A49">
        <v>317</v>
      </c>
      <c r="B49" t="s">
        <v>1035</v>
      </c>
      <c r="C49" t="s">
        <v>1036</v>
      </c>
      <c r="D49" t="s">
        <v>1037</v>
      </c>
      <c r="E49" t="s">
        <v>132</v>
      </c>
      <c r="F49" t="s">
        <v>132</v>
      </c>
      <c r="G49">
        <v>10</v>
      </c>
      <c r="H49">
        <v>0</v>
      </c>
      <c r="I49" t="s">
        <v>883</v>
      </c>
      <c r="J49" t="s">
        <v>884</v>
      </c>
      <c r="K49" t="s">
        <v>1038</v>
      </c>
      <c r="L49" s="1">
        <v>46125.325260493824</v>
      </c>
      <c r="M49" s="1">
        <v>46125.325260493824</v>
      </c>
    </row>
    <row r="50" spans="1:13" x14ac:dyDescent="0.25">
      <c r="A50">
        <v>248</v>
      </c>
      <c r="B50" t="s">
        <v>1039</v>
      </c>
      <c r="C50" t="s">
        <v>1040</v>
      </c>
      <c r="D50" t="s">
        <v>1041</v>
      </c>
      <c r="F50" t="s">
        <v>132</v>
      </c>
      <c r="G50">
        <v>10</v>
      </c>
      <c r="H50">
        <v>0</v>
      </c>
      <c r="I50" t="s">
        <v>873</v>
      </c>
      <c r="J50" t="s">
        <v>874</v>
      </c>
      <c r="K50" t="s">
        <v>1042</v>
      </c>
      <c r="L50" s="1">
        <v>46125.325260493824</v>
      </c>
      <c r="M50" s="1">
        <v>46125.325260493824</v>
      </c>
    </row>
    <row r="51" spans="1:13" x14ac:dyDescent="0.25">
      <c r="A51">
        <v>153</v>
      </c>
      <c r="B51" t="s">
        <v>1043</v>
      </c>
      <c r="C51" t="s">
        <v>1044</v>
      </c>
      <c r="D51" t="s">
        <v>1045</v>
      </c>
      <c r="F51" t="s">
        <v>132</v>
      </c>
      <c r="G51">
        <v>10</v>
      </c>
      <c r="H51">
        <v>0</v>
      </c>
      <c r="I51" t="s">
        <v>1046</v>
      </c>
      <c r="J51" t="s">
        <v>1047</v>
      </c>
      <c r="K51" t="s">
        <v>1048</v>
      </c>
      <c r="L51" s="1">
        <v>46125.325260493824</v>
      </c>
      <c r="M51" s="1">
        <v>46125.325260493824</v>
      </c>
    </row>
    <row r="52" spans="1:13" x14ac:dyDescent="0.25">
      <c r="A52">
        <v>83</v>
      </c>
      <c r="B52" t="s">
        <v>1049</v>
      </c>
      <c r="C52" t="s">
        <v>1050</v>
      </c>
      <c r="D52" t="s">
        <v>1051</v>
      </c>
      <c r="F52" t="s">
        <v>132</v>
      </c>
      <c r="G52">
        <v>10</v>
      </c>
      <c r="H52">
        <v>1</v>
      </c>
      <c r="I52" t="s">
        <v>1046</v>
      </c>
      <c r="J52" t="s">
        <v>1047</v>
      </c>
      <c r="K52" t="s">
        <v>1052</v>
      </c>
      <c r="L52" s="1">
        <v>46125.325260493824</v>
      </c>
      <c r="M52" s="1">
        <v>46125.325260493824</v>
      </c>
    </row>
    <row r="53" spans="1:13" x14ac:dyDescent="0.25">
      <c r="A53">
        <v>1037</v>
      </c>
      <c r="B53" t="s">
        <v>1053</v>
      </c>
      <c r="C53" t="s">
        <v>1054</v>
      </c>
      <c r="D53" t="s">
        <v>1055</v>
      </c>
      <c r="F53" t="s">
        <v>132</v>
      </c>
      <c r="G53">
        <v>10</v>
      </c>
      <c r="H53">
        <v>0</v>
      </c>
      <c r="I53" t="s">
        <v>890</v>
      </c>
      <c r="J53" t="s">
        <v>891</v>
      </c>
      <c r="K53" t="s">
        <v>1056</v>
      </c>
      <c r="L53" s="1">
        <v>46125.325260493824</v>
      </c>
      <c r="M53" s="1">
        <v>46125.325260493824</v>
      </c>
    </row>
    <row r="54" spans="1:13" x14ac:dyDescent="0.25">
      <c r="A54">
        <v>797</v>
      </c>
      <c r="B54" t="s">
        <v>1057</v>
      </c>
      <c r="C54" t="s">
        <v>1058</v>
      </c>
      <c r="D54" t="s">
        <v>1059</v>
      </c>
      <c r="E54" t="s">
        <v>889</v>
      </c>
      <c r="F54" t="s">
        <v>132</v>
      </c>
      <c r="G54">
        <v>10</v>
      </c>
      <c r="H54">
        <v>0</v>
      </c>
      <c r="I54" t="s">
        <v>890</v>
      </c>
      <c r="J54" t="s">
        <v>891</v>
      </c>
      <c r="K54" t="s">
        <v>1060</v>
      </c>
      <c r="L54" s="1">
        <v>46125.325260493824</v>
      </c>
      <c r="M54" s="1">
        <v>46125.325260493824</v>
      </c>
    </row>
    <row r="55" spans="1:13" x14ac:dyDescent="0.25">
      <c r="A55">
        <v>606</v>
      </c>
      <c r="B55" t="s">
        <v>1061</v>
      </c>
      <c r="C55" t="s">
        <v>1062</v>
      </c>
      <c r="D55" t="s">
        <v>1063</v>
      </c>
      <c r="F55" t="s">
        <v>132</v>
      </c>
      <c r="G55">
        <v>10</v>
      </c>
      <c r="H55">
        <v>0</v>
      </c>
      <c r="I55" t="s">
        <v>873</v>
      </c>
      <c r="J55" t="s">
        <v>874</v>
      </c>
      <c r="K55" t="s">
        <v>1064</v>
      </c>
      <c r="L55" s="1">
        <v>46125.325260493824</v>
      </c>
      <c r="M55" s="1">
        <v>46125.325260493824</v>
      </c>
    </row>
    <row r="56" spans="1:13" x14ac:dyDescent="0.25">
      <c r="A56">
        <v>878</v>
      </c>
      <c r="B56" t="s">
        <v>1065</v>
      </c>
      <c r="C56" t="s">
        <v>1066</v>
      </c>
      <c r="D56" t="s">
        <v>1067</v>
      </c>
      <c r="E56" t="s">
        <v>889</v>
      </c>
      <c r="F56" t="s">
        <v>132</v>
      </c>
      <c r="G56">
        <v>10</v>
      </c>
      <c r="H56">
        <v>0</v>
      </c>
      <c r="I56" t="s">
        <v>890</v>
      </c>
      <c r="J56" t="s">
        <v>891</v>
      </c>
      <c r="K56" t="s">
        <v>1068</v>
      </c>
      <c r="L56" s="1">
        <v>46125.325260493824</v>
      </c>
      <c r="M56" s="1">
        <v>46125.325260493824</v>
      </c>
    </row>
    <row r="57" spans="1:13" x14ac:dyDescent="0.25">
      <c r="A57">
        <v>1117</v>
      </c>
      <c r="B57" t="s">
        <v>1069</v>
      </c>
      <c r="C57" t="s">
        <v>1070</v>
      </c>
      <c r="D57" t="s">
        <v>1071</v>
      </c>
      <c r="F57" t="s">
        <v>132</v>
      </c>
      <c r="G57">
        <v>10</v>
      </c>
      <c r="H57">
        <v>0</v>
      </c>
      <c r="I57" t="s">
        <v>890</v>
      </c>
      <c r="J57" t="s">
        <v>891</v>
      </c>
      <c r="K57" t="s">
        <v>1072</v>
      </c>
      <c r="L57" s="1">
        <v>46125.325260493824</v>
      </c>
      <c r="M57" s="1">
        <v>46125.325260493824</v>
      </c>
    </row>
    <row r="58" spans="1:13" x14ac:dyDescent="0.25">
      <c r="A58">
        <v>1086</v>
      </c>
      <c r="B58" t="s">
        <v>1073</v>
      </c>
      <c r="C58" t="s">
        <v>1074</v>
      </c>
      <c r="D58" t="s">
        <v>1075</v>
      </c>
      <c r="F58" t="s">
        <v>132</v>
      </c>
      <c r="G58">
        <v>10</v>
      </c>
      <c r="H58">
        <v>0</v>
      </c>
      <c r="I58" t="s">
        <v>1032</v>
      </c>
      <c r="J58" t="s">
        <v>1033</v>
      </c>
      <c r="K58" t="s">
        <v>1076</v>
      </c>
      <c r="L58" s="1">
        <v>46125.325260493824</v>
      </c>
      <c r="M58" s="1">
        <v>46125.325260493824</v>
      </c>
    </row>
    <row r="59" spans="1:13" x14ac:dyDescent="0.25">
      <c r="A59">
        <v>287</v>
      </c>
      <c r="B59" t="s">
        <v>1077</v>
      </c>
      <c r="C59" t="s">
        <v>1078</v>
      </c>
      <c r="D59" t="s">
        <v>1079</v>
      </c>
      <c r="E59" t="s">
        <v>132</v>
      </c>
      <c r="F59" t="s">
        <v>132</v>
      </c>
      <c r="G59">
        <v>10</v>
      </c>
      <c r="H59">
        <v>1</v>
      </c>
      <c r="I59" t="s">
        <v>1032</v>
      </c>
      <c r="J59" t="s">
        <v>1033</v>
      </c>
      <c r="K59" t="s">
        <v>1080</v>
      </c>
      <c r="L59" s="1">
        <v>46125.325260493824</v>
      </c>
      <c r="M59" s="1">
        <v>46125.325260493824</v>
      </c>
    </row>
    <row r="60" spans="1:13" x14ac:dyDescent="0.25">
      <c r="A60">
        <v>1124</v>
      </c>
      <c r="B60" t="s">
        <v>1081</v>
      </c>
      <c r="C60" t="s">
        <v>1082</v>
      </c>
      <c r="D60" t="s">
        <v>1083</v>
      </c>
      <c r="E60" t="s">
        <v>889</v>
      </c>
      <c r="G60">
        <v>10</v>
      </c>
      <c r="H60">
        <v>0</v>
      </c>
      <c r="I60" t="s">
        <v>890</v>
      </c>
      <c r="J60" t="s">
        <v>891</v>
      </c>
      <c r="K60" t="s">
        <v>1084</v>
      </c>
      <c r="L60" s="1">
        <v>46125.325260493824</v>
      </c>
      <c r="M60" s="1">
        <v>46125.325260493824</v>
      </c>
    </row>
    <row r="61" spans="1:13" x14ac:dyDescent="0.25">
      <c r="A61">
        <v>1090</v>
      </c>
      <c r="B61" t="s">
        <v>1085</v>
      </c>
      <c r="C61" t="s">
        <v>1086</v>
      </c>
      <c r="D61" t="s">
        <v>1087</v>
      </c>
      <c r="E61" t="s">
        <v>889</v>
      </c>
      <c r="G61">
        <v>10</v>
      </c>
      <c r="H61">
        <v>1</v>
      </c>
      <c r="I61" t="s">
        <v>902</v>
      </c>
      <c r="J61" t="s">
        <v>903</v>
      </c>
      <c r="K61" t="s">
        <v>1088</v>
      </c>
      <c r="L61" s="1">
        <v>46125.325260493824</v>
      </c>
      <c r="M61" s="1">
        <v>46125.325260493824</v>
      </c>
    </row>
    <row r="62" spans="1:13" x14ac:dyDescent="0.25">
      <c r="A62">
        <v>1123</v>
      </c>
      <c r="B62" t="s">
        <v>1089</v>
      </c>
      <c r="C62" t="s">
        <v>1082</v>
      </c>
      <c r="D62" t="s">
        <v>1083</v>
      </c>
      <c r="E62" t="s">
        <v>889</v>
      </c>
      <c r="G62">
        <v>10</v>
      </c>
      <c r="H62">
        <v>0</v>
      </c>
      <c r="I62" t="s">
        <v>890</v>
      </c>
      <c r="J62" t="s">
        <v>891</v>
      </c>
      <c r="K62" t="s">
        <v>1090</v>
      </c>
      <c r="L62" s="1">
        <v>46125.325260493824</v>
      </c>
      <c r="M62" s="1">
        <v>46125.325260493824</v>
      </c>
    </row>
    <row r="63" spans="1:13" x14ac:dyDescent="0.25">
      <c r="A63">
        <v>1122</v>
      </c>
      <c r="B63" t="s">
        <v>1091</v>
      </c>
      <c r="C63" t="s">
        <v>1082</v>
      </c>
      <c r="D63" t="s">
        <v>1083</v>
      </c>
      <c r="E63" t="s">
        <v>889</v>
      </c>
      <c r="G63">
        <v>10</v>
      </c>
      <c r="H63">
        <v>0</v>
      </c>
      <c r="I63" t="s">
        <v>890</v>
      </c>
      <c r="J63" t="s">
        <v>891</v>
      </c>
      <c r="K63" t="s">
        <v>1092</v>
      </c>
      <c r="L63" s="1">
        <v>46125.325260493824</v>
      </c>
      <c r="M63" s="1">
        <v>46125.325260493824</v>
      </c>
    </row>
    <row r="64" spans="1:13" x14ac:dyDescent="0.25">
      <c r="A64">
        <v>1092</v>
      </c>
      <c r="B64" t="s">
        <v>1093</v>
      </c>
      <c r="C64" t="s">
        <v>1086</v>
      </c>
      <c r="D64" t="s">
        <v>1087</v>
      </c>
      <c r="E64" t="s">
        <v>889</v>
      </c>
      <c r="G64">
        <v>10</v>
      </c>
      <c r="H64">
        <v>1</v>
      </c>
      <c r="I64" t="s">
        <v>902</v>
      </c>
      <c r="J64" t="s">
        <v>903</v>
      </c>
      <c r="K64" t="s">
        <v>1094</v>
      </c>
      <c r="L64" s="1">
        <v>46125.325260493824</v>
      </c>
      <c r="M64" s="1">
        <v>46125.325260493824</v>
      </c>
    </row>
    <row r="65" spans="1:13" x14ac:dyDescent="0.25">
      <c r="A65">
        <v>1091</v>
      </c>
      <c r="B65" t="s">
        <v>1095</v>
      </c>
      <c r="C65" t="s">
        <v>1086</v>
      </c>
      <c r="D65" t="s">
        <v>1087</v>
      </c>
      <c r="E65" t="s">
        <v>889</v>
      </c>
      <c r="G65">
        <v>10</v>
      </c>
      <c r="H65">
        <v>1</v>
      </c>
      <c r="I65" t="s">
        <v>902</v>
      </c>
      <c r="J65" t="s">
        <v>903</v>
      </c>
      <c r="K65" t="s">
        <v>1096</v>
      </c>
      <c r="L65" s="1">
        <v>46125.325260493824</v>
      </c>
      <c r="M65" s="1">
        <v>46125.325260493824</v>
      </c>
    </row>
    <row r="66" spans="1:13" x14ac:dyDescent="0.25">
      <c r="A66">
        <v>612</v>
      </c>
      <c r="B66" t="s">
        <v>1097</v>
      </c>
      <c r="C66" t="s">
        <v>1098</v>
      </c>
      <c r="D66" t="s">
        <v>1099</v>
      </c>
      <c r="E66" t="s">
        <v>889</v>
      </c>
      <c r="G66">
        <v>10</v>
      </c>
      <c r="H66">
        <v>0</v>
      </c>
      <c r="I66" t="s">
        <v>890</v>
      </c>
      <c r="J66" t="s">
        <v>891</v>
      </c>
      <c r="K66" t="s">
        <v>1100</v>
      </c>
      <c r="L66" s="1">
        <v>46125.325260493824</v>
      </c>
      <c r="M66" s="1">
        <v>46125.325260493824</v>
      </c>
    </row>
    <row r="67" spans="1:13" x14ac:dyDescent="0.25">
      <c r="A67">
        <v>611</v>
      </c>
      <c r="B67" t="s">
        <v>1101</v>
      </c>
      <c r="C67" t="s">
        <v>1098</v>
      </c>
      <c r="D67" t="s">
        <v>1099</v>
      </c>
      <c r="E67" t="s">
        <v>889</v>
      </c>
      <c r="G67">
        <v>10</v>
      </c>
      <c r="H67">
        <v>0</v>
      </c>
      <c r="I67" t="s">
        <v>890</v>
      </c>
      <c r="J67" t="s">
        <v>891</v>
      </c>
      <c r="K67" t="s">
        <v>1102</v>
      </c>
      <c r="L67" s="1">
        <v>46125.325260493824</v>
      </c>
      <c r="M67" s="1">
        <v>46125.325260493824</v>
      </c>
    </row>
    <row r="68" spans="1:13" x14ac:dyDescent="0.25">
      <c r="A68">
        <v>610</v>
      </c>
      <c r="B68" t="s">
        <v>1103</v>
      </c>
      <c r="C68" t="s">
        <v>1098</v>
      </c>
      <c r="D68" t="s">
        <v>1099</v>
      </c>
      <c r="E68" t="s">
        <v>889</v>
      </c>
      <c r="G68">
        <v>10</v>
      </c>
      <c r="H68">
        <v>0</v>
      </c>
      <c r="I68" t="s">
        <v>890</v>
      </c>
      <c r="J68" t="s">
        <v>891</v>
      </c>
      <c r="K68" t="s">
        <v>1104</v>
      </c>
      <c r="L68" s="1">
        <v>46125.325260493824</v>
      </c>
      <c r="M68" s="1">
        <v>46125.325260493824</v>
      </c>
    </row>
    <row r="69" spans="1:13" x14ac:dyDescent="0.25">
      <c r="A69">
        <v>284</v>
      </c>
      <c r="B69" t="s">
        <v>1105</v>
      </c>
      <c r="C69" t="s">
        <v>900</v>
      </c>
      <c r="D69" t="s">
        <v>901</v>
      </c>
      <c r="E69" t="s">
        <v>132</v>
      </c>
      <c r="G69">
        <v>10</v>
      </c>
      <c r="H69">
        <v>1</v>
      </c>
      <c r="I69" t="s">
        <v>902</v>
      </c>
      <c r="J69" t="s">
        <v>903</v>
      </c>
      <c r="K69" t="s">
        <v>1106</v>
      </c>
      <c r="L69" s="1">
        <v>46125.325260493824</v>
      </c>
      <c r="M69" s="1">
        <v>46125.325260493824</v>
      </c>
    </row>
    <row r="70" spans="1:13" x14ac:dyDescent="0.25">
      <c r="A70">
        <v>283</v>
      </c>
      <c r="B70" t="s">
        <v>1107</v>
      </c>
      <c r="C70" t="s">
        <v>900</v>
      </c>
      <c r="D70" t="s">
        <v>901</v>
      </c>
      <c r="E70" t="s">
        <v>132</v>
      </c>
      <c r="G70">
        <v>10</v>
      </c>
      <c r="H70">
        <v>1</v>
      </c>
      <c r="I70" t="s">
        <v>902</v>
      </c>
      <c r="J70" t="s">
        <v>903</v>
      </c>
      <c r="K70" t="s">
        <v>1108</v>
      </c>
      <c r="L70" s="1">
        <v>46125.325260493824</v>
      </c>
      <c r="M70" s="1">
        <v>46125.325260493824</v>
      </c>
    </row>
    <row r="71" spans="1:13" x14ac:dyDescent="0.25">
      <c r="A71">
        <v>1591</v>
      </c>
      <c r="B71" t="s">
        <v>1109</v>
      </c>
      <c r="C71" t="s">
        <v>1110</v>
      </c>
      <c r="D71" t="s">
        <v>1111</v>
      </c>
      <c r="F71" t="s">
        <v>132</v>
      </c>
      <c r="G71">
        <v>5</v>
      </c>
      <c r="H71">
        <v>1</v>
      </c>
      <c r="I71" t="s">
        <v>902</v>
      </c>
      <c r="J71" t="s">
        <v>903</v>
      </c>
      <c r="K71" t="s">
        <v>1112</v>
      </c>
      <c r="L71" s="1">
        <v>46125.325260493824</v>
      </c>
      <c r="M71" s="1">
        <v>46125.325260493824</v>
      </c>
    </row>
    <row r="72" spans="1:13" x14ac:dyDescent="0.25">
      <c r="A72">
        <v>1566</v>
      </c>
      <c r="B72" t="s">
        <v>1113</v>
      </c>
      <c r="C72" t="s">
        <v>1114</v>
      </c>
      <c r="D72" t="s">
        <v>1115</v>
      </c>
      <c r="E72" t="s">
        <v>889</v>
      </c>
      <c r="F72" t="s">
        <v>132</v>
      </c>
      <c r="G72">
        <v>5</v>
      </c>
      <c r="H72">
        <v>0</v>
      </c>
      <c r="I72" t="s">
        <v>902</v>
      </c>
      <c r="J72" t="s">
        <v>903</v>
      </c>
      <c r="K72" t="s">
        <v>1116</v>
      </c>
      <c r="L72" s="1">
        <v>46125.325260493824</v>
      </c>
      <c r="M72" s="1">
        <v>46125.325260493824</v>
      </c>
    </row>
    <row r="73" spans="1:13" x14ac:dyDescent="0.25">
      <c r="A73">
        <v>1644</v>
      </c>
      <c r="B73" t="s">
        <v>1117</v>
      </c>
      <c r="C73" t="s">
        <v>1118</v>
      </c>
      <c r="D73" t="s">
        <v>1119</v>
      </c>
      <c r="F73" t="s">
        <v>132</v>
      </c>
      <c r="G73">
        <v>5</v>
      </c>
      <c r="H73">
        <v>0</v>
      </c>
      <c r="I73" t="s">
        <v>1120</v>
      </c>
      <c r="J73" t="s">
        <v>1121</v>
      </c>
      <c r="K73" t="s">
        <v>1122</v>
      </c>
      <c r="L73" s="1">
        <v>46125.325260493824</v>
      </c>
      <c r="M73" s="1">
        <v>46125.325260493824</v>
      </c>
    </row>
    <row r="74" spans="1:13" x14ac:dyDescent="0.25">
      <c r="A74">
        <v>1585</v>
      </c>
      <c r="B74" t="s">
        <v>1123</v>
      </c>
      <c r="C74" t="s">
        <v>1124</v>
      </c>
      <c r="D74" t="s">
        <v>1125</v>
      </c>
      <c r="F74" t="s">
        <v>132</v>
      </c>
      <c r="G74">
        <v>5</v>
      </c>
      <c r="H74">
        <v>0</v>
      </c>
      <c r="I74" t="s">
        <v>873</v>
      </c>
      <c r="J74" t="s">
        <v>874</v>
      </c>
      <c r="K74" t="s">
        <v>1126</v>
      </c>
      <c r="L74" s="1">
        <v>46125.325260493824</v>
      </c>
      <c r="M74" s="1">
        <v>46125.325260493824</v>
      </c>
    </row>
    <row r="75" spans="1:13" x14ac:dyDescent="0.25">
      <c r="A75">
        <v>1625</v>
      </c>
      <c r="B75" t="s">
        <v>1127</v>
      </c>
      <c r="C75" t="s">
        <v>1128</v>
      </c>
      <c r="D75" t="s">
        <v>1129</v>
      </c>
      <c r="F75" t="s">
        <v>132</v>
      </c>
      <c r="G75">
        <v>5</v>
      </c>
      <c r="H75">
        <v>0</v>
      </c>
      <c r="I75" t="s">
        <v>873</v>
      </c>
      <c r="J75" t="s">
        <v>874</v>
      </c>
      <c r="K75" t="s">
        <v>1130</v>
      </c>
      <c r="L75" s="1">
        <v>46125.325260493824</v>
      </c>
      <c r="M75" s="1">
        <v>46125.325260493824</v>
      </c>
    </row>
    <row r="76" spans="1:13" x14ac:dyDescent="0.25">
      <c r="A76">
        <v>1495</v>
      </c>
      <c r="B76" t="s">
        <v>1131</v>
      </c>
      <c r="C76" t="s">
        <v>1132</v>
      </c>
      <c r="D76" t="s">
        <v>1133</v>
      </c>
      <c r="F76" t="s">
        <v>132</v>
      </c>
      <c r="G76">
        <v>5</v>
      </c>
      <c r="H76">
        <v>0</v>
      </c>
      <c r="I76" t="s">
        <v>902</v>
      </c>
      <c r="J76" t="s">
        <v>903</v>
      </c>
      <c r="K76" t="s">
        <v>1134</v>
      </c>
      <c r="L76" s="1">
        <v>46125.325260493824</v>
      </c>
      <c r="M76" s="1">
        <v>46125.325260493824</v>
      </c>
    </row>
    <row r="77" spans="1:13" x14ac:dyDescent="0.25">
      <c r="A77">
        <v>2397</v>
      </c>
      <c r="B77" t="s">
        <v>1135</v>
      </c>
      <c r="C77" t="s">
        <v>1136</v>
      </c>
      <c r="D77" t="s">
        <v>1137</v>
      </c>
      <c r="E77" t="s">
        <v>889</v>
      </c>
      <c r="F77" t="s">
        <v>132</v>
      </c>
      <c r="G77">
        <v>5</v>
      </c>
      <c r="H77">
        <v>0</v>
      </c>
      <c r="I77" t="s">
        <v>890</v>
      </c>
      <c r="J77" t="s">
        <v>891</v>
      </c>
      <c r="K77" t="s">
        <v>1138</v>
      </c>
      <c r="L77" s="1">
        <v>46125.325260493824</v>
      </c>
      <c r="M77" s="1">
        <v>46125.325260493824</v>
      </c>
    </row>
    <row r="78" spans="1:13" x14ac:dyDescent="0.25">
      <c r="A78">
        <v>1607</v>
      </c>
      <c r="B78" t="s">
        <v>1139</v>
      </c>
      <c r="C78" t="s">
        <v>1140</v>
      </c>
      <c r="D78" t="s">
        <v>1141</v>
      </c>
      <c r="F78" t="s">
        <v>132</v>
      </c>
      <c r="G78">
        <v>5</v>
      </c>
      <c r="H78">
        <v>1</v>
      </c>
      <c r="I78" t="s">
        <v>890</v>
      </c>
      <c r="J78" t="s">
        <v>891</v>
      </c>
      <c r="K78" t="s">
        <v>1142</v>
      </c>
      <c r="L78" s="1">
        <v>46125.325260493824</v>
      </c>
      <c r="M78" s="1">
        <v>46125.325260493824</v>
      </c>
    </row>
    <row r="79" spans="1:13" x14ac:dyDescent="0.25">
      <c r="A79">
        <v>2010</v>
      </c>
      <c r="B79" t="s">
        <v>1143</v>
      </c>
      <c r="C79" t="s">
        <v>1144</v>
      </c>
      <c r="D79" t="s">
        <v>1145</v>
      </c>
      <c r="F79" t="s">
        <v>132</v>
      </c>
      <c r="G79">
        <v>5</v>
      </c>
      <c r="H79">
        <v>0</v>
      </c>
      <c r="I79" t="s">
        <v>896</v>
      </c>
      <c r="J79" t="s">
        <v>897</v>
      </c>
      <c r="K79" t="s">
        <v>1146</v>
      </c>
      <c r="L79" s="1">
        <v>46125.325260493824</v>
      </c>
      <c r="M79" s="1">
        <v>46125.325260493824</v>
      </c>
    </row>
    <row r="80" spans="1:13" x14ac:dyDescent="0.25">
      <c r="A80">
        <v>1493</v>
      </c>
      <c r="B80" t="s">
        <v>1147</v>
      </c>
      <c r="C80" t="s">
        <v>1148</v>
      </c>
      <c r="D80" t="s">
        <v>1149</v>
      </c>
      <c r="F80" t="s">
        <v>132</v>
      </c>
      <c r="G80">
        <v>5</v>
      </c>
      <c r="H80">
        <v>0</v>
      </c>
      <c r="I80" t="s">
        <v>873</v>
      </c>
      <c r="J80" t="s">
        <v>874</v>
      </c>
      <c r="K80" t="s">
        <v>1150</v>
      </c>
      <c r="L80" s="1">
        <v>46125.325260493824</v>
      </c>
      <c r="M80" s="1">
        <v>46125.325260493824</v>
      </c>
    </row>
    <row r="81" spans="1:13" x14ac:dyDescent="0.25">
      <c r="A81">
        <v>1613</v>
      </c>
      <c r="B81" t="s">
        <v>1151</v>
      </c>
      <c r="C81" t="s">
        <v>1152</v>
      </c>
      <c r="D81" t="s">
        <v>1153</v>
      </c>
      <c r="F81" t="s">
        <v>132</v>
      </c>
      <c r="G81">
        <v>1</v>
      </c>
      <c r="H81">
        <v>0</v>
      </c>
      <c r="I81" t="s">
        <v>1154</v>
      </c>
      <c r="J81" t="s">
        <v>1155</v>
      </c>
      <c r="K81" t="s">
        <v>1156</v>
      </c>
      <c r="L81" s="1">
        <v>46125.325260493824</v>
      </c>
      <c r="M81" s="1">
        <v>46125.325260493824</v>
      </c>
    </row>
    <row r="82" spans="1:13" x14ac:dyDescent="0.25">
      <c r="A82">
        <v>1508</v>
      </c>
      <c r="B82" t="s">
        <v>1157</v>
      </c>
      <c r="C82" t="s">
        <v>1158</v>
      </c>
      <c r="D82" t="s">
        <v>1159</v>
      </c>
      <c r="F82" t="s">
        <v>132</v>
      </c>
      <c r="G82">
        <v>5</v>
      </c>
      <c r="H82">
        <v>0</v>
      </c>
      <c r="I82" t="s">
        <v>890</v>
      </c>
      <c r="J82" t="s">
        <v>891</v>
      </c>
      <c r="K82" t="s">
        <v>1160</v>
      </c>
      <c r="L82" s="1">
        <v>46125.325260493824</v>
      </c>
      <c r="M82" s="1">
        <v>46125.325260493824</v>
      </c>
    </row>
    <row r="83" spans="1:13" x14ac:dyDescent="0.25">
      <c r="A83">
        <v>2403</v>
      </c>
      <c r="B83" t="s">
        <v>1161</v>
      </c>
      <c r="C83" t="s">
        <v>1162</v>
      </c>
      <c r="D83" t="s">
        <v>1163</v>
      </c>
      <c r="E83" t="s">
        <v>889</v>
      </c>
      <c r="F83" t="s">
        <v>132</v>
      </c>
      <c r="G83">
        <v>5</v>
      </c>
      <c r="H83">
        <v>0</v>
      </c>
      <c r="I83" t="s">
        <v>890</v>
      </c>
      <c r="J83" t="s">
        <v>891</v>
      </c>
      <c r="K83" t="s">
        <v>1164</v>
      </c>
      <c r="L83" s="1">
        <v>46125.325260493824</v>
      </c>
      <c r="M83" s="1">
        <v>46125.325260493824</v>
      </c>
    </row>
    <row r="84" spans="1:13" x14ac:dyDescent="0.25">
      <c r="A84">
        <v>2940</v>
      </c>
      <c r="B84" t="s">
        <v>1165</v>
      </c>
      <c r="C84" t="s">
        <v>1166</v>
      </c>
      <c r="D84" t="s">
        <v>1167</v>
      </c>
      <c r="F84" t="s">
        <v>132</v>
      </c>
      <c r="G84">
        <v>5</v>
      </c>
      <c r="H84">
        <v>0</v>
      </c>
      <c r="I84" t="s">
        <v>873</v>
      </c>
      <c r="J84" t="s">
        <v>874</v>
      </c>
      <c r="K84" t="s">
        <v>1168</v>
      </c>
      <c r="L84" s="1">
        <v>46125.325260493824</v>
      </c>
      <c r="M84" s="1">
        <v>46125.325260493824</v>
      </c>
    </row>
    <row r="85" spans="1:13" x14ac:dyDescent="0.25">
      <c r="A85">
        <v>1732</v>
      </c>
      <c r="B85" t="s">
        <v>1169</v>
      </c>
      <c r="C85" t="s">
        <v>1170</v>
      </c>
      <c r="D85" t="s">
        <v>1171</v>
      </c>
      <c r="E85" t="s">
        <v>889</v>
      </c>
      <c r="F85" t="s">
        <v>132</v>
      </c>
      <c r="G85">
        <v>5</v>
      </c>
      <c r="H85">
        <v>0</v>
      </c>
      <c r="I85" t="s">
        <v>1172</v>
      </c>
      <c r="J85" t="s">
        <v>1173</v>
      </c>
      <c r="K85" t="s">
        <v>1174</v>
      </c>
      <c r="L85" s="1">
        <v>46125.325260493824</v>
      </c>
      <c r="M85" s="1">
        <v>46125.325260493824</v>
      </c>
    </row>
    <row r="86" spans="1:13" x14ac:dyDescent="0.25">
      <c r="A86">
        <v>1790</v>
      </c>
      <c r="B86" t="s">
        <v>1175</v>
      </c>
      <c r="C86" t="s">
        <v>1176</v>
      </c>
      <c r="D86" t="s">
        <v>1177</v>
      </c>
      <c r="F86" t="s">
        <v>132</v>
      </c>
      <c r="G86">
        <v>5</v>
      </c>
      <c r="H86">
        <v>0</v>
      </c>
      <c r="I86" t="s">
        <v>896</v>
      </c>
      <c r="J86" t="s">
        <v>897</v>
      </c>
      <c r="K86" t="s">
        <v>1178</v>
      </c>
      <c r="L86" s="1">
        <v>46125.325260493824</v>
      </c>
      <c r="M86" s="1">
        <v>46125.325260493824</v>
      </c>
    </row>
    <row r="87" spans="1:13" x14ac:dyDescent="0.25">
      <c r="A87">
        <v>655</v>
      </c>
      <c r="B87" t="s">
        <v>1179</v>
      </c>
      <c r="C87" t="s">
        <v>1180</v>
      </c>
      <c r="D87" t="s">
        <v>1181</v>
      </c>
      <c r="G87">
        <v>15</v>
      </c>
      <c r="H87">
        <v>0</v>
      </c>
      <c r="I87" t="s">
        <v>890</v>
      </c>
      <c r="J87" t="s">
        <v>891</v>
      </c>
      <c r="K87" t="s">
        <v>1182</v>
      </c>
      <c r="L87" s="1">
        <v>46125.325260493824</v>
      </c>
      <c r="M87" s="1">
        <v>46125.325260493824</v>
      </c>
    </row>
    <row r="88" spans="1:13" x14ac:dyDescent="0.25">
      <c r="A88">
        <v>654</v>
      </c>
      <c r="B88" t="s">
        <v>1183</v>
      </c>
      <c r="C88" t="s">
        <v>1180</v>
      </c>
      <c r="D88" t="s">
        <v>1181</v>
      </c>
      <c r="G88">
        <v>15</v>
      </c>
      <c r="H88">
        <v>0</v>
      </c>
      <c r="I88" t="s">
        <v>890</v>
      </c>
      <c r="J88" t="s">
        <v>891</v>
      </c>
      <c r="K88" t="s">
        <v>1184</v>
      </c>
      <c r="L88" s="1">
        <v>46125.325260493824</v>
      </c>
      <c r="M88" s="1">
        <v>46125.325260493824</v>
      </c>
    </row>
    <row r="89" spans="1:13" x14ac:dyDescent="0.25">
      <c r="A89">
        <v>653</v>
      </c>
      <c r="B89" t="s">
        <v>1185</v>
      </c>
      <c r="C89" t="s">
        <v>1186</v>
      </c>
      <c r="D89" t="s">
        <v>1181</v>
      </c>
      <c r="G89">
        <v>15</v>
      </c>
      <c r="H89">
        <v>0</v>
      </c>
      <c r="I89" t="s">
        <v>890</v>
      </c>
      <c r="J89" t="s">
        <v>891</v>
      </c>
      <c r="K89" t="s">
        <v>1187</v>
      </c>
      <c r="L89" s="1">
        <v>46125.325260493824</v>
      </c>
      <c r="M89" s="1">
        <v>46125.325260493824</v>
      </c>
    </row>
    <row r="90" spans="1:13" x14ac:dyDescent="0.25">
      <c r="A90">
        <v>1324</v>
      </c>
      <c r="B90" t="s">
        <v>1188</v>
      </c>
      <c r="C90" t="s">
        <v>1189</v>
      </c>
      <c r="D90" t="s">
        <v>1190</v>
      </c>
      <c r="E90" t="s">
        <v>889</v>
      </c>
      <c r="F90" t="s">
        <v>132</v>
      </c>
      <c r="G90">
        <v>5</v>
      </c>
      <c r="H90">
        <v>0</v>
      </c>
      <c r="I90" t="s">
        <v>902</v>
      </c>
      <c r="J90" t="s">
        <v>903</v>
      </c>
      <c r="K90" t="s">
        <v>1191</v>
      </c>
      <c r="L90" s="1">
        <v>46125.325260493824</v>
      </c>
      <c r="M90" s="1">
        <v>46125.325260493824</v>
      </c>
    </row>
    <row r="91" spans="1:13" x14ac:dyDescent="0.25">
      <c r="A91">
        <v>1699</v>
      </c>
      <c r="B91" t="s">
        <v>1192</v>
      </c>
      <c r="C91" t="s">
        <v>1193</v>
      </c>
      <c r="D91" t="s">
        <v>1194</v>
      </c>
      <c r="F91" t="s">
        <v>132</v>
      </c>
      <c r="G91">
        <v>5</v>
      </c>
      <c r="H91">
        <v>0</v>
      </c>
      <c r="I91" t="s">
        <v>890</v>
      </c>
      <c r="J91" t="s">
        <v>891</v>
      </c>
      <c r="K91" t="s">
        <v>1195</v>
      </c>
      <c r="L91" s="1">
        <v>46125.325260493824</v>
      </c>
      <c r="M91" s="1">
        <v>46125.325260493824</v>
      </c>
    </row>
    <row r="92" spans="1:13" x14ac:dyDescent="0.25">
      <c r="A92">
        <v>1298</v>
      </c>
      <c r="B92" t="s">
        <v>1196</v>
      </c>
      <c r="C92" t="s">
        <v>1197</v>
      </c>
      <c r="D92" t="s">
        <v>1198</v>
      </c>
      <c r="E92" t="s">
        <v>889</v>
      </c>
      <c r="F92" t="s">
        <v>132</v>
      </c>
      <c r="G92">
        <v>5</v>
      </c>
      <c r="H92">
        <v>0</v>
      </c>
      <c r="I92" t="s">
        <v>902</v>
      </c>
      <c r="J92" t="s">
        <v>903</v>
      </c>
      <c r="K92" t="s">
        <v>1199</v>
      </c>
      <c r="L92" s="1">
        <v>46125.325260493824</v>
      </c>
      <c r="M92" s="1">
        <v>46125.325260493824</v>
      </c>
    </row>
    <row r="93" spans="1:13" x14ac:dyDescent="0.25">
      <c r="A93">
        <v>1635</v>
      </c>
      <c r="B93" t="s">
        <v>1200</v>
      </c>
      <c r="C93" t="s">
        <v>1201</v>
      </c>
      <c r="D93" t="s">
        <v>1202</v>
      </c>
      <c r="F93" t="s">
        <v>132</v>
      </c>
      <c r="G93">
        <v>5</v>
      </c>
      <c r="H93">
        <v>0</v>
      </c>
      <c r="I93" t="s">
        <v>902</v>
      </c>
      <c r="J93" t="s">
        <v>903</v>
      </c>
      <c r="K93" t="s">
        <v>1203</v>
      </c>
      <c r="L93" s="1">
        <v>46125.325260493824</v>
      </c>
      <c r="M93" s="1">
        <v>46125.325260493824</v>
      </c>
    </row>
    <row r="94" spans="1:13" x14ac:dyDescent="0.25">
      <c r="A94">
        <v>1539</v>
      </c>
      <c r="B94" t="s">
        <v>1204</v>
      </c>
      <c r="C94" t="s">
        <v>1205</v>
      </c>
      <c r="D94" t="s">
        <v>1206</v>
      </c>
      <c r="F94" t="s">
        <v>132</v>
      </c>
      <c r="G94">
        <v>5</v>
      </c>
      <c r="H94">
        <v>0</v>
      </c>
      <c r="I94" t="s">
        <v>890</v>
      </c>
      <c r="J94" t="s">
        <v>891</v>
      </c>
      <c r="K94" t="s">
        <v>1207</v>
      </c>
      <c r="L94" s="1">
        <v>46125.325260493824</v>
      </c>
      <c r="M94" s="1">
        <v>46125.325260493824</v>
      </c>
    </row>
    <row r="95" spans="1:13" x14ac:dyDescent="0.25">
      <c r="A95">
        <v>1524</v>
      </c>
      <c r="B95" t="s">
        <v>1208</v>
      </c>
      <c r="C95" t="s">
        <v>1209</v>
      </c>
      <c r="D95" t="s">
        <v>1210</v>
      </c>
      <c r="E95" t="s">
        <v>889</v>
      </c>
      <c r="F95" t="s">
        <v>132</v>
      </c>
      <c r="G95">
        <v>5</v>
      </c>
      <c r="H95">
        <v>0</v>
      </c>
      <c r="I95" t="s">
        <v>873</v>
      </c>
      <c r="J95" t="s">
        <v>874</v>
      </c>
      <c r="K95" t="s">
        <v>1211</v>
      </c>
      <c r="L95" s="1">
        <v>46125.325260493824</v>
      </c>
      <c r="M95" s="1">
        <v>46125.325260493824</v>
      </c>
    </row>
    <row r="96" spans="1:13" x14ac:dyDescent="0.25">
      <c r="A96">
        <v>1555</v>
      </c>
      <c r="B96" t="s">
        <v>1212</v>
      </c>
      <c r="C96" t="s">
        <v>1213</v>
      </c>
      <c r="D96" t="s">
        <v>1214</v>
      </c>
      <c r="F96" t="s">
        <v>132</v>
      </c>
      <c r="G96">
        <v>5</v>
      </c>
      <c r="H96">
        <v>0</v>
      </c>
      <c r="I96" t="s">
        <v>902</v>
      </c>
      <c r="J96" t="s">
        <v>903</v>
      </c>
      <c r="K96" t="s">
        <v>1215</v>
      </c>
      <c r="L96" s="1">
        <v>46125.325260493824</v>
      </c>
      <c r="M96" s="1">
        <v>46125.325260493824</v>
      </c>
    </row>
    <row r="97" spans="1:13" x14ac:dyDescent="0.25">
      <c r="A97">
        <v>1404</v>
      </c>
      <c r="B97" t="s">
        <v>1216</v>
      </c>
      <c r="C97" t="s">
        <v>1217</v>
      </c>
      <c r="D97" t="s">
        <v>1218</v>
      </c>
      <c r="F97" t="s">
        <v>132</v>
      </c>
      <c r="G97">
        <v>5</v>
      </c>
      <c r="H97">
        <v>0</v>
      </c>
      <c r="I97" t="s">
        <v>890</v>
      </c>
      <c r="J97" t="s">
        <v>891</v>
      </c>
      <c r="K97" t="s">
        <v>1219</v>
      </c>
      <c r="L97" s="1">
        <v>46125.325260493824</v>
      </c>
      <c r="M97" s="1">
        <v>46125.325260493824</v>
      </c>
    </row>
    <row r="98" spans="1:13" x14ac:dyDescent="0.25">
      <c r="A98">
        <v>1570</v>
      </c>
      <c r="B98" t="s">
        <v>1220</v>
      </c>
      <c r="C98" t="s">
        <v>1221</v>
      </c>
      <c r="D98" t="s">
        <v>1222</v>
      </c>
      <c r="F98" t="s">
        <v>132</v>
      </c>
      <c r="G98">
        <v>5</v>
      </c>
      <c r="H98">
        <v>0</v>
      </c>
      <c r="I98" t="s">
        <v>890</v>
      </c>
      <c r="J98" t="s">
        <v>891</v>
      </c>
      <c r="K98" t="s">
        <v>1223</v>
      </c>
      <c r="L98" s="1">
        <v>46125.325260493824</v>
      </c>
      <c r="M98" s="1">
        <v>46125.325260493824</v>
      </c>
    </row>
    <row r="99" spans="1:13" x14ac:dyDescent="0.25">
      <c r="A99">
        <v>1513</v>
      </c>
      <c r="B99" t="s">
        <v>1224</v>
      </c>
      <c r="C99" t="s">
        <v>1225</v>
      </c>
      <c r="D99" t="s">
        <v>1226</v>
      </c>
      <c r="F99" t="s">
        <v>132</v>
      </c>
      <c r="G99">
        <v>5</v>
      </c>
      <c r="H99">
        <v>0</v>
      </c>
      <c r="I99" t="s">
        <v>902</v>
      </c>
      <c r="J99" t="s">
        <v>903</v>
      </c>
      <c r="K99" t="s">
        <v>1227</v>
      </c>
      <c r="L99" s="1">
        <v>46125.325260493824</v>
      </c>
      <c r="M99" s="1">
        <v>46125.325260493824</v>
      </c>
    </row>
    <row r="100" spans="1:13" x14ac:dyDescent="0.25">
      <c r="A100">
        <v>1211</v>
      </c>
      <c r="B100" t="s">
        <v>1228</v>
      </c>
      <c r="C100" t="s">
        <v>1229</v>
      </c>
      <c r="D100" t="s">
        <v>1230</v>
      </c>
      <c r="F100" t="s">
        <v>132</v>
      </c>
      <c r="G100">
        <v>5</v>
      </c>
      <c r="H100">
        <v>0</v>
      </c>
      <c r="I100" t="s">
        <v>902</v>
      </c>
      <c r="J100" t="s">
        <v>903</v>
      </c>
      <c r="K100" t="s">
        <v>1231</v>
      </c>
      <c r="L100" s="1">
        <v>46125.325260493824</v>
      </c>
      <c r="M100" s="1">
        <v>46125.325260493824</v>
      </c>
    </row>
    <row r="101" spans="1:13" x14ac:dyDescent="0.25">
      <c r="A101">
        <v>1532</v>
      </c>
      <c r="B101" t="s">
        <v>1232</v>
      </c>
      <c r="C101" t="s">
        <v>1233</v>
      </c>
      <c r="D101" t="s">
        <v>1234</v>
      </c>
      <c r="F101" t="s">
        <v>132</v>
      </c>
      <c r="G101">
        <v>5</v>
      </c>
      <c r="H101">
        <v>0</v>
      </c>
      <c r="I101" t="s">
        <v>890</v>
      </c>
      <c r="J101" t="s">
        <v>891</v>
      </c>
      <c r="K101" t="s">
        <v>1235</v>
      </c>
      <c r="L101" s="1">
        <v>46125.325260493824</v>
      </c>
      <c r="M101" s="1">
        <v>46125.325260493824</v>
      </c>
    </row>
    <row r="102" spans="1:13" x14ac:dyDescent="0.25">
      <c r="A102">
        <v>29</v>
      </c>
      <c r="B102" t="s">
        <v>1236</v>
      </c>
      <c r="C102" t="s">
        <v>1237</v>
      </c>
      <c r="D102" t="s">
        <v>1238</v>
      </c>
      <c r="F102" t="s">
        <v>132</v>
      </c>
      <c r="G102">
        <v>5</v>
      </c>
      <c r="H102">
        <v>0</v>
      </c>
      <c r="I102" t="s">
        <v>1046</v>
      </c>
      <c r="J102" t="s">
        <v>1047</v>
      </c>
      <c r="K102" t="s">
        <v>1239</v>
      </c>
      <c r="L102" s="1">
        <v>46125.325260493824</v>
      </c>
      <c r="M102" s="1">
        <v>46125.325260493824</v>
      </c>
    </row>
    <row r="103" spans="1:13" x14ac:dyDescent="0.25">
      <c r="A103">
        <v>673</v>
      </c>
      <c r="B103" t="s">
        <v>1240</v>
      </c>
      <c r="C103" t="s">
        <v>1241</v>
      </c>
      <c r="D103" t="s">
        <v>1242</v>
      </c>
      <c r="F103" t="s">
        <v>132</v>
      </c>
      <c r="G103">
        <v>1</v>
      </c>
      <c r="H103">
        <v>0</v>
      </c>
      <c r="I103" t="s">
        <v>902</v>
      </c>
      <c r="J103" t="s">
        <v>903</v>
      </c>
      <c r="K103" t="s">
        <v>1243</v>
      </c>
      <c r="L103" s="1">
        <v>46125.325260493824</v>
      </c>
      <c r="M103" s="1">
        <v>46125.325260493824</v>
      </c>
    </row>
    <row r="104" spans="1:13" x14ac:dyDescent="0.25">
      <c r="A104">
        <v>1542</v>
      </c>
      <c r="B104" t="s">
        <v>1244</v>
      </c>
      <c r="C104" t="s">
        <v>1245</v>
      </c>
      <c r="D104" t="s">
        <v>1246</v>
      </c>
      <c r="E104" t="s">
        <v>889</v>
      </c>
      <c r="F104" t="s">
        <v>132</v>
      </c>
      <c r="G104">
        <v>5</v>
      </c>
      <c r="H104">
        <v>0</v>
      </c>
      <c r="I104" t="s">
        <v>883</v>
      </c>
      <c r="J104" t="s">
        <v>884</v>
      </c>
      <c r="K104" t="s">
        <v>1247</v>
      </c>
      <c r="L104" s="1">
        <v>46125.325260493824</v>
      </c>
      <c r="M104" s="1">
        <v>46125.325260493824</v>
      </c>
    </row>
    <row r="105" spans="1:13" x14ac:dyDescent="0.25">
      <c r="A105">
        <v>17</v>
      </c>
      <c r="B105" t="s">
        <v>1248</v>
      </c>
      <c r="C105" t="s">
        <v>1249</v>
      </c>
      <c r="D105" t="s">
        <v>1250</v>
      </c>
      <c r="F105" t="s">
        <v>132</v>
      </c>
      <c r="G105">
        <v>5</v>
      </c>
      <c r="H105">
        <v>0</v>
      </c>
      <c r="I105" t="s">
        <v>902</v>
      </c>
      <c r="J105" t="s">
        <v>903</v>
      </c>
      <c r="K105" t="s">
        <v>1251</v>
      </c>
      <c r="L105" s="1">
        <v>46125.325260493824</v>
      </c>
      <c r="M105" s="1">
        <v>46125.325260493824</v>
      </c>
    </row>
    <row r="106" spans="1:13" x14ac:dyDescent="0.25">
      <c r="A106">
        <v>1550</v>
      </c>
      <c r="B106" t="s">
        <v>1252</v>
      </c>
      <c r="C106" t="s">
        <v>1253</v>
      </c>
      <c r="D106" t="s">
        <v>1254</v>
      </c>
      <c r="E106" t="s">
        <v>889</v>
      </c>
      <c r="F106" t="s">
        <v>132</v>
      </c>
      <c r="G106">
        <v>5</v>
      </c>
      <c r="H106">
        <v>0</v>
      </c>
      <c r="I106" t="s">
        <v>873</v>
      </c>
      <c r="J106" t="s">
        <v>874</v>
      </c>
      <c r="K106" t="s">
        <v>1255</v>
      </c>
      <c r="L106" s="1">
        <v>46125.325260493824</v>
      </c>
      <c r="M106" s="1">
        <v>46125.325260493824</v>
      </c>
    </row>
    <row r="107" spans="1:13" x14ac:dyDescent="0.25">
      <c r="A107">
        <v>1554</v>
      </c>
      <c r="B107" t="s">
        <v>1256</v>
      </c>
      <c r="C107" t="s">
        <v>1257</v>
      </c>
      <c r="D107" t="s">
        <v>1258</v>
      </c>
      <c r="F107" t="s">
        <v>132</v>
      </c>
      <c r="G107">
        <v>5</v>
      </c>
      <c r="H107">
        <v>0</v>
      </c>
      <c r="I107" t="s">
        <v>890</v>
      </c>
      <c r="J107" t="s">
        <v>891</v>
      </c>
      <c r="K107" t="s">
        <v>1259</v>
      </c>
      <c r="L107" s="1">
        <v>46125.325260493824</v>
      </c>
      <c r="M107" s="1">
        <v>46125.325260493824</v>
      </c>
    </row>
    <row r="108" spans="1:13" x14ac:dyDescent="0.25">
      <c r="A108">
        <v>2387</v>
      </c>
      <c r="B108" t="s">
        <v>1260</v>
      </c>
      <c r="C108" t="s">
        <v>1261</v>
      </c>
      <c r="D108" t="s">
        <v>1262</v>
      </c>
      <c r="E108" t="s">
        <v>889</v>
      </c>
      <c r="F108" t="s">
        <v>132</v>
      </c>
      <c r="G108">
        <v>5</v>
      </c>
      <c r="H108">
        <v>0</v>
      </c>
      <c r="I108" t="s">
        <v>890</v>
      </c>
      <c r="J108" t="s">
        <v>891</v>
      </c>
      <c r="K108" t="s">
        <v>1263</v>
      </c>
      <c r="L108" s="1">
        <v>46125.325260493824</v>
      </c>
      <c r="M108" s="1">
        <v>46125.325260493824</v>
      </c>
    </row>
    <row r="109" spans="1:13" x14ac:dyDescent="0.25">
      <c r="A109">
        <v>1205</v>
      </c>
      <c r="B109" t="s">
        <v>1264</v>
      </c>
      <c r="C109" t="s">
        <v>1265</v>
      </c>
      <c r="D109" t="s">
        <v>1266</v>
      </c>
      <c r="E109" t="s">
        <v>889</v>
      </c>
      <c r="F109" t="s">
        <v>132</v>
      </c>
      <c r="G109">
        <v>5</v>
      </c>
      <c r="H109">
        <v>0</v>
      </c>
      <c r="I109" t="s">
        <v>890</v>
      </c>
      <c r="J109" t="s">
        <v>891</v>
      </c>
      <c r="K109" t="s">
        <v>1267</v>
      </c>
      <c r="L109" s="1">
        <v>46125.325260493824</v>
      </c>
      <c r="M109" s="1">
        <v>46125.325260493824</v>
      </c>
    </row>
    <row r="110" spans="1:13" x14ac:dyDescent="0.25">
      <c r="A110">
        <v>2399</v>
      </c>
      <c r="B110" t="s">
        <v>1268</v>
      </c>
      <c r="C110" t="s">
        <v>1269</v>
      </c>
      <c r="D110" t="s">
        <v>1270</v>
      </c>
      <c r="E110" t="s">
        <v>889</v>
      </c>
      <c r="F110" t="s">
        <v>132</v>
      </c>
      <c r="G110">
        <v>5</v>
      </c>
      <c r="H110">
        <v>0</v>
      </c>
      <c r="I110" t="s">
        <v>890</v>
      </c>
      <c r="J110" t="s">
        <v>891</v>
      </c>
      <c r="K110" t="s">
        <v>1271</v>
      </c>
      <c r="L110" s="1">
        <v>46125.325260493824</v>
      </c>
      <c r="M110" s="1">
        <v>46125.325260493824</v>
      </c>
    </row>
    <row r="111" spans="1:13" x14ac:dyDescent="0.25">
      <c r="A111">
        <v>1624</v>
      </c>
      <c r="B111" t="s">
        <v>1272</v>
      </c>
      <c r="C111" t="s">
        <v>1273</v>
      </c>
      <c r="D111" t="s">
        <v>1274</v>
      </c>
      <c r="F111" t="s">
        <v>132</v>
      </c>
      <c r="G111">
        <v>5</v>
      </c>
      <c r="H111">
        <v>0</v>
      </c>
      <c r="I111" t="s">
        <v>902</v>
      </c>
      <c r="J111" t="s">
        <v>903</v>
      </c>
      <c r="K111" t="s">
        <v>1275</v>
      </c>
      <c r="L111" s="1">
        <v>46125.325260493824</v>
      </c>
      <c r="M111" s="1">
        <v>46125.325260493824</v>
      </c>
    </row>
    <row r="112" spans="1:13" x14ac:dyDescent="0.25">
      <c r="A112">
        <v>1504</v>
      </c>
      <c r="B112" t="s">
        <v>1276</v>
      </c>
      <c r="C112" t="s">
        <v>1277</v>
      </c>
      <c r="D112" t="s">
        <v>1278</v>
      </c>
      <c r="F112" t="s">
        <v>132</v>
      </c>
      <c r="G112">
        <v>5</v>
      </c>
      <c r="H112">
        <v>0</v>
      </c>
      <c r="I112" t="s">
        <v>902</v>
      </c>
      <c r="J112" t="s">
        <v>903</v>
      </c>
      <c r="K112" t="s">
        <v>1279</v>
      </c>
      <c r="L112" s="1">
        <v>46125.325260493824</v>
      </c>
      <c r="M112" s="1">
        <v>46125.325260493824</v>
      </c>
    </row>
    <row r="113" spans="1:13" x14ac:dyDescent="0.25">
      <c r="A113">
        <v>1602</v>
      </c>
      <c r="B113" t="s">
        <v>1280</v>
      </c>
      <c r="C113" t="s">
        <v>1281</v>
      </c>
      <c r="D113" t="s">
        <v>1282</v>
      </c>
      <c r="F113" t="s">
        <v>132</v>
      </c>
      <c r="G113">
        <v>5</v>
      </c>
      <c r="H113">
        <v>0</v>
      </c>
      <c r="I113" t="s">
        <v>902</v>
      </c>
      <c r="J113" t="s">
        <v>903</v>
      </c>
      <c r="K113" t="s">
        <v>1283</v>
      </c>
      <c r="L113" s="1">
        <v>46125.325260493824</v>
      </c>
      <c r="M113" s="1">
        <v>46125.325260493824</v>
      </c>
    </row>
    <row r="114" spans="1:13" x14ac:dyDescent="0.25">
      <c r="A114">
        <v>1606</v>
      </c>
      <c r="B114" t="s">
        <v>1284</v>
      </c>
      <c r="C114" t="s">
        <v>1285</v>
      </c>
      <c r="D114" t="s">
        <v>1286</v>
      </c>
      <c r="F114" t="s">
        <v>132</v>
      </c>
      <c r="G114">
        <v>5</v>
      </c>
      <c r="H114">
        <v>0</v>
      </c>
      <c r="I114" t="s">
        <v>1172</v>
      </c>
      <c r="J114" t="s">
        <v>1173</v>
      </c>
      <c r="K114" t="s">
        <v>1287</v>
      </c>
      <c r="L114" s="1">
        <v>46125.325260493824</v>
      </c>
      <c r="M114" s="1">
        <v>46125.325260493824</v>
      </c>
    </row>
    <row r="115" spans="1:13" x14ac:dyDescent="0.25">
      <c r="A115">
        <v>2009</v>
      </c>
      <c r="B115" t="s">
        <v>1288</v>
      </c>
      <c r="C115" t="s">
        <v>1289</v>
      </c>
      <c r="D115" t="s">
        <v>1290</v>
      </c>
      <c r="F115" t="s">
        <v>132</v>
      </c>
      <c r="G115">
        <v>5</v>
      </c>
      <c r="H115">
        <v>0</v>
      </c>
      <c r="I115" t="s">
        <v>902</v>
      </c>
      <c r="J115" t="s">
        <v>903</v>
      </c>
      <c r="K115" t="s">
        <v>1291</v>
      </c>
      <c r="L115" s="1">
        <v>46125.325260493824</v>
      </c>
      <c r="M115" s="1">
        <v>46125.325260493824</v>
      </c>
    </row>
    <row r="116" spans="1:13" x14ac:dyDescent="0.25">
      <c r="A116">
        <v>1492</v>
      </c>
      <c r="B116" t="s">
        <v>1292</v>
      </c>
      <c r="C116" t="s">
        <v>1293</v>
      </c>
      <c r="D116" t="s">
        <v>1294</v>
      </c>
      <c r="F116" t="s">
        <v>132</v>
      </c>
      <c r="G116">
        <v>5</v>
      </c>
      <c r="H116">
        <v>0</v>
      </c>
      <c r="I116" t="s">
        <v>902</v>
      </c>
      <c r="J116" t="s">
        <v>903</v>
      </c>
      <c r="K116" t="s">
        <v>1295</v>
      </c>
      <c r="L116" s="1">
        <v>46125.325260493824</v>
      </c>
      <c r="M116" s="1">
        <v>46125.325260493824</v>
      </c>
    </row>
    <row r="117" spans="1:13" x14ac:dyDescent="0.25">
      <c r="A117">
        <v>1612</v>
      </c>
      <c r="B117" t="s">
        <v>1296</v>
      </c>
      <c r="C117" t="s">
        <v>1297</v>
      </c>
      <c r="D117" t="s">
        <v>1298</v>
      </c>
      <c r="F117" t="s">
        <v>132</v>
      </c>
      <c r="G117">
        <v>5</v>
      </c>
      <c r="H117">
        <v>0</v>
      </c>
      <c r="I117" t="s">
        <v>902</v>
      </c>
      <c r="J117" t="s">
        <v>903</v>
      </c>
      <c r="K117" t="s">
        <v>1299</v>
      </c>
      <c r="L117" s="1">
        <v>46125.325260493824</v>
      </c>
      <c r="M117" s="1">
        <v>46125.325260493824</v>
      </c>
    </row>
    <row r="118" spans="1:13" x14ac:dyDescent="0.25">
      <c r="A118">
        <v>1201</v>
      </c>
      <c r="B118" t="s">
        <v>1300</v>
      </c>
      <c r="C118" t="s">
        <v>1301</v>
      </c>
      <c r="D118" t="s">
        <v>1302</v>
      </c>
      <c r="E118" t="s">
        <v>889</v>
      </c>
      <c r="F118" t="s">
        <v>132</v>
      </c>
      <c r="G118">
        <v>5</v>
      </c>
      <c r="H118">
        <v>0</v>
      </c>
      <c r="I118" t="s">
        <v>861</v>
      </c>
      <c r="J118" t="s">
        <v>862</v>
      </c>
      <c r="K118" t="s">
        <v>1303</v>
      </c>
      <c r="L118" s="1">
        <v>46125.325260493824</v>
      </c>
      <c r="M118" s="1">
        <v>46125.325260493824</v>
      </c>
    </row>
    <row r="119" spans="1:13" x14ac:dyDescent="0.25">
      <c r="A119">
        <v>1417</v>
      </c>
      <c r="B119" t="s">
        <v>1304</v>
      </c>
      <c r="C119" t="s">
        <v>1305</v>
      </c>
      <c r="D119" t="s">
        <v>1306</v>
      </c>
      <c r="F119" t="s">
        <v>132</v>
      </c>
      <c r="G119">
        <v>5</v>
      </c>
      <c r="H119">
        <v>0</v>
      </c>
      <c r="I119" t="s">
        <v>1307</v>
      </c>
      <c r="J119" t="s">
        <v>1308</v>
      </c>
      <c r="K119" t="s">
        <v>1309</v>
      </c>
      <c r="L119" s="1">
        <v>46125.325260493824</v>
      </c>
      <c r="M119" s="1">
        <v>46125.325260493824</v>
      </c>
    </row>
    <row r="120" spans="1:13" x14ac:dyDescent="0.25">
      <c r="A120">
        <v>1784</v>
      </c>
      <c r="B120" t="s">
        <v>1310</v>
      </c>
      <c r="C120" t="s">
        <v>1311</v>
      </c>
      <c r="D120" t="s">
        <v>1312</v>
      </c>
      <c r="E120" t="s">
        <v>889</v>
      </c>
      <c r="F120" t="s">
        <v>132</v>
      </c>
      <c r="G120">
        <v>5</v>
      </c>
      <c r="H120">
        <v>0</v>
      </c>
      <c r="I120" t="s">
        <v>890</v>
      </c>
      <c r="J120" t="s">
        <v>891</v>
      </c>
      <c r="K120" t="s">
        <v>1313</v>
      </c>
      <c r="L120" s="1">
        <v>46125.325260493824</v>
      </c>
      <c r="M120" s="1">
        <v>46125.325260493824</v>
      </c>
    </row>
    <row r="121" spans="1:13" x14ac:dyDescent="0.25">
      <c r="A121">
        <v>1391</v>
      </c>
      <c r="B121" t="s">
        <v>1314</v>
      </c>
      <c r="C121" t="s">
        <v>1315</v>
      </c>
      <c r="D121" t="s">
        <v>1316</v>
      </c>
      <c r="F121" t="s">
        <v>132</v>
      </c>
      <c r="G121">
        <v>8</v>
      </c>
      <c r="H121">
        <v>0</v>
      </c>
      <c r="I121" t="s">
        <v>890</v>
      </c>
      <c r="J121" t="s">
        <v>891</v>
      </c>
      <c r="K121" t="s">
        <v>1317</v>
      </c>
      <c r="L121" s="1">
        <v>46125.325260493824</v>
      </c>
      <c r="M121" s="1">
        <v>46125.325260493824</v>
      </c>
    </row>
    <row r="122" spans="1:13" x14ac:dyDescent="0.25">
      <c r="A122">
        <v>252</v>
      </c>
      <c r="B122" t="s">
        <v>1318</v>
      </c>
      <c r="C122" t="s">
        <v>1319</v>
      </c>
      <c r="D122" t="s">
        <v>1320</v>
      </c>
      <c r="E122" t="s">
        <v>132</v>
      </c>
      <c r="F122" t="s">
        <v>132</v>
      </c>
      <c r="G122">
        <v>15</v>
      </c>
      <c r="H122">
        <v>0</v>
      </c>
      <c r="I122" t="s">
        <v>920</v>
      </c>
      <c r="J122" t="s">
        <v>921</v>
      </c>
      <c r="K122" t="s">
        <v>1321</v>
      </c>
      <c r="L122" s="1">
        <v>46125.325260493824</v>
      </c>
      <c r="M122" s="1">
        <v>46125.325260493824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EC6FA6-E18F-49D1-9ABF-C236BB3186D5}">
  <dimension ref="A1:C141"/>
  <sheetViews>
    <sheetView workbookViewId="0">
      <selection sqref="A1:K122"/>
    </sheetView>
  </sheetViews>
  <sheetFormatPr baseColWidth="10" defaultRowHeight="15" x14ac:dyDescent="0.25"/>
  <cols>
    <col min="1" max="1" width="21.85546875" bestFit="1" customWidth="1"/>
    <col min="2" max="2" width="12.85546875" bestFit="1" customWidth="1"/>
    <col min="3" max="3" width="14.42578125" bestFit="1" customWidth="1"/>
  </cols>
  <sheetData>
    <row r="1" spans="1:3" x14ac:dyDescent="0.25">
      <c r="A1" t="s">
        <v>125</v>
      </c>
      <c r="B1" t="s">
        <v>2</v>
      </c>
      <c r="C1" t="s">
        <v>4</v>
      </c>
    </row>
    <row r="2" spans="1:3" x14ac:dyDescent="0.25">
      <c r="A2">
        <v>577</v>
      </c>
      <c r="B2">
        <v>24</v>
      </c>
      <c r="C2" s="1">
        <v>46125.325260493824</v>
      </c>
    </row>
    <row r="3" spans="1:3" x14ac:dyDescent="0.25">
      <c r="A3">
        <v>335</v>
      </c>
      <c r="B3">
        <v>17</v>
      </c>
      <c r="C3" s="1">
        <v>46125.325260493824</v>
      </c>
    </row>
    <row r="4" spans="1:3" x14ac:dyDescent="0.25">
      <c r="A4">
        <v>1591</v>
      </c>
      <c r="B4">
        <v>11</v>
      </c>
      <c r="C4" s="1">
        <v>46125.325260493824</v>
      </c>
    </row>
    <row r="5" spans="1:3" x14ac:dyDescent="0.25">
      <c r="A5">
        <v>318</v>
      </c>
      <c r="B5">
        <v>16</v>
      </c>
      <c r="C5" s="1">
        <v>46125.325260493824</v>
      </c>
    </row>
    <row r="6" spans="1:3" x14ac:dyDescent="0.25">
      <c r="A6">
        <v>1566</v>
      </c>
      <c r="B6">
        <v>14</v>
      </c>
      <c r="C6" s="1">
        <v>46125.325260493824</v>
      </c>
    </row>
    <row r="7" spans="1:3" x14ac:dyDescent="0.25">
      <c r="A7">
        <v>1644</v>
      </c>
      <c r="B7">
        <v>10</v>
      </c>
      <c r="C7" s="1">
        <v>46125.325260493824</v>
      </c>
    </row>
    <row r="8" spans="1:3" x14ac:dyDescent="0.25">
      <c r="A8">
        <v>84</v>
      </c>
      <c r="B8">
        <v>3</v>
      </c>
      <c r="C8" s="1">
        <v>46125.325260493824</v>
      </c>
    </row>
    <row r="9" spans="1:3" x14ac:dyDescent="0.25">
      <c r="A9">
        <v>1036</v>
      </c>
      <c r="B9">
        <v>35</v>
      </c>
      <c r="C9" s="1">
        <v>46125.325260493824</v>
      </c>
    </row>
    <row r="10" spans="1:3" x14ac:dyDescent="0.25">
      <c r="A10">
        <v>798</v>
      </c>
      <c r="B10">
        <v>40</v>
      </c>
      <c r="C10" s="1">
        <v>46125.325260493824</v>
      </c>
    </row>
    <row r="11" spans="1:3" x14ac:dyDescent="0.25">
      <c r="A11">
        <v>217</v>
      </c>
      <c r="B11">
        <v>13</v>
      </c>
      <c r="C11" s="1">
        <v>46125.325260493824</v>
      </c>
    </row>
    <row r="12" spans="1:3" x14ac:dyDescent="0.25">
      <c r="A12">
        <v>1585</v>
      </c>
      <c r="B12">
        <v>38</v>
      </c>
      <c r="C12" s="1">
        <v>46125.325260493824</v>
      </c>
    </row>
    <row r="13" spans="1:3" x14ac:dyDescent="0.25">
      <c r="A13">
        <v>1625</v>
      </c>
      <c r="B13">
        <v>2</v>
      </c>
      <c r="C13" s="1">
        <v>46125.325260493824</v>
      </c>
    </row>
    <row r="14" spans="1:3" x14ac:dyDescent="0.25">
      <c r="A14">
        <v>1495</v>
      </c>
      <c r="B14">
        <v>23</v>
      </c>
      <c r="C14" s="1">
        <v>46125.325260493824</v>
      </c>
    </row>
    <row r="15" spans="1:3" x14ac:dyDescent="0.25">
      <c r="A15">
        <v>2397</v>
      </c>
      <c r="B15">
        <v>9</v>
      </c>
      <c r="C15" s="1">
        <v>46125.325260493824</v>
      </c>
    </row>
    <row r="16" spans="1:3" x14ac:dyDescent="0.25">
      <c r="A16">
        <v>1077</v>
      </c>
      <c r="B16">
        <v>44</v>
      </c>
      <c r="C16" s="1">
        <v>46125.325260493824</v>
      </c>
    </row>
    <row r="17" spans="1:3" x14ac:dyDescent="0.25">
      <c r="A17">
        <v>879</v>
      </c>
      <c r="B17">
        <v>33</v>
      </c>
      <c r="C17" s="1">
        <v>46125.325260493824</v>
      </c>
    </row>
    <row r="18" spans="1:3" x14ac:dyDescent="0.25">
      <c r="A18">
        <v>1118</v>
      </c>
      <c r="B18">
        <v>42</v>
      </c>
      <c r="C18" s="1">
        <v>46125.325260493824</v>
      </c>
    </row>
    <row r="19" spans="1:3" x14ac:dyDescent="0.25">
      <c r="A19">
        <v>1087</v>
      </c>
      <c r="B19">
        <v>49</v>
      </c>
      <c r="C19" s="1">
        <v>46125.325260493824</v>
      </c>
    </row>
    <row r="20" spans="1:3" x14ac:dyDescent="0.25">
      <c r="A20">
        <v>1607</v>
      </c>
      <c r="B20">
        <v>26</v>
      </c>
      <c r="C20" s="1">
        <v>46125.325260493824</v>
      </c>
    </row>
    <row r="21" spans="1:3" x14ac:dyDescent="0.25">
      <c r="A21">
        <v>289</v>
      </c>
      <c r="B21">
        <v>15</v>
      </c>
      <c r="C21" s="1">
        <v>46125.325260493824</v>
      </c>
    </row>
    <row r="22" spans="1:3" x14ac:dyDescent="0.25">
      <c r="A22">
        <v>2010</v>
      </c>
      <c r="B22">
        <v>55</v>
      </c>
      <c r="C22" s="1">
        <v>46125.325260493824</v>
      </c>
    </row>
    <row r="23" spans="1:3" x14ac:dyDescent="0.25">
      <c r="A23">
        <v>1493</v>
      </c>
      <c r="B23">
        <v>19</v>
      </c>
      <c r="C23" s="1">
        <v>46125.325260493824</v>
      </c>
    </row>
    <row r="24" spans="1:3" x14ac:dyDescent="0.25">
      <c r="A24">
        <v>1613</v>
      </c>
      <c r="B24">
        <v>25</v>
      </c>
      <c r="C24" s="1">
        <v>46125.325260493824</v>
      </c>
    </row>
    <row r="25" spans="1:3" x14ac:dyDescent="0.25">
      <c r="A25">
        <v>1508</v>
      </c>
      <c r="B25">
        <v>6</v>
      </c>
      <c r="C25" s="1">
        <v>46125.325260493824</v>
      </c>
    </row>
    <row r="26" spans="1:3" x14ac:dyDescent="0.25">
      <c r="A26">
        <v>2403</v>
      </c>
      <c r="B26">
        <v>28</v>
      </c>
      <c r="C26" s="1">
        <v>46125.325260493824</v>
      </c>
    </row>
    <row r="27" spans="1:3" x14ac:dyDescent="0.25">
      <c r="A27">
        <v>2940</v>
      </c>
      <c r="B27">
        <v>19</v>
      </c>
      <c r="C27" s="1">
        <v>46125.325260493824</v>
      </c>
    </row>
    <row r="28" spans="1:3" x14ac:dyDescent="0.25">
      <c r="A28">
        <v>2940</v>
      </c>
      <c r="B28">
        <v>11</v>
      </c>
      <c r="C28" s="1">
        <v>46125.325260493824</v>
      </c>
    </row>
    <row r="29" spans="1:3" x14ac:dyDescent="0.25">
      <c r="A29">
        <v>1732</v>
      </c>
      <c r="B29">
        <v>45</v>
      </c>
      <c r="C29" s="1">
        <v>46125.325260493824</v>
      </c>
    </row>
    <row r="30" spans="1:3" x14ac:dyDescent="0.25">
      <c r="A30">
        <v>1790</v>
      </c>
      <c r="B30">
        <v>45</v>
      </c>
      <c r="C30" s="1">
        <v>46125.325260493824</v>
      </c>
    </row>
    <row r="31" spans="1:3" x14ac:dyDescent="0.25">
      <c r="A31">
        <v>1790</v>
      </c>
      <c r="B31">
        <v>46</v>
      </c>
      <c r="C31" s="1">
        <v>46125.325260493824</v>
      </c>
    </row>
    <row r="32" spans="1:3" x14ac:dyDescent="0.25">
      <c r="A32">
        <v>1790</v>
      </c>
      <c r="B32">
        <v>42</v>
      </c>
      <c r="C32" s="1">
        <v>46125.325260493824</v>
      </c>
    </row>
    <row r="33" spans="1:3" x14ac:dyDescent="0.25">
      <c r="A33">
        <v>1790</v>
      </c>
      <c r="B33">
        <v>5</v>
      </c>
      <c r="C33" s="1">
        <v>46125.325260493824</v>
      </c>
    </row>
    <row r="34" spans="1:3" x14ac:dyDescent="0.25">
      <c r="A34">
        <v>598</v>
      </c>
      <c r="B34">
        <v>23</v>
      </c>
      <c r="C34" s="1">
        <v>46125.325260493824</v>
      </c>
    </row>
    <row r="35" spans="1:3" x14ac:dyDescent="0.25">
      <c r="A35">
        <v>597</v>
      </c>
      <c r="B35">
        <v>23</v>
      </c>
      <c r="C35" s="1">
        <v>46125.325260493824</v>
      </c>
    </row>
    <row r="36" spans="1:3" x14ac:dyDescent="0.25">
      <c r="A36">
        <v>596</v>
      </c>
      <c r="B36">
        <v>23</v>
      </c>
      <c r="C36" s="1">
        <v>46125.325260493824</v>
      </c>
    </row>
    <row r="37" spans="1:3" x14ac:dyDescent="0.25">
      <c r="A37">
        <v>115</v>
      </c>
      <c r="B37">
        <v>9</v>
      </c>
      <c r="C37" s="1">
        <v>46125.325260493824</v>
      </c>
    </row>
    <row r="38" spans="1:3" x14ac:dyDescent="0.25">
      <c r="A38">
        <v>114</v>
      </c>
      <c r="B38">
        <v>9</v>
      </c>
      <c r="C38" s="1">
        <v>46125.325260493824</v>
      </c>
    </row>
    <row r="39" spans="1:3" x14ac:dyDescent="0.25">
      <c r="A39">
        <v>113</v>
      </c>
      <c r="B39">
        <v>9</v>
      </c>
      <c r="C39" s="1">
        <v>46125.325260493824</v>
      </c>
    </row>
    <row r="40" spans="1:3" x14ac:dyDescent="0.25">
      <c r="A40">
        <v>1084</v>
      </c>
      <c r="B40">
        <v>44</v>
      </c>
      <c r="C40" s="1">
        <v>46125.325260493824</v>
      </c>
    </row>
    <row r="41" spans="1:3" x14ac:dyDescent="0.25">
      <c r="A41">
        <v>1083</v>
      </c>
      <c r="B41">
        <v>44</v>
      </c>
      <c r="C41" s="1">
        <v>46125.325260493824</v>
      </c>
    </row>
    <row r="42" spans="1:3" x14ac:dyDescent="0.25">
      <c r="A42">
        <v>1082</v>
      </c>
      <c r="B42">
        <v>44</v>
      </c>
      <c r="C42" s="1">
        <v>46125.325260493824</v>
      </c>
    </row>
    <row r="43" spans="1:3" x14ac:dyDescent="0.25">
      <c r="A43">
        <v>940</v>
      </c>
      <c r="B43">
        <v>33</v>
      </c>
      <c r="C43" s="1">
        <v>46125.325260493824</v>
      </c>
    </row>
    <row r="44" spans="1:3" x14ac:dyDescent="0.25">
      <c r="A44">
        <v>939</v>
      </c>
      <c r="B44">
        <v>33</v>
      </c>
      <c r="C44" s="1">
        <v>46125.325260493824</v>
      </c>
    </row>
    <row r="45" spans="1:3" x14ac:dyDescent="0.25">
      <c r="A45">
        <v>938</v>
      </c>
      <c r="B45">
        <v>33</v>
      </c>
      <c r="C45" s="1">
        <v>46125.325260493824</v>
      </c>
    </row>
    <row r="46" spans="1:3" x14ac:dyDescent="0.25">
      <c r="A46">
        <v>655</v>
      </c>
      <c r="B46">
        <v>15</v>
      </c>
      <c r="C46" s="1">
        <v>46125.325260493824</v>
      </c>
    </row>
    <row r="47" spans="1:3" x14ac:dyDescent="0.25">
      <c r="A47">
        <v>655</v>
      </c>
      <c r="B47">
        <v>29</v>
      </c>
      <c r="C47" s="1">
        <v>46125.325260493824</v>
      </c>
    </row>
    <row r="48" spans="1:3" x14ac:dyDescent="0.25">
      <c r="A48">
        <v>655</v>
      </c>
      <c r="B48">
        <v>27</v>
      </c>
      <c r="C48" s="1">
        <v>46125.325260493824</v>
      </c>
    </row>
    <row r="49" spans="1:3" x14ac:dyDescent="0.25">
      <c r="A49">
        <v>655</v>
      </c>
      <c r="B49">
        <v>28</v>
      </c>
      <c r="C49" s="1">
        <v>46125.325260493824</v>
      </c>
    </row>
    <row r="50" spans="1:3" x14ac:dyDescent="0.25">
      <c r="A50">
        <v>654</v>
      </c>
      <c r="B50">
        <v>15</v>
      </c>
      <c r="C50" s="1">
        <v>46125.325260493824</v>
      </c>
    </row>
    <row r="51" spans="1:3" x14ac:dyDescent="0.25">
      <c r="A51">
        <v>654</v>
      </c>
      <c r="B51">
        <v>29</v>
      </c>
      <c r="C51" s="1">
        <v>46125.325260493824</v>
      </c>
    </row>
    <row r="52" spans="1:3" x14ac:dyDescent="0.25">
      <c r="A52">
        <v>654</v>
      </c>
      <c r="B52">
        <v>27</v>
      </c>
      <c r="C52" s="1">
        <v>46125.325260493824</v>
      </c>
    </row>
    <row r="53" spans="1:3" x14ac:dyDescent="0.25">
      <c r="A53">
        <v>654</v>
      </c>
      <c r="B53">
        <v>28</v>
      </c>
      <c r="C53" s="1">
        <v>46125.325260493824</v>
      </c>
    </row>
    <row r="54" spans="1:3" x14ac:dyDescent="0.25">
      <c r="A54">
        <v>653</v>
      </c>
      <c r="B54">
        <v>15</v>
      </c>
      <c r="C54" s="1">
        <v>46125.325260493824</v>
      </c>
    </row>
    <row r="55" spans="1:3" x14ac:dyDescent="0.25">
      <c r="A55">
        <v>653</v>
      </c>
      <c r="B55">
        <v>29</v>
      </c>
      <c r="C55" s="1">
        <v>46125.325260493824</v>
      </c>
    </row>
    <row r="56" spans="1:3" x14ac:dyDescent="0.25">
      <c r="A56">
        <v>653</v>
      </c>
      <c r="B56">
        <v>27</v>
      </c>
      <c r="C56" s="1">
        <v>46125.325260493824</v>
      </c>
    </row>
    <row r="57" spans="1:3" x14ac:dyDescent="0.25">
      <c r="A57">
        <v>653</v>
      </c>
      <c r="B57">
        <v>28</v>
      </c>
      <c r="C57" s="1">
        <v>46125.325260493824</v>
      </c>
    </row>
    <row r="58" spans="1:3" x14ac:dyDescent="0.25">
      <c r="A58">
        <v>1324</v>
      </c>
      <c r="B58">
        <v>9</v>
      </c>
      <c r="C58" s="1">
        <v>46125.325260493824</v>
      </c>
    </row>
    <row r="59" spans="1:3" x14ac:dyDescent="0.25">
      <c r="A59">
        <v>1324</v>
      </c>
      <c r="B59">
        <v>8</v>
      </c>
      <c r="C59" s="1">
        <v>46125.325260493824</v>
      </c>
    </row>
    <row r="60" spans="1:3" x14ac:dyDescent="0.25">
      <c r="A60">
        <v>1324</v>
      </c>
      <c r="B60">
        <v>3</v>
      </c>
      <c r="C60" s="1">
        <v>46125.325260493824</v>
      </c>
    </row>
    <row r="61" spans="1:3" x14ac:dyDescent="0.25">
      <c r="A61">
        <v>667</v>
      </c>
      <c r="B61">
        <v>39</v>
      </c>
      <c r="C61" s="1">
        <v>46125.325260493824</v>
      </c>
    </row>
    <row r="62" spans="1:3" x14ac:dyDescent="0.25">
      <c r="A62">
        <v>666</v>
      </c>
      <c r="B62">
        <v>39</v>
      </c>
      <c r="C62" s="1">
        <v>46125.325260493824</v>
      </c>
    </row>
    <row r="63" spans="1:3" x14ac:dyDescent="0.25">
      <c r="A63">
        <v>665</v>
      </c>
      <c r="B63">
        <v>39</v>
      </c>
      <c r="C63" s="1">
        <v>46125.325260493824</v>
      </c>
    </row>
    <row r="64" spans="1:3" x14ac:dyDescent="0.25">
      <c r="A64">
        <v>744</v>
      </c>
      <c r="B64">
        <v>36</v>
      </c>
      <c r="C64" s="1">
        <v>46125.325260493824</v>
      </c>
    </row>
    <row r="65" spans="1:3" x14ac:dyDescent="0.25">
      <c r="A65">
        <v>743</v>
      </c>
      <c r="B65">
        <v>36</v>
      </c>
      <c r="C65" s="1">
        <v>46125.325260493824</v>
      </c>
    </row>
    <row r="66" spans="1:3" x14ac:dyDescent="0.25">
      <c r="A66">
        <v>731</v>
      </c>
      <c r="B66">
        <v>36</v>
      </c>
      <c r="C66" s="1">
        <v>46125.325260493824</v>
      </c>
    </row>
    <row r="67" spans="1:3" x14ac:dyDescent="0.25">
      <c r="A67">
        <v>342</v>
      </c>
      <c r="B67">
        <v>18</v>
      </c>
      <c r="C67" s="1">
        <v>46125.325260493824</v>
      </c>
    </row>
    <row r="68" spans="1:3" x14ac:dyDescent="0.25">
      <c r="A68">
        <v>341</v>
      </c>
      <c r="B68">
        <v>18</v>
      </c>
      <c r="C68" s="1">
        <v>46125.325260493824</v>
      </c>
    </row>
    <row r="69" spans="1:3" x14ac:dyDescent="0.25">
      <c r="A69">
        <v>340</v>
      </c>
      <c r="B69">
        <v>18</v>
      </c>
      <c r="C69" s="1">
        <v>46125.325260493824</v>
      </c>
    </row>
    <row r="70" spans="1:3" x14ac:dyDescent="0.25">
      <c r="A70">
        <v>1103</v>
      </c>
      <c r="B70">
        <v>34</v>
      </c>
      <c r="C70" s="1">
        <v>46125.325260493824</v>
      </c>
    </row>
    <row r="71" spans="1:3" x14ac:dyDescent="0.25">
      <c r="A71">
        <v>1102</v>
      </c>
      <c r="B71">
        <v>34</v>
      </c>
      <c r="C71" s="1">
        <v>46125.325260493824</v>
      </c>
    </row>
    <row r="72" spans="1:3" x14ac:dyDescent="0.25">
      <c r="A72">
        <v>1101</v>
      </c>
      <c r="B72">
        <v>34</v>
      </c>
      <c r="C72" s="1">
        <v>46125.325260493824</v>
      </c>
    </row>
    <row r="73" spans="1:3" x14ac:dyDescent="0.25">
      <c r="A73">
        <v>1699</v>
      </c>
      <c r="B73">
        <v>54</v>
      </c>
      <c r="C73" s="1">
        <v>46125.325260493824</v>
      </c>
    </row>
    <row r="74" spans="1:3" x14ac:dyDescent="0.25">
      <c r="A74">
        <v>1298</v>
      </c>
      <c r="B74">
        <v>52</v>
      </c>
      <c r="C74" s="1">
        <v>46125.325260493824</v>
      </c>
    </row>
    <row r="75" spans="1:3" x14ac:dyDescent="0.25">
      <c r="A75">
        <v>710</v>
      </c>
      <c r="B75">
        <v>37</v>
      </c>
      <c r="C75" s="1">
        <v>46125.325260493824</v>
      </c>
    </row>
    <row r="76" spans="1:3" x14ac:dyDescent="0.25">
      <c r="A76">
        <v>1635</v>
      </c>
      <c r="B76">
        <v>0</v>
      </c>
      <c r="C76" s="1">
        <v>46125.325260493824</v>
      </c>
    </row>
    <row r="77" spans="1:3" x14ac:dyDescent="0.25">
      <c r="A77">
        <v>1539</v>
      </c>
      <c r="B77">
        <v>29</v>
      </c>
      <c r="C77" s="1">
        <v>46125.325260493824</v>
      </c>
    </row>
    <row r="78" spans="1:3" x14ac:dyDescent="0.25">
      <c r="A78">
        <v>1524</v>
      </c>
      <c r="B78">
        <v>41</v>
      </c>
      <c r="C78" s="1">
        <v>46125.325260493824</v>
      </c>
    </row>
    <row r="79" spans="1:3" x14ac:dyDescent="0.25">
      <c r="A79">
        <v>1555</v>
      </c>
      <c r="B79">
        <v>30</v>
      </c>
      <c r="C79" s="1">
        <v>46125.325260493824</v>
      </c>
    </row>
    <row r="80" spans="1:3" x14ac:dyDescent="0.25">
      <c r="A80">
        <v>168</v>
      </c>
      <c r="B80">
        <v>12</v>
      </c>
      <c r="C80" s="1">
        <v>46125.325260493824</v>
      </c>
    </row>
    <row r="81" spans="1:3" x14ac:dyDescent="0.25">
      <c r="A81">
        <v>1404</v>
      </c>
      <c r="B81">
        <v>47</v>
      </c>
      <c r="C81" s="1">
        <v>46125.325260493824</v>
      </c>
    </row>
    <row r="82" spans="1:3" x14ac:dyDescent="0.25">
      <c r="A82">
        <v>1570</v>
      </c>
      <c r="B82">
        <v>21</v>
      </c>
      <c r="C82" s="1">
        <v>46125.325260493824</v>
      </c>
    </row>
    <row r="83" spans="1:3" x14ac:dyDescent="0.25">
      <c r="A83">
        <v>1513</v>
      </c>
      <c r="B83">
        <v>43</v>
      </c>
      <c r="C83" s="1">
        <v>46125.325260493824</v>
      </c>
    </row>
    <row r="84" spans="1:3" x14ac:dyDescent="0.25">
      <c r="A84">
        <v>1059</v>
      </c>
      <c r="B84">
        <v>45</v>
      </c>
      <c r="C84" s="1">
        <v>46125.325260493824</v>
      </c>
    </row>
    <row r="85" spans="1:3" x14ac:dyDescent="0.25">
      <c r="A85">
        <v>1211</v>
      </c>
      <c r="B85">
        <v>51</v>
      </c>
      <c r="C85" s="1">
        <v>46125.325260493824</v>
      </c>
    </row>
    <row r="86" spans="1:3" x14ac:dyDescent="0.25">
      <c r="A86">
        <v>75</v>
      </c>
      <c r="B86">
        <v>4</v>
      </c>
      <c r="C86" s="1">
        <v>46125.325260493824</v>
      </c>
    </row>
    <row r="87" spans="1:3" x14ac:dyDescent="0.25">
      <c r="A87">
        <v>1532</v>
      </c>
      <c r="B87">
        <v>20</v>
      </c>
      <c r="C87" s="1">
        <v>46125.325260493824</v>
      </c>
    </row>
    <row r="88" spans="1:3" x14ac:dyDescent="0.25">
      <c r="A88">
        <v>129</v>
      </c>
      <c r="B88">
        <v>8</v>
      </c>
      <c r="C88" s="1">
        <v>46125.325260493824</v>
      </c>
    </row>
    <row r="89" spans="1:3" x14ac:dyDescent="0.25">
      <c r="A89">
        <v>29</v>
      </c>
      <c r="B89">
        <v>7</v>
      </c>
      <c r="C89" s="1">
        <v>46125.325260493824</v>
      </c>
    </row>
    <row r="90" spans="1:3" x14ac:dyDescent="0.25">
      <c r="A90">
        <v>673</v>
      </c>
      <c r="B90">
        <v>39</v>
      </c>
      <c r="C90" s="1">
        <v>46125.325260493824</v>
      </c>
    </row>
    <row r="91" spans="1:3" x14ac:dyDescent="0.25">
      <c r="A91">
        <v>1542</v>
      </c>
      <c r="B91">
        <v>36</v>
      </c>
      <c r="C91" s="1">
        <v>46125.325260493824</v>
      </c>
    </row>
    <row r="92" spans="1:3" x14ac:dyDescent="0.25">
      <c r="A92">
        <v>350</v>
      </c>
      <c r="B92">
        <v>18</v>
      </c>
      <c r="C92" s="1">
        <v>46125.325260493824</v>
      </c>
    </row>
    <row r="93" spans="1:3" x14ac:dyDescent="0.25">
      <c r="A93">
        <v>1100</v>
      </c>
      <c r="B93">
        <v>34</v>
      </c>
      <c r="C93" s="1">
        <v>46125.325260493824</v>
      </c>
    </row>
    <row r="94" spans="1:3" x14ac:dyDescent="0.25">
      <c r="A94">
        <v>1140</v>
      </c>
      <c r="B94">
        <v>46</v>
      </c>
      <c r="C94" s="1">
        <v>46125.325260493824</v>
      </c>
    </row>
    <row r="95" spans="1:3" x14ac:dyDescent="0.25">
      <c r="A95">
        <v>17</v>
      </c>
      <c r="B95">
        <v>5</v>
      </c>
      <c r="C95" s="1">
        <v>46125.325260493824</v>
      </c>
    </row>
    <row r="96" spans="1:3" x14ac:dyDescent="0.25">
      <c r="A96">
        <v>1550</v>
      </c>
      <c r="B96">
        <v>1</v>
      </c>
      <c r="C96" s="1">
        <v>46125.325260493824</v>
      </c>
    </row>
    <row r="97" spans="1:3" x14ac:dyDescent="0.25">
      <c r="A97">
        <v>1554</v>
      </c>
      <c r="B97">
        <v>27</v>
      </c>
      <c r="C97" s="1">
        <v>46125.325260493824</v>
      </c>
    </row>
    <row r="98" spans="1:3" x14ac:dyDescent="0.25">
      <c r="A98">
        <v>2387</v>
      </c>
      <c r="B98">
        <v>24</v>
      </c>
      <c r="C98" s="1">
        <v>46125.325260493824</v>
      </c>
    </row>
    <row r="99" spans="1:3" x14ac:dyDescent="0.25">
      <c r="A99">
        <v>334</v>
      </c>
      <c r="B99">
        <v>17</v>
      </c>
      <c r="C99" s="1">
        <v>46125.325260493824</v>
      </c>
    </row>
    <row r="100" spans="1:3" x14ac:dyDescent="0.25">
      <c r="A100">
        <v>144</v>
      </c>
      <c r="B100">
        <v>11</v>
      </c>
      <c r="C100" s="1">
        <v>46125.325260493824</v>
      </c>
    </row>
    <row r="101" spans="1:3" x14ac:dyDescent="0.25">
      <c r="A101">
        <v>317</v>
      </c>
      <c r="B101">
        <v>16</v>
      </c>
      <c r="C101" s="1">
        <v>46125.325260493824</v>
      </c>
    </row>
    <row r="102" spans="1:3" x14ac:dyDescent="0.25">
      <c r="A102">
        <v>248</v>
      </c>
      <c r="B102">
        <v>14</v>
      </c>
      <c r="C102" s="1">
        <v>46125.325260493824</v>
      </c>
    </row>
    <row r="103" spans="1:3" x14ac:dyDescent="0.25">
      <c r="A103">
        <v>153</v>
      </c>
      <c r="B103">
        <v>10</v>
      </c>
      <c r="C103" s="1">
        <v>46125.325260493824</v>
      </c>
    </row>
    <row r="104" spans="1:3" x14ac:dyDescent="0.25">
      <c r="A104">
        <v>83</v>
      </c>
      <c r="B104">
        <v>3</v>
      </c>
      <c r="C104" s="1">
        <v>46125.325260493824</v>
      </c>
    </row>
    <row r="105" spans="1:3" x14ac:dyDescent="0.25">
      <c r="A105">
        <v>1037</v>
      </c>
      <c r="B105">
        <v>35</v>
      </c>
      <c r="C105" s="1">
        <v>46125.325260493824</v>
      </c>
    </row>
    <row r="106" spans="1:3" x14ac:dyDescent="0.25">
      <c r="A106">
        <v>797</v>
      </c>
      <c r="B106">
        <v>40</v>
      </c>
      <c r="C106" s="1">
        <v>46125.325260493824</v>
      </c>
    </row>
    <row r="107" spans="1:3" x14ac:dyDescent="0.25">
      <c r="A107">
        <v>2399</v>
      </c>
      <c r="B107">
        <v>13</v>
      </c>
      <c r="C107" s="1">
        <v>46125.325260493824</v>
      </c>
    </row>
    <row r="108" spans="1:3" x14ac:dyDescent="0.25">
      <c r="A108">
        <v>1205</v>
      </c>
      <c r="B108">
        <v>38</v>
      </c>
      <c r="C108" s="1">
        <v>46125.325260493824</v>
      </c>
    </row>
    <row r="109" spans="1:3" x14ac:dyDescent="0.25">
      <c r="A109">
        <v>1624</v>
      </c>
      <c r="B109">
        <v>2</v>
      </c>
      <c r="C109" s="1">
        <v>46125.325260493824</v>
      </c>
    </row>
    <row r="110" spans="1:3" x14ac:dyDescent="0.25">
      <c r="A110">
        <v>606</v>
      </c>
      <c r="B110">
        <v>23</v>
      </c>
      <c r="C110" s="1">
        <v>46125.325260493824</v>
      </c>
    </row>
    <row r="111" spans="1:3" x14ac:dyDescent="0.25">
      <c r="A111">
        <v>1504</v>
      </c>
      <c r="B111">
        <v>9</v>
      </c>
      <c r="C111" s="1">
        <v>46125.325260493824</v>
      </c>
    </row>
    <row r="112" spans="1:3" x14ac:dyDescent="0.25">
      <c r="A112">
        <v>1602</v>
      </c>
      <c r="B112">
        <v>44</v>
      </c>
      <c r="C112" s="1">
        <v>46125.325260493824</v>
      </c>
    </row>
    <row r="113" spans="1:3" x14ac:dyDescent="0.25">
      <c r="A113">
        <v>878</v>
      </c>
      <c r="B113">
        <v>33</v>
      </c>
      <c r="C113" s="1">
        <v>46125.325260493824</v>
      </c>
    </row>
    <row r="114" spans="1:3" x14ac:dyDescent="0.25">
      <c r="A114">
        <v>1117</v>
      </c>
      <c r="B114">
        <v>42</v>
      </c>
      <c r="C114" s="1">
        <v>46125.325260493824</v>
      </c>
    </row>
    <row r="115" spans="1:3" x14ac:dyDescent="0.25">
      <c r="A115">
        <v>1086</v>
      </c>
      <c r="B115">
        <v>49</v>
      </c>
      <c r="C115" s="1">
        <v>46125.325260493824</v>
      </c>
    </row>
    <row r="116" spans="1:3" x14ac:dyDescent="0.25">
      <c r="A116">
        <v>1606</v>
      </c>
      <c r="B116">
        <v>26</v>
      </c>
      <c r="C116" s="1">
        <v>46125.325260493824</v>
      </c>
    </row>
    <row r="117" spans="1:3" x14ac:dyDescent="0.25">
      <c r="A117">
        <v>287</v>
      </c>
      <c r="B117">
        <v>15</v>
      </c>
      <c r="C117" s="1">
        <v>46125.325260493824</v>
      </c>
    </row>
    <row r="118" spans="1:3" x14ac:dyDescent="0.25">
      <c r="A118">
        <v>2009</v>
      </c>
      <c r="B118">
        <v>55</v>
      </c>
      <c r="C118" s="1">
        <v>46125.325260493824</v>
      </c>
    </row>
    <row r="119" spans="1:3" x14ac:dyDescent="0.25">
      <c r="A119">
        <v>1492</v>
      </c>
      <c r="B119">
        <v>19</v>
      </c>
      <c r="C119" s="1">
        <v>46125.325260493824</v>
      </c>
    </row>
    <row r="120" spans="1:3" x14ac:dyDescent="0.25">
      <c r="A120">
        <v>1612</v>
      </c>
      <c r="B120">
        <v>25</v>
      </c>
      <c r="C120" s="1">
        <v>46125.325260493824</v>
      </c>
    </row>
    <row r="121" spans="1:3" x14ac:dyDescent="0.25">
      <c r="A121">
        <v>1201</v>
      </c>
      <c r="B121">
        <v>6</v>
      </c>
      <c r="C121" s="1">
        <v>46125.325260493824</v>
      </c>
    </row>
    <row r="122" spans="1:3" x14ac:dyDescent="0.25">
      <c r="A122">
        <v>1417</v>
      </c>
      <c r="B122">
        <v>28</v>
      </c>
      <c r="C122" s="1">
        <v>46125.325260493824</v>
      </c>
    </row>
    <row r="123" spans="1:3" x14ac:dyDescent="0.25">
      <c r="A123">
        <v>1784</v>
      </c>
      <c r="B123">
        <v>24</v>
      </c>
      <c r="C123" s="1">
        <v>46125.325260493824</v>
      </c>
    </row>
    <row r="124" spans="1:3" x14ac:dyDescent="0.25">
      <c r="A124">
        <v>1391</v>
      </c>
      <c r="B124">
        <v>30</v>
      </c>
      <c r="C124" s="1">
        <v>46125.325260493824</v>
      </c>
    </row>
    <row r="125" spans="1:3" x14ac:dyDescent="0.25">
      <c r="A125">
        <v>1391</v>
      </c>
      <c r="B125">
        <v>13</v>
      </c>
      <c r="C125" s="1">
        <v>46125.325260493824</v>
      </c>
    </row>
    <row r="126" spans="1:3" x14ac:dyDescent="0.25">
      <c r="A126">
        <v>1391</v>
      </c>
      <c r="B126">
        <v>9</v>
      </c>
      <c r="C126" s="1">
        <v>46125.325260493824</v>
      </c>
    </row>
    <row r="127" spans="1:3" x14ac:dyDescent="0.25">
      <c r="A127">
        <v>1391</v>
      </c>
      <c r="B127">
        <v>37</v>
      </c>
      <c r="C127" s="1">
        <v>46125.325260493824</v>
      </c>
    </row>
    <row r="128" spans="1:3" x14ac:dyDescent="0.25">
      <c r="A128">
        <v>1124</v>
      </c>
      <c r="B128">
        <v>42</v>
      </c>
      <c r="C128" s="1">
        <v>46125.325260493824</v>
      </c>
    </row>
    <row r="129" spans="1:3" x14ac:dyDescent="0.25">
      <c r="A129">
        <v>1123</v>
      </c>
      <c r="B129">
        <v>42</v>
      </c>
      <c r="C129" s="1">
        <v>46125.325260493824</v>
      </c>
    </row>
    <row r="130" spans="1:3" x14ac:dyDescent="0.25">
      <c r="A130">
        <v>1122</v>
      </c>
      <c r="B130">
        <v>42</v>
      </c>
      <c r="C130" s="1">
        <v>46125.325260493824</v>
      </c>
    </row>
    <row r="131" spans="1:3" x14ac:dyDescent="0.25">
      <c r="A131">
        <v>1092</v>
      </c>
      <c r="B131">
        <v>49</v>
      </c>
      <c r="C131" s="1">
        <v>46125.325260493824</v>
      </c>
    </row>
    <row r="132" spans="1:3" x14ac:dyDescent="0.25">
      <c r="A132">
        <v>1091</v>
      </c>
      <c r="B132">
        <v>49</v>
      </c>
      <c r="C132" s="1">
        <v>46125.325260493824</v>
      </c>
    </row>
    <row r="133" spans="1:3" x14ac:dyDescent="0.25">
      <c r="A133">
        <v>1090</v>
      </c>
      <c r="B133">
        <v>49</v>
      </c>
      <c r="C133" s="1">
        <v>46125.325260493824</v>
      </c>
    </row>
    <row r="134" spans="1:3" x14ac:dyDescent="0.25">
      <c r="A134">
        <v>612</v>
      </c>
      <c r="B134">
        <v>26</v>
      </c>
      <c r="C134" s="1">
        <v>46125.325260493824</v>
      </c>
    </row>
    <row r="135" spans="1:3" x14ac:dyDescent="0.25">
      <c r="A135">
        <v>611</v>
      </c>
      <c r="B135">
        <v>26</v>
      </c>
      <c r="C135" s="1">
        <v>46125.325260493824</v>
      </c>
    </row>
    <row r="136" spans="1:3" x14ac:dyDescent="0.25">
      <c r="A136">
        <v>610</v>
      </c>
      <c r="B136">
        <v>26</v>
      </c>
      <c r="C136" s="1">
        <v>46125.325260493824</v>
      </c>
    </row>
    <row r="137" spans="1:3" x14ac:dyDescent="0.25">
      <c r="A137">
        <v>284</v>
      </c>
      <c r="B137">
        <v>15</v>
      </c>
      <c r="C137" s="1">
        <v>46125.325260493824</v>
      </c>
    </row>
    <row r="138" spans="1:3" x14ac:dyDescent="0.25">
      <c r="A138">
        <v>283</v>
      </c>
      <c r="B138">
        <v>15</v>
      </c>
      <c r="C138" s="1">
        <v>46125.325260493824</v>
      </c>
    </row>
    <row r="139" spans="1:3" x14ac:dyDescent="0.25">
      <c r="A139">
        <v>282</v>
      </c>
      <c r="B139">
        <v>15</v>
      </c>
      <c r="C139" s="1">
        <v>46125.325260493824</v>
      </c>
    </row>
    <row r="140" spans="1:3" x14ac:dyDescent="0.25">
      <c r="A140">
        <v>252</v>
      </c>
      <c r="B140">
        <v>9</v>
      </c>
      <c r="C140" s="1">
        <v>46125.325260493824</v>
      </c>
    </row>
    <row r="141" spans="1:3" x14ac:dyDescent="0.25">
      <c r="A141">
        <v>252</v>
      </c>
      <c r="B141">
        <v>13</v>
      </c>
      <c r="C141" s="1">
        <v>46125.325260493824</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DBAFF-150E-4387-ACAD-7F17ABFEEA77}">
  <dimension ref="A1:B13"/>
  <sheetViews>
    <sheetView workbookViewId="0">
      <selection sqref="A1:Q9466"/>
    </sheetView>
  </sheetViews>
  <sheetFormatPr baseColWidth="10" defaultRowHeight="15" x14ac:dyDescent="0.25"/>
  <cols>
    <col min="1" max="1" width="12.5703125" bestFit="1" customWidth="1"/>
    <col min="2" max="2" width="16.5703125" bestFit="1" customWidth="1"/>
  </cols>
  <sheetData>
    <row r="1" spans="1:2" x14ac:dyDescent="0.25">
      <c r="A1" t="s">
        <v>1371</v>
      </c>
      <c r="B1" t="s">
        <v>1372</v>
      </c>
    </row>
    <row r="2" spans="1:2" x14ac:dyDescent="0.25">
      <c r="A2">
        <v>1</v>
      </c>
      <c r="B2" t="s">
        <v>1364</v>
      </c>
    </row>
    <row r="3" spans="1:2" x14ac:dyDescent="0.25">
      <c r="A3">
        <v>2</v>
      </c>
      <c r="B3" t="s">
        <v>1360</v>
      </c>
    </row>
    <row r="4" spans="1:2" x14ac:dyDescent="0.25">
      <c r="A4">
        <v>3</v>
      </c>
      <c r="B4" t="s">
        <v>1366</v>
      </c>
    </row>
    <row r="5" spans="1:2" x14ac:dyDescent="0.25">
      <c r="A5">
        <v>4</v>
      </c>
      <c r="B5" t="s">
        <v>1362</v>
      </c>
    </row>
    <row r="6" spans="1:2" x14ac:dyDescent="0.25">
      <c r="A6">
        <v>5</v>
      </c>
      <c r="B6" t="s">
        <v>1368</v>
      </c>
    </row>
    <row r="7" spans="1:2" x14ac:dyDescent="0.25">
      <c r="A7">
        <v>6</v>
      </c>
      <c r="B7" t="s">
        <v>1367</v>
      </c>
    </row>
    <row r="8" spans="1:2" x14ac:dyDescent="0.25">
      <c r="A8">
        <v>7</v>
      </c>
      <c r="B8" t="s">
        <v>1370</v>
      </c>
    </row>
    <row r="9" spans="1:2" x14ac:dyDescent="0.25">
      <c r="A9">
        <v>8</v>
      </c>
      <c r="B9" t="s">
        <v>1359</v>
      </c>
    </row>
    <row r="10" spans="1:2" x14ac:dyDescent="0.25">
      <c r="A10">
        <v>9</v>
      </c>
      <c r="B10" t="s">
        <v>1369</v>
      </c>
    </row>
    <row r="11" spans="1:2" x14ac:dyDescent="0.25">
      <c r="A11">
        <v>10</v>
      </c>
      <c r="B11" t="s">
        <v>1365</v>
      </c>
    </row>
    <row r="12" spans="1:2" x14ac:dyDescent="0.25">
      <c r="A12">
        <v>11</v>
      </c>
      <c r="B12" t="s">
        <v>1361</v>
      </c>
    </row>
    <row r="13" spans="1:2" x14ac:dyDescent="0.25">
      <c r="A13">
        <v>12</v>
      </c>
      <c r="B13" t="s">
        <v>1363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ED8112-2AD1-4A83-80D4-7247EFAE5380}">
  <dimension ref="A1:C55"/>
  <sheetViews>
    <sheetView workbookViewId="0">
      <selection sqref="A1:C55"/>
    </sheetView>
  </sheetViews>
  <sheetFormatPr baseColWidth="10" defaultRowHeight="15" x14ac:dyDescent="0.25"/>
  <cols>
    <col min="1" max="1" width="13" bestFit="1" customWidth="1"/>
    <col min="2" max="2" width="21.7109375" bestFit="1" customWidth="1"/>
    <col min="3" max="3" width="23.140625" bestFit="1" customWidth="1"/>
  </cols>
  <sheetData>
    <row r="1" spans="1:3" x14ac:dyDescent="0.25">
      <c r="A1" t="s">
        <v>1373</v>
      </c>
      <c r="B1" t="s">
        <v>1374</v>
      </c>
      <c r="C1" t="s">
        <v>1375</v>
      </c>
    </row>
    <row r="2" spans="1:3" x14ac:dyDescent="0.25">
      <c r="A2">
        <v>0</v>
      </c>
      <c r="B2" t="s">
        <v>102</v>
      </c>
      <c r="C2" t="s">
        <v>103</v>
      </c>
    </row>
    <row r="3" spans="1:3" x14ac:dyDescent="0.25">
      <c r="A3">
        <v>1</v>
      </c>
      <c r="B3" t="s">
        <v>79</v>
      </c>
      <c r="C3" t="s">
        <v>80</v>
      </c>
    </row>
    <row r="4" spans="1:3" x14ac:dyDescent="0.25">
      <c r="A4">
        <v>2</v>
      </c>
      <c r="B4" t="s">
        <v>7</v>
      </c>
      <c r="C4" t="s">
        <v>8</v>
      </c>
    </row>
    <row r="5" spans="1:3" x14ac:dyDescent="0.25">
      <c r="A5">
        <v>4</v>
      </c>
      <c r="B5" t="s">
        <v>9</v>
      </c>
      <c r="C5" t="s">
        <v>9</v>
      </c>
    </row>
    <row r="6" spans="1:3" x14ac:dyDescent="0.25">
      <c r="A6">
        <v>5</v>
      </c>
      <c r="B6" t="s">
        <v>112</v>
      </c>
      <c r="C6" t="s">
        <v>113</v>
      </c>
    </row>
    <row r="7" spans="1:3" x14ac:dyDescent="0.25">
      <c r="A7">
        <v>8</v>
      </c>
      <c r="B7" t="s">
        <v>44</v>
      </c>
      <c r="C7" t="s">
        <v>45</v>
      </c>
    </row>
    <row r="8" spans="1:3" x14ac:dyDescent="0.25">
      <c r="A8">
        <v>9</v>
      </c>
      <c r="B8" t="s">
        <v>120</v>
      </c>
      <c r="C8" t="s">
        <v>121</v>
      </c>
    </row>
    <row r="9" spans="1:3" x14ac:dyDescent="0.25">
      <c r="A9">
        <v>11</v>
      </c>
      <c r="B9" t="s">
        <v>12</v>
      </c>
      <c r="C9" t="s">
        <v>13</v>
      </c>
    </row>
    <row r="10" spans="1:3" x14ac:dyDescent="0.25">
      <c r="A10">
        <v>12</v>
      </c>
      <c r="B10" t="s">
        <v>14</v>
      </c>
      <c r="C10" t="s">
        <v>15</v>
      </c>
    </row>
    <row r="11" spans="1:3" x14ac:dyDescent="0.25">
      <c r="A11">
        <v>13</v>
      </c>
      <c r="B11" t="s">
        <v>16</v>
      </c>
      <c r="C11" t="s">
        <v>17</v>
      </c>
    </row>
    <row r="12" spans="1:3" x14ac:dyDescent="0.25">
      <c r="A12">
        <v>14</v>
      </c>
      <c r="B12" t="s">
        <v>18</v>
      </c>
      <c r="C12" t="s">
        <v>19</v>
      </c>
    </row>
    <row r="13" spans="1:3" x14ac:dyDescent="0.25">
      <c r="A13">
        <v>18</v>
      </c>
      <c r="B13" t="s">
        <v>50</v>
      </c>
      <c r="C13" t="s">
        <v>51</v>
      </c>
    </row>
    <row r="14" spans="1:3" x14ac:dyDescent="0.25">
      <c r="A14">
        <v>20</v>
      </c>
      <c r="B14" t="s">
        <v>118</v>
      </c>
      <c r="C14" t="s">
        <v>119</v>
      </c>
    </row>
    <row r="15" spans="1:3" x14ac:dyDescent="0.25">
      <c r="A15">
        <v>21</v>
      </c>
      <c r="B15" t="s">
        <v>20</v>
      </c>
      <c r="C15" t="s">
        <v>21</v>
      </c>
    </row>
    <row r="16" spans="1:3" x14ac:dyDescent="0.25">
      <c r="A16">
        <v>24</v>
      </c>
      <c r="B16" t="s">
        <v>24</v>
      </c>
      <c r="C16" t="s">
        <v>25</v>
      </c>
    </row>
    <row r="17" spans="1:3" x14ac:dyDescent="0.25">
      <c r="A17">
        <v>26</v>
      </c>
      <c r="B17" t="s">
        <v>26</v>
      </c>
      <c r="C17" t="s">
        <v>27</v>
      </c>
    </row>
    <row r="18" spans="1:3" x14ac:dyDescent="0.25">
      <c r="A18">
        <v>30</v>
      </c>
      <c r="B18" t="s">
        <v>28</v>
      </c>
      <c r="C18" t="s">
        <v>29</v>
      </c>
    </row>
    <row r="19" spans="1:3" x14ac:dyDescent="0.25">
      <c r="A19">
        <v>33</v>
      </c>
      <c r="B19" t="s">
        <v>74</v>
      </c>
      <c r="C19" t="s">
        <v>75</v>
      </c>
    </row>
    <row r="20" spans="1:3" x14ac:dyDescent="0.25">
      <c r="A20">
        <v>34</v>
      </c>
      <c r="B20" t="s">
        <v>76</v>
      </c>
      <c r="C20" t="s">
        <v>77</v>
      </c>
    </row>
    <row r="21" spans="1:3" x14ac:dyDescent="0.25">
      <c r="A21">
        <v>36</v>
      </c>
      <c r="B21" t="s">
        <v>88</v>
      </c>
      <c r="C21" t="s">
        <v>89</v>
      </c>
    </row>
    <row r="22" spans="1:3" x14ac:dyDescent="0.25">
      <c r="A22">
        <v>37</v>
      </c>
      <c r="B22" t="s">
        <v>56</v>
      </c>
      <c r="C22" t="s">
        <v>57</v>
      </c>
    </row>
    <row r="23" spans="1:3" x14ac:dyDescent="0.25">
      <c r="A23">
        <v>40</v>
      </c>
      <c r="B23" t="s">
        <v>93</v>
      </c>
      <c r="C23" t="s">
        <v>94</v>
      </c>
    </row>
    <row r="24" spans="1:3" x14ac:dyDescent="0.25">
      <c r="A24">
        <v>41</v>
      </c>
      <c r="B24" t="s">
        <v>65</v>
      </c>
      <c r="C24" t="s">
        <v>66</v>
      </c>
    </row>
    <row r="25" spans="1:3" x14ac:dyDescent="0.25">
      <c r="A25">
        <v>43</v>
      </c>
      <c r="B25" t="s">
        <v>97</v>
      </c>
      <c r="C25" t="s">
        <v>98</v>
      </c>
    </row>
    <row r="26" spans="1:3" x14ac:dyDescent="0.25">
      <c r="A26">
        <v>44</v>
      </c>
      <c r="B26" t="s">
        <v>67</v>
      </c>
      <c r="C26" t="s">
        <v>68</v>
      </c>
    </row>
    <row r="27" spans="1:3" x14ac:dyDescent="0.25">
      <c r="A27">
        <v>45</v>
      </c>
      <c r="B27" t="s">
        <v>60</v>
      </c>
      <c r="C27" t="s">
        <v>61</v>
      </c>
    </row>
    <row r="28" spans="1:3" x14ac:dyDescent="0.25">
      <c r="A28">
        <v>46</v>
      </c>
      <c r="B28" t="s">
        <v>111</v>
      </c>
      <c r="C28" t="s">
        <v>111</v>
      </c>
    </row>
    <row r="29" spans="1:3" x14ac:dyDescent="0.25">
      <c r="A29">
        <v>47</v>
      </c>
      <c r="B29" t="s">
        <v>81</v>
      </c>
      <c r="C29" t="s">
        <v>82</v>
      </c>
    </row>
    <row r="30" spans="1:3" x14ac:dyDescent="0.25">
      <c r="A30">
        <v>49</v>
      </c>
      <c r="B30" t="s">
        <v>106</v>
      </c>
      <c r="C30" t="s">
        <v>107</v>
      </c>
    </row>
    <row r="31" spans="1:3" x14ac:dyDescent="0.25">
      <c r="A31">
        <v>51</v>
      </c>
      <c r="B31" t="s">
        <v>109</v>
      </c>
      <c r="C31" t="s">
        <v>110</v>
      </c>
    </row>
    <row r="32" spans="1:3" x14ac:dyDescent="0.25">
      <c r="A32">
        <v>52</v>
      </c>
      <c r="B32" t="s">
        <v>32</v>
      </c>
      <c r="C32" t="s">
        <v>32</v>
      </c>
    </row>
    <row r="33" spans="1:3" x14ac:dyDescent="0.25">
      <c r="A33">
        <v>53</v>
      </c>
      <c r="B33" t="s">
        <v>33</v>
      </c>
      <c r="C33" t="s">
        <v>34</v>
      </c>
    </row>
    <row r="34" spans="1:3" x14ac:dyDescent="0.25">
      <c r="A34">
        <v>54</v>
      </c>
      <c r="B34" t="s">
        <v>90</v>
      </c>
      <c r="C34" t="s">
        <v>91</v>
      </c>
    </row>
    <row r="35" spans="1:3" x14ac:dyDescent="0.25">
      <c r="A35">
        <v>55</v>
      </c>
      <c r="B35" t="s">
        <v>35</v>
      </c>
      <c r="C35" t="s">
        <v>36</v>
      </c>
    </row>
    <row r="36" spans="1:3" x14ac:dyDescent="0.25">
      <c r="A36">
        <v>57</v>
      </c>
      <c r="B36" t="s">
        <v>37</v>
      </c>
      <c r="C36" t="s">
        <v>38</v>
      </c>
    </row>
    <row r="37" spans="1:3" x14ac:dyDescent="0.25">
      <c r="A37">
        <v>6</v>
      </c>
      <c r="B37" t="s">
        <v>42</v>
      </c>
      <c r="C37" t="s">
        <v>43</v>
      </c>
    </row>
    <row r="38" spans="1:3" x14ac:dyDescent="0.25">
      <c r="A38">
        <v>50</v>
      </c>
      <c r="B38" t="s">
        <v>69</v>
      </c>
      <c r="C38" t="s">
        <v>70</v>
      </c>
    </row>
    <row r="39" spans="1:3" x14ac:dyDescent="0.25">
      <c r="A39">
        <v>58</v>
      </c>
      <c r="B39" t="s">
        <v>122</v>
      </c>
      <c r="C39" t="s">
        <v>123</v>
      </c>
    </row>
    <row r="40" spans="1:3" x14ac:dyDescent="0.25">
      <c r="A40">
        <v>3</v>
      </c>
      <c r="B40" t="s">
        <v>40</v>
      </c>
      <c r="C40" t="s">
        <v>41</v>
      </c>
    </row>
    <row r="41" spans="1:3" x14ac:dyDescent="0.25">
      <c r="A41">
        <v>7</v>
      </c>
      <c r="B41" t="s">
        <v>72</v>
      </c>
      <c r="C41" t="s">
        <v>73</v>
      </c>
    </row>
    <row r="42" spans="1:3" x14ac:dyDescent="0.25">
      <c r="A42">
        <v>10</v>
      </c>
      <c r="B42" t="s">
        <v>10</v>
      </c>
      <c r="C42" t="s">
        <v>11</v>
      </c>
    </row>
    <row r="43" spans="1:3" x14ac:dyDescent="0.25">
      <c r="A43">
        <v>16</v>
      </c>
      <c r="B43" t="s">
        <v>48</v>
      </c>
      <c r="C43" t="s">
        <v>49</v>
      </c>
    </row>
    <row r="44" spans="1:3" x14ac:dyDescent="0.25">
      <c r="A44">
        <v>19</v>
      </c>
      <c r="B44" t="s">
        <v>84</v>
      </c>
      <c r="C44" t="s">
        <v>85</v>
      </c>
    </row>
    <row r="45" spans="1:3" x14ac:dyDescent="0.25">
      <c r="A45">
        <v>23</v>
      </c>
      <c r="B45" t="s">
        <v>22</v>
      </c>
      <c r="C45" t="s">
        <v>23</v>
      </c>
    </row>
    <row r="46" spans="1:3" x14ac:dyDescent="0.25">
      <c r="A46">
        <v>25</v>
      </c>
      <c r="B46" t="s">
        <v>116</v>
      </c>
      <c r="C46" t="s">
        <v>117</v>
      </c>
    </row>
    <row r="47" spans="1:3" x14ac:dyDescent="0.25">
      <c r="A47">
        <v>38</v>
      </c>
      <c r="B47" t="s">
        <v>30</v>
      </c>
      <c r="C47" t="s">
        <v>31</v>
      </c>
    </row>
    <row r="48" spans="1:3" x14ac:dyDescent="0.25">
      <c r="A48">
        <v>39</v>
      </c>
      <c r="B48" t="s">
        <v>58</v>
      </c>
      <c r="C48" t="s">
        <v>59</v>
      </c>
    </row>
    <row r="49" spans="1:3" x14ac:dyDescent="0.25">
      <c r="A49">
        <v>42</v>
      </c>
      <c r="B49" t="s">
        <v>104</v>
      </c>
      <c r="C49" t="s">
        <v>105</v>
      </c>
    </row>
    <row r="50" spans="1:3" x14ac:dyDescent="0.25">
      <c r="A50">
        <v>27</v>
      </c>
      <c r="B50" t="s">
        <v>52</v>
      </c>
      <c r="C50" t="s">
        <v>53</v>
      </c>
    </row>
    <row r="51" spans="1:3" x14ac:dyDescent="0.25">
      <c r="A51">
        <v>17</v>
      </c>
      <c r="B51" t="s">
        <v>114</v>
      </c>
      <c r="C51" t="s">
        <v>115</v>
      </c>
    </row>
    <row r="52" spans="1:3" x14ac:dyDescent="0.25">
      <c r="A52">
        <v>15</v>
      </c>
      <c r="B52" t="s">
        <v>46</v>
      </c>
      <c r="C52" t="s">
        <v>47</v>
      </c>
    </row>
    <row r="53" spans="1:3" x14ac:dyDescent="0.25">
      <c r="A53">
        <v>28</v>
      </c>
      <c r="B53" t="s">
        <v>63</v>
      </c>
      <c r="C53" t="s">
        <v>64</v>
      </c>
    </row>
    <row r="54" spans="1:3" x14ac:dyDescent="0.25">
      <c r="A54">
        <v>35</v>
      </c>
      <c r="B54" t="s">
        <v>86</v>
      </c>
      <c r="C54" t="s">
        <v>87</v>
      </c>
    </row>
    <row r="55" spans="1:3" x14ac:dyDescent="0.25">
      <c r="A55">
        <v>29</v>
      </c>
      <c r="B55" t="s">
        <v>54</v>
      </c>
      <c r="C55" t="s">
        <v>55</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A51EC-BB91-4A3C-82DC-160BD2928BB2}">
  <dimension ref="A1:N14"/>
  <sheetViews>
    <sheetView tabSelected="1" workbookViewId="0">
      <selection sqref="A1:N14"/>
    </sheetView>
  </sheetViews>
  <sheetFormatPr baseColWidth="10" defaultRowHeight="15" x14ac:dyDescent="0.25"/>
  <cols>
    <col min="1" max="1" width="9.85546875" bestFit="1" customWidth="1"/>
    <col min="2" max="2" width="14.7109375" bestFit="1" customWidth="1"/>
    <col min="3" max="4" width="14.42578125" bestFit="1" customWidth="1"/>
    <col min="5" max="5" width="14.7109375" bestFit="1" customWidth="1"/>
    <col min="6" max="6" width="81.140625" bestFit="1" customWidth="1"/>
    <col min="7" max="7" width="9" bestFit="1" customWidth="1"/>
    <col min="8" max="8" width="13.42578125" bestFit="1" customWidth="1"/>
    <col min="9" max="9" width="15.140625" bestFit="1" customWidth="1"/>
    <col min="10" max="10" width="10.85546875" bestFit="1" customWidth="1"/>
    <col min="11" max="11" width="11" bestFit="1" customWidth="1"/>
    <col min="12" max="12" width="81.140625" bestFit="1" customWidth="1"/>
    <col min="13" max="14" width="14.42578125" bestFit="1" customWidth="1"/>
  </cols>
  <sheetData>
    <row r="1" spans="1:14" x14ac:dyDescent="0.25">
      <c r="A1" t="s">
        <v>0</v>
      </c>
      <c r="B1" t="s">
        <v>1</v>
      </c>
      <c r="C1" t="s">
        <v>1335</v>
      </c>
      <c r="D1" t="s">
        <v>1336</v>
      </c>
      <c r="E1" t="s">
        <v>1337</v>
      </c>
      <c r="F1" t="s">
        <v>1338</v>
      </c>
      <c r="G1" t="s">
        <v>1339</v>
      </c>
      <c r="H1" t="s">
        <v>1340</v>
      </c>
      <c r="I1" t="s">
        <v>1341</v>
      </c>
      <c r="J1" t="s">
        <v>1342</v>
      </c>
      <c r="K1" t="s">
        <v>1343</v>
      </c>
      <c r="L1" t="s">
        <v>3</v>
      </c>
      <c r="M1" t="s">
        <v>4</v>
      </c>
      <c r="N1" t="s">
        <v>5</v>
      </c>
    </row>
    <row r="2" spans="1:14" x14ac:dyDescent="0.25">
      <c r="A2">
        <v>27518432</v>
      </c>
      <c r="B2" t="s">
        <v>6</v>
      </c>
      <c r="C2" t="s">
        <v>6</v>
      </c>
      <c r="D2" t="s">
        <v>6</v>
      </c>
      <c r="E2" t="s">
        <v>1344</v>
      </c>
      <c r="F2" t="s">
        <v>1345</v>
      </c>
      <c r="G2" t="s">
        <v>132</v>
      </c>
      <c r="H2">
        <v>1987</v>
      </c>
      <c r="I2">
        <v>25853</v>
      </c>
      <c r="J2">
        <v>9919585</v>
      </c>
      <c r="K2">
        <v>5008630</v>
      </c>
      <c r="L2" t="s">
        <v>1322</v>
      </c>
      <c r="M2" s="1">
        <v>46125.331993518521</v>
      </c>
      <c r="N2" s="1">
        <v>46125.331993518521</v>
      </c>
    </row>
    <row r="3" spans="1:14" x14ac:dyDescent="0.25">
      <c r="A3">
        <v>17201848</v>
      </c>
      <c r="B3" t="s">
        <v>39</v>
      </c>
      <c r="C3" t="s">
        <v>39</v>
      </c>
      <c r="D3" t="s">
        <v>39</v>
      </c>
      <c r="E3" t="s">
        <v>1344</v>
      </c>
      <c r="F3" t="s">
        <v>1346</v>
      </c>
      <c r="G3" t="s">
        <v>132</v>
      </c>
      <c r="H3">
        <v>638</v>
      </c>
      <c r="I3">
        <v>44004</v>
      </c>
      <c r="J3">
        <v>28560860</v>
      </c>
      <c r="K3">
        <v>25592992</v>
      </c>
      <c r="L3" t="s">
        <v>1323</v>
      </c>
      <c r="M3" s="1">
        <v>46125.332005594137</v>
      </c>
      <c r="N3" s="1">
        <v>46125.332005594137</v>
      </c>
    </row>
    <row r="4" spans="1:14" x14ac:dyDescent="0.25">
      <c r="A4">
        <v>25587846</v>
      </c>
      <c r="B4" t="s">
        <v>62</v>
      </c>
      <c r="C4" t="s">
        <v>62</v>
      </c>
      <c r="D4" t="s">
        <v>62</v>
      </c>
      <c r="E4" t="s">
        <v>1344</v>
      </c>
      <c r="F4" t="s">
        <v>1347</v>
      </c>
      <c r="G4" t="s">
        <v>132</v>
      </c>
      <c r="H4">
        <v>7460</v>
      </c>
      <c r="I4">
        <v>11176</v>
      </c>
      <c r="J4">
        <v>2901803</v>
      </c>
      <c r="K4">
        <v>2430610</v>
      </c>
      <c r="L4" t="s">
        <v>1324</v>
      </c>
      <c r="M4" s="1">
        <v>46125.332013503088</v>
      </c>
      <c r="N4" s="1">
        <v>46125.332013503088</v>
      </c>
    </row>
    <row r="5" spans="1:14" x14ac:dyDescent="0.25">
      <c r="A5">
        <v>17140943</v>
      </c>
      <c r="B5" t="s">
        <v>71</v>
      </c>
      <c r="C5" t="s">
        <v>71</v>
      </c>
      <c r="D5" t="s">
        <v>71</v>
      </c>
      <c r="E5" t="s">
        <v>1344</v>
      </c>
      <c r="F5" t="s">
        <v>1348</v>
      </c>
      <c r="G5" t="s">
        <v>132</v>
      </c>
      <c r="H5">
        <v>778</v>
      </c>
      <c r="I5">
        <v>41049</v>
      </c>
      <c r="J5">
        <v>14530776</v>
      </c>
      <c r="K5">
        <v>12149995</v>
      </c>
      <c r="L5" t="s">
        <v>1325</v>
      </c>
      <c r="M5" s="1">
        <v>46125.332018094137</v>
      </c>
      <c r="N5" s="1">
        <v>46125.332018094137</v>
      </c>
    </row>
    <row r="6" spans="1:14" x14ac:dyDescent="0.25">
      <c r="A6">
        <v>30251863</v>
      </c>
      <c r="B6" t="s">
        <v>78</v>
      </c>
      <c r="C6" t="s">
        <v>78</v>
      </c>
      <c r="D6" t="s">
        <v>78</v>
      </c>
      <c r="E6" t="s">
        <v>1344</v>
      </c>
      <c r="F6" t="s">
        <v>1349</v>
      </c>
      <c r="G6" t="s">
        <v>132</v>
      </c>
      <c r="H6">
        <v>7496</v>
      </c>
      <c r="I6">
        <v>11131</v>
      </c>
      <c r="J6">
        <v>2981842</v>
      </c>
      <c r="K6">
        <v>1670653</v>
      </c>
      <c r="L6" t="s">
        <v>1326</v>
      </c>
      <c r="M6" s="1">
        <v>46125.332023070987</v>
      </c>
      <c r="N6" s="1">
        <v>46125.332023070987</v>
      </c>
    </row>
    <row r="7" spans="1:14" x14ac:dyDescent="0.25">
      <c r="A7">
        <v>21197175</v>
      </c>
      <c r="B7" t="s">
        <v>83</v>
      </c>
      <c r="C7" t="s">
        <v>83</v>
      </c>
      <c r="D7" t="s">
        <v>83</v>
      </c>
      <c r="E7" t="s">
        <v>1344</v>
      </c>
      <c r="F7" t="s">
        <v>1350</v>
      </c>
      <c r="G7" t="s">
        <v>132</v>
      </c>
      <c r="H7">
        <v>7543</v>
      </c>
      <c r="I7">
        <v>11080</v>
      </c>
      <c r="J7">
        <v>5366672</v>
      </c>
      <c r="K7">
        <v>4728546</v>
      </c>
      <c r="L7" t="s">
        <v>1327</v>
      </c>
      <c r="M7" s="1">
        <v>46125.332028549383</v>
      </c>
      <c r="N7" s="1">
        <v>46125.332028549383</v>
      </c>
    </row>
    <row r="8" spans="1:14" x14ac:dyDescent="0.25">
      <c r="A8">
        <v>29815431</v>
      </c>
      <c r="B8" t="s">
        <v>92</v>
      </c>
      <c r="C8" t="s">
        <v>92</v>
      </c>
      <c r="D8" t="s">
        <v>92</v>
      </c>
      <c r="E8" t="s">
        <v>1344</v>
      </c>
      <c r="F8" t="s">
        <v>1351</v>
      </c>
      <c r="G8" t="s">
        <v>132</v>
      </c>
      <c r="H8">
        <v>12465</v>
      </c>
      <c r="I8">
        <v>7351</v>
      </c>
      <c r="J8">
        <v>1981135</v>
      </c>
      <c r="K8">
        <v>1272698</v>
      </c>
      <c r="L8" t="s">
        <v>1328</v>
      </c>
      <c r="M8" s="1">
        <v>46125.332033333332</v>
      </c>
      <c r="N8" s="1">
        <v>46125.332033333332</v>
      </c>
    </row>
    <row r="9" spans="1:14" x14ac:dyDescent="0.25">
      <c r="A9">
        <v>25445130</v>
      </c>
      <c r="B9" t="s">
        <v>95</v>
      </c>
      <c r="C9" t="s">
        <v>95</v>
      </c>
      <c r="D9" t="s">
        <v>95</v>
      </c>
      <c r="E9" t="s">
        <v>1344</v>
      </c>
      <c r="F9" t="s">
        <v>1352</v>
      </c>
      <c r="G9" t="s">
        <v>132</v>
      </c>
      <c r="H9">
        <v>474</v>
      </c>
      <c r="I9">
        <v>49485</v>
      </c>
      <c r="J9">
        <v>13541789</v>
      </c>
      <c r="K9">
        <v>12859672</v>
      </c>
      <c r="L9" t="s">
        <v>1329</v>
      </c>
      <c r="M9" s="1">
        <v>46125.332038117282</v>
      </c>
      <c r="N9" s="1">
        <v>46125.332038117282</v>
      </c>
    </row>
    <row r="10" spans="1:14" x14ac:dyDescent="0.25">
      <c r="A10">
        <v>18859993</v>
      </c>
      <c r="B10" t="s">
        <v>96</v>
      </c>
      <c r="C10" t="s">
        <v>96</v>
      </c>
      <c r="D10" t="s">
        <v>96</v>
      </c>
      <c r="E10" t="s">
        <v>1344</v>
      </c>
      <c r="F10" t="s">
        <v>1353</v>
      </c>
      <c r="G10" t="s">
        <v>132</v>
      </c>
      <c r="H10">
        <v>344</v>
      </c>
      <c r="I10">
        <v>55663</v>
      </c>
      <c r="J10">
        <v>54457764</v>
      </c>
      <c r="K10">
        <v>43664953</v>
      </c>
      <c r="L10" t="s">
        <v>1330</v>
      </c>
      <c r="M10" s="1">
        <v>46125.332043016977</v>
      </c>
      <c r="N10" s="1">
        <v>46125.332043016977</v>
      </c>
    </row>
    <row r="11" spans="1:14" x14ac:dyDescent="0.25">
      <c r="A11">
        <v>27532383</v>
      </c>
      <c r="B11" t="s">
        <v>99</v>
      </c>
      <c r="C11" t="s">
        <v>99</v>
      </c>
      <c r="D11" t="s">
        <v>99</v>
      </c>
      <c r="E11" t="s">
        <v>1344</v>
      </c>
      <c r="F11" t="s">
        <v>1354</v>
      </c>
      <c r="G11" t="s">
        <v>132</v>
      </c>
      <c r="H11">
        <v>3468</v>
      </c>
      <c r="I11">
        <v>18806</v>
      </c>
      <c r="J11">
        <v>6184280</v>
      </c>
      <c r="K11">
        <v>4878372</v>
      </c>
      <c r="L11" t="s">
        <v>1331</v>
      </c>
      <c r="M11" s="1">
        <v>46125.332050771605</v>
      </c>
      <c r="N11" s="1">
        <v>46125.332050771605</v>
      </c>
    </row>
    <row r="12" spans="1:14" x14ac:dyDescent="0.25">
      <c r="A12">
        <v>29509787</v>
      </c>
      <c r="B12" t="s">
        <v>100</v>
      </c>
      <c r="C12" t="s">
        <v>100</v>
      </c>
      <c r="D12" t="s">
        <v>100</v>
      </c>
      <c r="E12" t="s">
        <v>1344</v>
      </c>
      <c r="F12" t="s">
        <v>1355</v>
      </c>
      <c r="G12" t="s">
        <v>132</v>
      </c>
      <c r="H12">
        <v>2340</v>
      </c>
      <c r="I12">
        <v>23724</v>
      </c>
      <c r="J12">
        <v>25570560</v>
      </c>
      <c r="K12">
        <v>7488501</v>
      </c>
      <c r="L12" t="s">
        <v>1332</v>
      </c>
      <c r="M12" s="1">
        <v>46125.332058757718</v>
      </c>
      <c r="N12" s="1">
        <v>46125.332058757718</v>
      </c>
    </row>
    <row r="13" spans="1:14" x14ac:dyDescent="0.25">
      <c r="A13">
        <v>29387394</v>
      </c>
      <c r="B13" t="s">
        <v>101</v>
      </c>
      <c r="C13" t="s">
        <v>101</v>
      </c>
      <c r="D13" t="s">
        <v>101</v>
      </c>
      <c r="E13" t="s">
        <v>1344</v>
      </c>
      <c r="F13" t="s">
        <v>1356</v>
      </c>
      <c r="G13" t="s">
        <v>132</v>
      </c>
      <c r="H13">
        <v>1564</v>
      </c>
      <c r="I13">
        <v>29167</v>
      </c>
      <c r="J13">
        <v>8421775</v>
      </c>
      <c r="K13">
        <v>7313931</v>
      </c>
      <c r="L13" t="s">
        <v>1333</v>
      </c>
      <c r="M13" s="1">
        <v>46125.332063541668</v>
      </c>
      <c r="N13" s="1">
        <v>46125.332063541668</v>
      </c>
    </row>
    <row r="14" spans="1:14" x14ac:dyDescent="0.25">
      <c r="A14">
        <v>26869719</v>
      </c>
      <c r="B14" t="s">
        <v>108</v>
      </c>
      <c r="C14" t="s">
        <v>108</v>
      </c>
      <c r="D14" t="s">
        <v>1357</v>
      </c>
      <c r="E14" t="s">
        <v>1344</v>
      </c>
      <c r="F14" t="s">
        <v>1358</v>
      </c>
      <c r="G14" t="s">
        <v>132</v>
      </c>
      <c r="H14">
        <v>921</v>
      </c>
      <c r="I14">
        <v>38010</v>
      </c>
      <c r="J14">
        <v>18776527</v>
      </c>
      <c r="K14">
        <v>13285179</v>
      </c>
      <c r="L14" t="s">
        <v>1334</v>
      </c>
      <c r="M14" s="1">
        <v>46125.332068441356</v>
      </c>
      <c r="N14" s="1">
        <v>46125.332068441356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04A69D6-8C97-4604-9F44-DABF6619BF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TD COMP</vt:lpstr>
      <vt:lpstr>v_comp_competitions</vt:lpstr>
      <vt:lpstr>comp_competitions</vt:lpstr>
      <vt:lpstr>comp_payloads</vt:lpstr>
      <vt:lpstr>comp_type_prizes</vt:lpstr>
      <vt:lpstr>comp_type_rewards</vt:lpstr>
      <vt:lpstr>comp_types</vt:lpstr>
      <vt:lpstr>comp_type_species</vt:lpstr>
      <vt:lpstr>reservas</vt:lpstr>
      <vt:lpstr>species</vt:lpstr>
      <vt:lpstr>user_public_stats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Toni Peña</dc:creator>
  <cp:lastModifiedBy>Toni Peña</cp:lastModifiedBy>
  <dcterms:created xsi:type="dcterms:W3CDTF">2026-04-13T06:40:44Z</dcterms:created>
  <dcterms:modified xsi:type="dcterms:W3CDTF">2026-04-14T11:58:18Z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ormulaDeskUniqueName">
    <vt:lpwstr>67b8b692-bb1d-479a-ba07-f39909525d1b</vt:lpwstr>
  </property>
</Properties>
</file>